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rn677/Projects/WEASLE/code/espa-market-shell/system_data/"/>
    </mc:Choice>
  </mc:AlternateContent>
  <xr:revisionPtr revIDLastSave="0" documentId="13_ncr:1_{62BF5197-C450-C545-9D66-7689395F040D}" xr6:coauthVersionLast="47" xr6:coauthVersionMax="47" xr10:uidLastSave="{00000000-0000-0000-0000-000000000000}"/>
  <bookViews>
    <workbookView minimized="1" xWindow="1180" yWindow="500" windowWidth="37220" windowHeight="21100" xr2:uid="{B13B7A7A-49A2-6C44-9ED9-3ADA74D4D833}"/>
  </bookViews>
  <sheets>
    <sheet name="Demand" sheetId="1" r:id="rId1"/>
    <sheet name="Wind" sheetId="2" r:id="rId2"/>
    <sheet name="Solar" sheetId="3" r:id="rId3"/>
  </sheets>
  <definedNames>
    <definedName name="_xlchart.v1.0" hidden="1">Demand!$R$4:$R$384</definedName>
    <definedName name="_xlchart.v1.1" hidden="1">Demand!$R$4:$R$384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02" i="2" l="1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A3" i="3"/>
  <c r="A4" i="3" s="1"/>
  <c r="B5" i="2"/>
  <c r="B6" i="2"/>
  <c r="B7" i="2"/>
  <c r="B8" i="2"/>
  <c r="A3" i="2"/>
  <c r="A4" i="2" s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5" i="1"/>
  <c r="A6" i="1" s="1"/>
  <c r="A4" i="1"/>
  <c r="A3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601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91" i="1"/>
  <c r="B3" i="3"/>
  <c r="B2" i="3"/>
  <c r="B3" i="2"/>
  <c r="B2" i="2"/>
  <c r="B3" i="1"/>
  <c r="B4" i="1"/>
  <c r="B5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" i="1"/>
  <c r="A5" i="3" l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8762" i="3" s="1"/>
  <c r="A8763" i="3" s="1"/>
  <c r="A8764" i="3" s="1"/>
  <c r="A8765" i="3" s="1"/>
  <c r="A8766" i="3" s="1"/>
  <c r="A8767" i="3" s="1"/>
  <c r="A8768" i="3" s="1"/>
  <c r="A8769" i="3" s="1"/>
  <c r="A8770" i="3" s="1"/>
  <c r="A8771" i="3" s="1"/>
  <c r="A8772" i="3" s="1"/>
  <c r="A8773" i="3" s="1"/>
  <c r="A8774" i="3" s="1"/>
  <c r="A8775" i="3" s="1"/>
  <c r="A8776" i="3" s="1"/>
  <c r="A8777" i="3" s="1"/>
  <c r="A8778" i="3" s="1"/>
  <c r="A8779" i="3" s="1"/>
  <c r="A8780" i="3" s="1"/>
  <c r="A8781" i="3" s="1"/>
  <c r="A8782" i="3" s="1"/>
  <c r="A8783" i="3" s="1"/>
  <c r="A8784" i="3" s="1"/>
  <c r="A8785" i="3" s="1"/>
  <c r="A8786" i="3" s="1"/>
  <c r="A8787" i="3" s="1"/>
  <c r="A8788" i="3" s="1"/>
  <c r="A8789" i="3" s="1"/>
  <c r="A8790" i="3" s="1"/>
  <c r="A8791" i="3" s="1"/>
  <c r="A8792" i="3" s="1"/>
  <c r="A8793" i="3" s="1"/>
  <c r="A8794" i="3" s="1"/>
  <c r="A8795" i="3" s="1"/>
  <c r="A8796" i="3" s="1"/>
  <c r="A8797" i="3" s="1"/>
  <c r="A8798" i="3" s="1"/>
  <c r="A8799" i="3" s="1"/>
  <c r="A8800" i="3" s="1"/>
  <c r="A8801" i="3" s="1"/>
  <c r="A8802" i="3" s="1"/>
  <c r="A8803" i="3" s="1"/>
  <c r="A8804" i="3" s="1"/>
  <c r="A8805" i="3" s="1"/>
  <c r="A8806" i="3" s="1"/>
  <c r="A8807" i="3" s="1"/>
  <c r="A8808" i="3" s="1"/>
  <c r="A8809" i="3" s="1"/>
  <c r="A8810" i="3" s="1"/>
  <c r="A8811" i="3" s="1"/>
  <c r="A8812" i="3" s="1"/>
  <c r="A8813" i="3" s="1"/>
  <c r="A8814" i="3" s="1"/>
  <c r="A8815" i="3" s="1"/>
  <c r="A8816" i="3" s="1"/>
  <c r="A8817" i="3" s="1"/>
  <c r="A8818" i="3" s="1"/>
  <c r="A8819" i="3" s="1"/>
  <c r="A8820" i="3" s="1"/>
  <c r="A8821" i="3" s="1"/>
  <c r="A8822" i="3" s="1"/>
  <c r="A8823" i="3" s="1"/>
  <c r="A8824" i="3" s="1"/>
  <c r="A8825" i="3" s="1"/>
  <c r="A8826" i="3" s="1"/>
  <c r="A8827" i="3" s="1"/>
  <c r="A8828" i="3" s="1"/>
  <c r="A8829" i="3" s="1"/>
  <c r="A8830" i="3" s="1"/>
  <c r="A8831" i="3" s="1"/>
  <c r="A8832" i="3" s="1"/>
  <c r="A8833" i="3" s="1"/>
  <c r="A8834" i="3" s="1"/>
  <c r="A8835" i="3" s="1"/>
  <c r="A8836" i="3" s="1"/>
  <c r="A8837" i="3" s="1"/>
  <c r="A8838" i="3" s="1"/>
  <c r="A8839" i="3" s="1"/>
  <c r="A8840" i="3" s="1"/>
  <c r="A8841" i="3" s="1"/>
  <c r="A8842" i="3" s="1"/>
  <c r="A8843" i="3" s="1"/>
  <c r="A8844" i="3" s="1"/>
  <c r="A8845" i="3" s="1"/>
  <c r="A8846" i="3" s="1"/>
  <c r="A8847" i="3" s="1"/>
  <c r="A8848" i="3" s="1"/>
  <c r="A8849" i="3" s="1"/>
  <c r="A8850" i="3" s="1"/>
  <c r="A8851" i="3" s="1"/>
  <c r="A8852" i="3" s="1"/>
  <c r="A8853" i="3" s="1"/>
  <c r="A8854" i="3" s="1"/>
  <c r="A8855" i="3" s="1"/>
  <c r="A8856" i="3" s="1"/>
  <c r="A8857" i="3" s="1"/>
  <c r="A8858" i="3" s="1"/>
  <c r="A8859" i="3" s="1"/>
  <c r="A8860" i="3" s="1"/>
  <c r="A8861" i="3" s="1"/>
  <c r="A8862" i="3" s="1"/>
  <c r="A8863" i="3" s="1"/>
  <c r="A8864" i="3" s="1"/>
  <c r="A8865" i="3" s="1"/>
  <c r="A8866" i="3" s="1"/>
  <c r="A8867" i="3" s="1"/>
  <c r="A8868" i="3" s="1"/>
  <c r="A8869" i="3" s="1"/>
  <c r="A8870" i="3" s="1"/>
  <c r="A8871" i="3" s="1"/>
  <c r="A8872" i="3" s="1"/>
  <c r="A8873" i="3" s="1"/>
  <c r="A8874" i="3" s="1"/>
  <c r="A8875" i="3" s="1"/>
  <c r="A8876" i="3" s="1"/>
  <c r="A8877" i="3" s="1"/>
  <c r="A8878" i="3" s="1"/>
  <c r="A8879" i="3" s="1"/>
  <c r="A8880" i="3" s="1"/>
  <c r="A8881" i="3" s="1"/>
  <c r="A8882" i="3" s="1"/>
  <c r="A8883" i="3" s="1"/>
  <c r="A8884" i="3" s="1"/>
  <c r="A8885" i="3" s="1"/>
  <c r="A8886" i="3" s="1"/>
  <c r="A8887" i="3" s="1"/>
  <c r="A8888" i="3" s="1"/>
  <c r="A8889" i="3" s="1"/>
  <c r="A8890" i="3" s="1"/>
  <c r="A8891" i="3" s="1"/>
  <c r="A8892" i="3" s="1"/>
  <c r="A8893" i="3" s="1"/>
  <c r="A8894" i="3" s="1"/>
  <c r="A8895" i="3" s="1"/>
  <c r="A8896" i="3" s="1"/>
  <c r="A8897" i="3" s="1"/>
  <c r="A8898" i="3" s="1"/>
  <c r="A8899" i="3" s="1"/>
  <c r="A8900" i="3" s="1"/>
  <c r="A8901" i="3" s="1"/>
  <c r="A8902" i="3" s="1"/>
  <c r="A8903" i="3" s="1"/>
  <c r="A8904" i="3" s="1"/>
  <c r="A8905" i="3" s="1"/>
  <c r="A8906" i="3" s="1"/>
  <c r="A8907" i="3" s="1"/>
  <c r="A8908" i="3" s="1"/>
  <c r="A8909" i="3" s="1"/>
  <c r="A8910" i="3" s="1"/>
  <c r="A8911" i="3" s="1"/>
  <c r="A8912" i="3" s="1"/>
  <c r="A8913" i="3" s="1"/>
  <c r="A8914" i="3" s="1"/>
  <c r="A8915" i="3" s="1"/>
  <c r="A8916" i="3" s="1"/>
  <c r="A8917" i="3" s="1"/>
  <c r="A8918" i="3" s="1"/>
  <c r="A8919" i="3" s="1"/>
  <c r="A8920" i="3" s="1"/>
  <c r="A8921" i="3" s="1"/>
  <c r="A8922" i="3" s="1"/>
  <c r="A8923" i="3" s="1"/>
  <c r="A8924" i="3" s="1"/>
  <c r="A8925" i="3" s="1"/>
  <c r="A8926" i="3" s="1"/>
  <c r="A8927" i="3" s="1"/>
  <c r="A8928" i="3" s="1"/>
  <c r="A8929" i="3" s="1"/>
  <c r="A8930" i="3" s="1"/>
  <c r="A8931" i="3" s="1"/>
  <c r="A8932" i="3" s="1"/>
  <c r="A8933" i="3" s="1"/>
  <c r="A8934" i="3" s="1"/>
  <c r="A8935" i="3" s="1"/>
  <c r="A8936" i="3" s="1"/>
  <c r="A8937" i="3" s="1"/>
  <c r="A8938" i="3" s="1"/>
  <c r="A8939" i="3" s="1"/>
  <c r="A8940" i="3" s="1"/>
  <c r="A8941" i="3" s="1"/>
  <c r="A8942" i="3" s="1"/>
  <c r="A8943" i="3" s="1"/>
  <c r="A8944" i="3" s="1"/>
  <c r="A8945" i="3" s="1"/>
  <c r="A8946" i="3" s="1"/>
  <c r="A8947" i="3" s="1"/>
  <c r="A8948" i="3" s="1"/>
  <c r="A8949" i="3" s="1"/>
  <c r="A8950" i="3" s="1"/>
  <c r="A8951" i="3" s="1"/>
  <c r="A8952" i="3" s="1"/>
  <c r="A8953" i="3" s="1"/>
  <c r="A8954" i="3" s="1"/>
  <c r="A8955" i="3" s="1"/>
  <c r="A8956" i="3" s="1"/>
  <c r="A8957" i="3" s="1"/>
  <c r="A8958" i="3" s="1"/>
  <c r="A8959" i="3" s="1"/>
  <c r="A8960" i="3" s="1"/>
  <c r="A8961" i="3" s="1"/>
  <c r="A8962" i="3" s="1"/>
  <c r="A8963" i="3" s="1"/>
  <c r="A8964" i="3" s="1"/>
  <c r="A8965" i="3" s="1"/>
  <c r="A8966" i="3" s="1"/>
  <c r="A8967" i="3" s="1"/>
  <c r="A8968" i="3" s="1"/>
  <c r="A8969" i="3" s="1"/>
  <c r="A8970" i="3" s="1"/>
  <c r="A8971" i="3" s="1"/>
  <c r="A8972" i="3" s="1"/>
  <c r="A8973" i="3" s="1"/>
  <c r="A8974" i="3" s="1"/>
  <c r="A8975" i="3" s="1"/>
  <c r="A8976" i="3" s="1"/>
  <c r="A8977" i="3" s="1"/>
  <c r="A8978" i="3" s="1"/>
  <c r="A8979" i="3" s="1"/>
  <c r="A8980" i="3" s="1"/>
  <c r="A8981" i="3" s="1"/>
  <c r="A8982" i="3" s="1"/>
  <c r="A8983" i="3" s="1"/>
  <c r="A8984" i="3" s="1"/>
  <c r="A8985" i="3" s="1"/>
  <c r="A8986" i="3" s="1"/>
  <c r="A8987" i="3" s="1"/>
  <c r="A8988" i="3" s="1"/>
  <c r="A8989" i="3" s="1"/>
  <c r="A8990" i="3" s="1"/>
  <c r="A8991" i="3" s="1"/>
  <c r="A8992" i="3" s="1"/>
  <c r="A8993" i="3" s="1"/>
  <c r="A8994" i="3" s="1"/>
  <c r="A8995" i="3" s="1"/>
  <c r="A8996" i="3" s="1"/>
  <c r="A8997" i="3" s="1"/>
  <c r="A8998" i="3" s="1"/>
  <c r="A8999" i="3" s="1"/>
  <c r="A9000" i="3" s="1"/>
  <c r="A9001" i="3" s="1"/>
  <c r="A9002" i="3" s="1"/>
  <c r="A9003" i="3" s="1"/>
  <c r="A9004" i="3" s="1"/>
  <c r="A9005" i="3" s="1"/>
  <c r="A9006" i="3" s="1"/>
  <c r="A9007" i="3" s="1"/>
  <c r="A9008" i="3" s="1"/>
  <c r="A9009" i="3" s="1"/>
  <c r="A9010" i="3" s="1"/>
  <c r="A9011" i="3" s="1"/>
  <c r="A9012" i="3" s="1"/>
  <c r="A9013" i="3" s="1"/>
  <c r="A9014" i="3" s="1"/>
  <c r="A9015" i="3" s="1"/>
  <c r="A9016" i="3" s="1"/>
  <c r="A9017" i="3" s="1"/>
  <c r="A9018" i="3" s="1"/>
  <c r="A9019" i="3" s="1"/>
  <c r="A9020" i="3" s="1"/>
  <c r="A9021" i="3" s="1"/>
  <c r="A9022" i="3" s="1"/>
  <c r="A9023" i="3" s="1"/>
  <c r="A9024" i="3" s="1"/>
  <c r="A9025" i="3" s="1"/>
  <c r="A9026" i="3" s="1"/>
  <c r="A9027" i="3" s="1"/>
  <c r="A9028" i="3" s="1"/>
  <c r="A9029" i="3" s="1"/>
  <c r="A9030" i="3" s="1"/>
  <c r="A9031" i="3" s="1"/>
  <c r="A9032" i="3" s="1"/>
  <c r="A9033" i="3" s="1"/>
  <c r="A9034" i="3" s="1"/>
  <c r="A9035" i="3" s="1"/>
  <c r="A9036" i="3" s="1"/>
  <c r="A9037" i="3" s="1"/>
  <c r="A9038" i="3" s="1"/>
  <c r="A9039" i="3" s="1"/>
  <c r="A9040" i="3" s="1"/>
  <c r="A9041" i="3" s="1"/>
  <c r="A9042" i="3" s="1"/>
  <c r="A9043" i="3" s="1"/>
  <c r="A9044" i="3" s="1"/>
  <c r="A9045" i="3" s="1"/>
  <c r="A9046" i="3" s="1"/>
  <c r="A9047" i="3" s="1"/>
  <c r="A9048" i="3" s="1"/>
  <c r="A9049" i="3" s="1"/>
  <c r="A9050" i="3" s="1"/>
  <c r="A9051" i="3" s="1"/>
  <c r="A9052" i="3" s="1"/>
  <c r="A9053" i="3" s="1"/>
  <c r="A9054" i="3" s="1"/>
  <c r="A9055" i="3" s="1"/>
  <c r="A9056" i="3" s="1"/>
  <c r="A9057" i="3" s="1"/>
  <c r="A9058" i="3" s="1"/>
  <c r="A9059" i="3" s="1"/>
  <c r="A9060" i="3" s="1"/>
  <c r="A9061" i="3" s="1"/>
  <c r="A9062" i="3" s="1"/>
  <c r="A9063" i="3" s="1"/>
  <c r="A9064" i="3" s="1"/>
  <c r="A9065" i="3" s="1"/>
  <c r="A9066" i="3" s="1"/>
  <c r="A9067" i="3" s="1"/>
  <c r="A9068" i="3" s="1"/>
  <c r="A9069" i="3" s="1"/>
  <c r="A9070" i="3" s="1"/>
  <c r="A9071" i="3" s="1"/>
  <c r="A9072" i="3" s="1"/>
  <c r="A9073" i="3" s="1"/>
  <c r="A9074" i="3" s="1"/>
  <c r="A9075" i="3" s="1"/>
  <c r="A9076" i="3" s="1"/>
  <c r="A9077" i="3" s="1"/>
  <c r="A9078" i="3" s="1"/>
  <c r="A9079" i="3" s="1"/>
  <c r="A9080" i="3" s="1"/>
  <c r="A9081" i="3" s="1"/>
  <c r="A9082" i="3" s="1"/>
  <c r="A9083" i="3" s="1"/>
  <c r="A9084" i="3" s="1"/>
  <c r="A9085" i="3" s="1"/>
  <c r="A9086" i="3" s="1"/>
  <c r="A9087" i="3" s="1"/>
  <c r="A9088" i="3" s="1"/>
  <c r="A9089" i="3" s="1"/>
  <c r="A9090" i="3" s="1"/>
  <c r="A9091" i="3" s="1"/>
  <c r="A9092" i="3" s="1"/>
  <c r="A9093" i="3" s="1"/>
  <c r="A9094" i="3" s="1"/>
  <c r="A9095" i="3" s="1"/>
  <c r="A9096" i="3" s="1"/>
  <c r="A9097" i="3" s="1"/>
  <c r="A9098" i="3" s="1"/>
  <c r="A9099" i="3" s="1"/>
  <c r="A9100" i="3" s="1"/>
  <c r="A9101" i="3" s="1"/>
  <c r="A9102" i="3" s="1"/>
  <c r="A9103" i="3" s="1"/>
  <c r="A9104" i="3" s="1"/>
  <c r="A9105" i="3" s="1"/>
  <c r="A9106" i="3" s="1"/>
  <c r="A9107" i="3" s="1"/>
  <c r="A9108" i="3" s="1"/>
  <c r="A9109" i="3" s="1"/>
  <c r="A9110" i="3" s="1"/>
  <c r="A9111" i="3" s="1"/>
  <c r="A9112" i="3" s="1"/>
  <c r="A9113" i="3" s="1"/>
  <c r="A9114" i="3" s="1"/>
  <c r="A9115" i="3" s="1"/>
  <c r="A9116" i="3" s="1"/>
  <c r="A9117" i="3" s="1"/>
  <c r="A9118" i="3" s="1"/>
  <c r="A9119" i="3" s="1"/>
  <c r="A9120" i="3" s="1"/>
  <c r="A9121" i="3" s="1"/>
  <c r="A9122" i="3" s="1"/>
  <c r="A9123" i="3" s="1"/>
  <c r="A9124" i="3" s="1"/>
  <c r="A9125" i="3" s="1"/>
  <c r="A9126" i="3" s="1"/>
  <c r="A9127" i="3" s="1"/>
  <c r="A9128" i="3" s="1"/>
  <c r="A9129" i="3" s="1"/>
  <c r="A9130" i="3" s="1"/>
  <c r="A9131" i="3" s="1"/>
  <c r="A9132" i="3" s="1"/>
  <c r="A9133" i="3" s="1"/>
  <c r="A9134" i="3" s="1"/>
  <c r="A9135" i="3" s="1"/>
  <c r="A9136" i="3" s="1"/>
  <c r="A9137" i="3" s="1"/>
  <c r="A9138" i="3" s="1"/>
  <c r="A9139" i="3" s="1"/>
  <c r="A9140" i="3" s="1"/>
  <c r="A9141" i="3" s="1"/>
  <c r="A9142" i="3" s="1"/>
  <c r="A9143" i="3" s="1"/>
  <c r="A9144" i="3" s="1"/>
  <c r="A9145" i="3" s="1"/>
  <c r="A9146" i="3" s="1"/>
  <c r="A9147" i="3" s="1"/>
  <c r="A9148" i="3" s="1"/>
  <c r="A9149" i="3" s="1"/>
  <c r="A9150" i="3" s="1"/>
  <c r="A9151" i="3" s="1"/>
  <c r="A9152" i="3" s="1"/>
  <c r="A9153" i="3" s="1"/>
  <c r="A9154" i="3" s="1"/>
  <c r="A9155" i="3" s="1"/>
  <c r="A9156" i="3" s="1"/>
  <c r="A9157" i="3" s="1"/>
  <c r="A9158" i="3" s="1"/>
  <c r="A9159" i="3" s="1"/>
  <c r="A9160" i="3" s="1"/>
  <c r="A9161" i="3" s="1"/>
  <c r="A9162" i="3" s="1"/>
  <c r="A9163" i="3" s="1"/>
  <c r="A9164" i="3" s="1"/>
  <c r="A9165" i="3" s="1"/>
  <c r="A9166" i="3" s="1"/>
  <c r="A9167" i="3" s="1"/>
  <c r="A9168" i="3" s="1"/>
  <c r="A9169" i="3" s="1"/>
  <c r="A9170" i="3" s="1"/>
  <c r="A9171" i="3" s="1"/>
  <c r="A9172" i="3" s="1"/>
  <c r="A9173" i="3" s="1"/>
  <c r="A9174" i="3" s="1"/>
  <c r="A9175" i="3" s="1"/>
  <c r="A9176" i="3" s="1"/>
  <c r="A9177" i="3" s="1"/>
  <c r="A9178" i="3" s="1"/>
  <c r="A9179" i="3" s="1"/>
  <c r="A9180" i="3" s="1"/>
  <c r="A9181" i="3" s="1"/>
  <c r="A9182" i="3" s="1"/>
  <c r="A9183" i="3" s="1"/>
  <c r="A9184" i="3" s="1"/>
  <c r="A9185" i="3" s="1"/>
  <c r="A9186" i="3" s="1"/>
  <c r="A9187" i="3" s="1"/>
  <c r="A9188" i="3" s="1"/>
  <c r="A9189" i="3" s="1"/>
  <c r="A9190" i="3" s="1"/>
  <c r="A9191" i="3" s="1"/>
  <c r="A9192" i="3" s="1"/>
  <c r="A9193" i="3" s="1"/>
  <c r="A9194" i="3" s="1"/>
  <c r="A9195" i="3" s="1"/>
  <c r="A9196" i="3" s="1"/>
  <c r="A9197" i="3" s="1"/>
  <c r="A9198" i="3" s="1"/>
  <c r="A9199" i="3" s="1"/>
  <c r="A9200" i="3" s="1"/>
  <c r="A9201" i="3" s="1"/>
  <c r="A9202" i="3" s="1"/>
  <c r="A9203" i="3" s="1"/>
  <c r="A9204" i="3" s="1"/>
  <c r="A9205" i="3" s="1"/>
  <c r="A9206" i="3" s="1"/>
  <c r="A9207" i="3" s="1"/>
  <c r="A9208" i="3" s="1"/>
  <c r="A9209" i="3" s="1"/>
  <c r="A9210" i="3" s="1"/>
  <c r="A9211" i="3" s="1"/>
  <c r="A9212" i="3" s="1"/>
  <c r="A9213" i="3" s="1"/>
  <c r="A9214" i="3" s="1"/>
  <c r="A9215" i="3" s="1"/>
  <c r="A9216" i="3" s="1"/>
  <c r="A9217" i="3" s="1"/>
  <c r="A9218" i="3" s="1"/>
  <c r="A9219" i="3" s="1"/>
  <c r="A9220" i="3" s="1"/>
  <c r="A9221" i="3" s="1"/>
  <c r="A9222" i="3" s="1"/>
  <c r="A9223" i="3" s="1"/>
  <c r="A9224" i="3" s="1"/>
  <c r="A9225" i="3" s="1"/>
  <c r="A9226" i="3" s="1"/>
  <c r="A9227" i="3" s="1"/>
  <c r="A9228" i="3" s="1"/>
  <c r="A9229" i="3" s="1"/>
  <c r="A9230" i="3" s="1"/>
  <c r="A9231" i="3" s="1"/>
  <c r="A9232" i="3" s="1"/>
  <c r="A9233" i="3" s="1"/>
  <c r="A9234" i="3" s="1"/>
  <c r="A9235" i="3" s="1"/>
  <c r="A9236" i="3" s="1"/>
  <c r="A9237" i="3" s="1"/>
  <c r="A9238" i="3" s="1"/>
  <c r="A9239" i="3" s="1"/>
  <c r="A9240" i="3" s="1"/>
  <c r="A9241" i="3" s="1"/>
  <c r="A9242" i="3" s="1"/>
  <c r="A9243" i="3" s="1"/>
  <c r="A9244" i="3" s="1"/>
  <c r="A9245" i="3" s="1"/>
  <c r="A9246" i="3" s="1"/>
  <c r="A9247" i="3" s="1"/>
  <c r="A9248" i="3" s="1"/>
  <c r="A9249" i="3" s="1"/>
  <c r="A9250" i="3" s="1"/>
  <c r="A9251" i="3" s="1"/>
  <c r="A9252" i="3" s="1"/>
  <c r="A9253" i="3" s="1"/>
  <c r="A9254" i="3" s="1"/>
  <c r="A9255" i="3" s="1"/>
  <c r="A9256" i="3" s="1"/>
  <c r="A9257" i="3" s="1"/>
  <c r="A9258" i="3" s="1"/>
  <c r="A9259" i="3" s="1"/>
  <c r="A9260" i="3" s="1"/>
  <c r="A9261" i="3" s="1"/>
  <c r="A9262" i="3" s="1"/>
  <c r="A9263" i="3" s="1"/>
  <c r="A9264" i="3" s="1"/>
  <c r="A9265" i="3" s="1"/>
  <c r="A9266" i="3" s="1"/>
  <c r="A9267" i="3" s="1"/>
  <c r="A9268" i="3" s="1"/>
  <c r="A9269" i="3" s="1"/>
  <c r="A9270" i="3" s="1"/>
  <c r="A9271" i="3" s="1"/>
  <c r="A9272" i="3" s="1"/>
  <c r="A9273" i="3" s="1"/>
  <c r="A9274" i="3" s="1"/>
  <c r="A9275" i="3" s="1"/>
  <c r="A9276" i="3" s="1"/>
  <c r="A9277" i="3" s="1"/>
  <c r="A9278" i="3" s="1"/>
  <c r="A9279" i="3" s="1"/>
  <c r="A9280" i="3" s="1"/>
  <c r="A9281" i="3" s="1"/>
  <c r="A9282" i="3" s="1"/>
  <c r="A9283" i="3" s="1"/>
  <c r="A9284" i="3" s="1"/>
  <c r="A9285" i="3" s="1"/>
  <c r="A9286" i="3" s="1"/>
  <c r="A9287" i="3" s="1"/>
  <c r="A9288" i="3" s="1"/>
  <c r="A9289" i="3" s="1"/>
  <c r="A9290" i="3" s="1"/>
  <c r="A9291" i="3" s="1"/>
  <c r="A9292" i="3" s="1"/>
  <c r="A9293" i="3" s="1"/>
  <c r="A9294" i="3" s="1"/>
  <c r="A9295" i="3" s="1"/>
  <c r="A9296" i="3" s="1"/>
  <c r="A9297" i="3" s="1"/>
  <c r="A9298" i="3" s="1"/>
  <c r="A9299" i="3" s="1"/>
  <c r="A9300" i="3" s="1"/>
  <c r="A9301" i="3" s="1"/>
  <c r="A9302" i="3" s="1"/>
  <c r="A9303" i="3" s="1"/>
  <c r="A9304" i="3" s="1"/>
  <c r="A9305" i="3" s="1"/>
  <c r="A9306" i="3" s="1"/>
  <c r="A9307" i="3" s="1"/>
  <c r="A9308" i="3" s="1"/>
  <c r="A9309" i="3" s="1"/>
  <c r="A9310" i="3" s="1"/>
  <c r="A9311" i="3" s="1"/>
  <c r="A9312" i="3" s="1"/>
  <c r="A9313" i="3" s="1"/>
  <c r="A9314" i="3" s="1"/>
  <c r="A9315" i="3" s="1"/>
  <c r="A9316" i="3" s="1"/>
  <c r="A9317" i="3" s="1"/>
  <c r="A9318" i="3" s="1"/>
  <c r="A9319" i="3" s="1"/>
  <c r="A9320" i="3" s="1"/>
  <c r="A9321" i="3" s="1"/>
  <c r="A9322" i="3" s="1"/>
  <c r="A9323" i="3" s="1"/>
  <c r="A9324" i="3" s="1"/>
  <c r="A9325" i="3" s="1"/>
  <c r="A9326" i="3" s="1"/>
  <c r="A9327" i="3" s="1"/>
  <c r="A9328" i="3" s="1"/>
  <c r="A9329" i="3" s="1"/>
  <c r="A9330" i="3" s="1"/>
  <c r="A9331" i="3" s="1"/>
  <c r="A9332" i="3" s="1"/>
  <c r="A9333" i="3" s="1"/>
  <c r="A9334" i="3" s="1"/>
  <c r="A9335" i="3" s="1"/>
  <c r="A9336" i="3" s="1"/>
  <c r="A9337" i="3" s="1"/>
  <c r="A9338" i="3" s="1"/>
  <c r="A9339" i="3" s="1"/>
  <c r="A9340" i="3" s="1"/>
  <c r="A9341" i="3" s="1"/>
  <c r="A9342" i="3" s="1"/>
  <c r="A9343" i="3" s="1"/>
  <c r="A9344" i="3" s="1"/>
  <c r="A9345" i="3" s="1"/>
  <c r="A9346" i="3" s="1"/>
  <c r="A9347" i="3" s="1"/>
  <c r="A9348" i="3" s="1"/>
  <c r="A9349" i="3" s="1"/>
  <c r="A9350" i="3" s="1"/>
  <c r="A9351" i="3" s="1"/>
  <c r="A9352" i="3" s="1"/>
  <c r="A9353" i="3" s="1"/>
  <c r="A9354" i="3" s="1"/>
  <c r="A9355" i="3" s="1"/>
  <c r="A9356" i="3" s="1"/>
  <c r="A9357" i="3" s="1"/>
  <c r="A9358" i="3" s="1"/>
  <c r="A9359" i="3" s="1"/>
  <c r="A9360" i="3" s="1"/>
  <c r="A9361" i="3" s="1"/>
  <c r="A9362" i="3" s="1"/>
  <c r="A9363" i="3" s="1"/>
  <c r="A9364" i="3" s="1"/>
  <c r="A9365" i="3" s="1"/>
  <c r="A9366" i="3" s="1"/>
  <c r="A9367" i="3" s="1"/>
  <c r="A9368" i="3" s="1"/>
  <c r="A9369" i="3" s="1"/>
  <c r="A9370" i="3" s="1"/>
  <c r="A9371" i="3" s="1"/>
  <c r="A9372" i="3" s="1"/>
  <c r="A9373" i="3" s="1"/>
  <c r="A9374" i="3" s="1"/>
  <c r="A9375" i="3" s="1"/>
  <c r="A9376" i="3" s="1"/>
  <c r="A9377" i="3" s="1"/>
  <c r="A9378" i="3" s="1"/>
  <c r="A9379" i="3" s="1"/>
  <c r="A9380" i="3" s="1"/>
  <c r="A9381" i="3" s="1"/>
  <c r="A9382" i="3" s="1"/>
  <c r="A9383" i="3" s="1"/>
  <c r="A9384" i="3" s="1"/>
  <c r="A9385" i="3" s="1"/>
  <c r="A9386" i="3" s="1"/>
  <c r="A9387" i="3" s="1"/>
  <c r="A9388" i="3" s="1"/>
  <c r="A9389" i="3" s="1"/>
  <c r="A9390" i="3" s="1"/>
  <c r="A9391" i="3" s="1"/>
  <c r="A9392" i="3" s="1"/>
  <c r="A9393" i="3" s="1"/>
  <c r="A9394" i="3" s="1"/>
  <c r="A9395" i="3" s="1"/>
  <c r="A9396" i="3" s="1"/>
  <c r="A9397" i="3" s="1"/>
  <c r="A9398" i="3" s="1"/>
  <c r="A9399" i="3" s="1"/>
  <c r="A9400" i="3" s="1"/>
  <c r="A9401" i="3" s="1"/>
  <c r="A9402" i="3" s="1"/>
  <c r="A9403" i="3" s="1"/>
  <c r="A9404" i="3" s="1"/>
  <c r="A9405" i="3" s="1"/>
  <c r="A9406" i="3" s="1"/>
  <c r="A9407" i="3" s="1"/>
  <c r="A9408" i="3" s="1"/>
  <c r="A9409" i="3" s="1"/>
  <c r="A9410" i="3" s="1"/>
  <c r="A9411" i="3" s="1"/>
  <c r="A9412" i="3" s="1"/>
  <c r="A9413" i="3" s="1"/>
  <c r="A9414" i="3" s="1"/>
  <c r="A9415" i="3" s="1"/>
  <c r="A9416" i="3" s="1"/>
  <c r="A9417" i="3" s="1"/>
  <c r="A9418" i="3" s="1"/>
  <c r="A9419" i="3" s="1"/>
  <c r="A9420" i="3" s="1"/>
  <c r="A9421" i="3" s="1"/>
  <c r="A9422" i="3" s="1"/>
  <c r="A9423" i="3" s="1"/>
  <c r="A9424" i="3" s="1"/>
  <c r="A9425" i="3" s="1"/>
  <c r="A9426" i="3" s="1"/>
  <c r="A9427" i="3" s="1"/>
  <c r="A9428" i="3" s="1"/>
  <c r="A9429" i="3" s="1"/>
  <c r="A9430" i="3" s="1"/>
  <c r="A9431" i="3" s="1"/>
  <c r="A9432" i="3" s="1"/>
  <c r="A9433" i="3" s="1"/>
  <c r="A9434" i="3" s="1"/>
  <c r="A9435" i="3" s="1"/>
  <c r="A9436" i="3" s="1"/>
  <c r="A9437" i="3" s="1"/>
  <c r="A9438" i="3" s="1"/>
  <c r="A9439" i="3" s="1"/>
  <c r="A9440" i="3" s="1"/>
  <c r="A9441" i="3" s="1"/>
  <c r="A9442" i="3" s="1"/>
  <c r="A9443" i="3" s="1"/>
  <c r="A9444" i="3" s="1"/>
  <c r="A9445" i="3" s="1"/>
  <c r="A9446" i="3" s="1"/>
  <c r="A9447" i="3" s="1"/>
  <c r="A9448" i="3" s="1"/>
  <c r="A9449" i="3" s="1"/>
  <c r="A9450" i="3" s="1"/>
  <c r="A9451" i="3" s="1"/>
  <c r="A9452" i="3" s="1"/>
  <c r="A9453" i="3" s="1"/>
  <c r="A9454" i="3" s="1"/>
  <c r="A9455" i="3" s="1"/>
  <c r="A9456" i="3" s="1"/>
  <c r="A9457" i="3" s="1"/>
  <c r="A9458" i="3" s="1"/>
  <c r="A9459" i="3" s="1"/>
  <c r="A9460" i="3" s="1"/>
  <c r="A9461" i="3" s="1"/>
  <c r="A9462" i="3" s="1"/>
  <c r="A9463" i="3" s="1"/>
  <c r="A9464" i="3" s="1"/>
  <c r="A9465" i="3" s="1"/>
  <c r="A9466" i="3" s="1"/>
  <c r="A9467" i="3" s="1"/>
  <c r="A9468" i="3" s="1"/>
  <c r="A9469" i="3" s="1"/>
  <c r="A9470" i="3" s="1"/>
  <c r="A9471" i="3" s="1"/>
  <c r="A9472" i="3" s="1"/>
  <c r="A9473" i="3" s="1"/>
  <c r="A9474" i="3" s="1"/>
  <c r="A9475" i="3" s="1"/>
  <c r="A9476" i="3" s="1"/>
  <c r="A9477" i="3" s="1"/>
  <c r="A9478" i="3" s="1"/>
  <c r="A9479" i="3" s="1"/>
  <c r="A9480" i="3" s="1"/>
  <c r="A9481" i="3" s="1"/>
  <c r="A9482" i="3" s="1"/>
  <c r="A9483" i="3" s="1"/>
  <c r="A9484" i="3" s="1"/>
  <c r="A9485" i="3" s="1"/>
  <c r="A9486" i="3" s="1"/>
  <c r="A9487" i="3" s="1"/>
  <c r="A9488" i="3" s="1"/>
  <c r="A9489" i="3" s="1"/>
  <c r="A9490" i="3" s="1"/>
  <c r="A9491" i="3" s="1"/>
  <c r="A9492" i="3" s="1"/>
  <c r="A9493" i="3" s="1"/>
  <c r="A9494" i="3" s="1"/>
  <c r="A9495" i="3" s="1"/>
  <c r="A9496" i="3" s="1"/>
  <c r="A9497" i="3" s="1"/>
  <c r="A9498" i="3" s="1"/>
  <c r="A9499" i="3" s="1"/>
  <c r="A9500" i="3" s="1"/>
  <c r="A9501" i="3" s="1"/>
  <c r="A9502" i="3" s="1"/>
  <c r="A9503" i="3" s="1"/>
  <c r="A9504" i="3" s="1"/>
  <c r="A9505" i="3" s="1"/>
  <c r="A9506" i="3" s="1"/>
  <c r="A9507" i="3" s="1"/>
  <c r="A9508" i="3" s="1"/>
  <c r="A9509" i="3" s="1"/>
  <c r="A9510" i="3" s="1"/>
  <c r="A9511" i="3" s="1"/>
  <c r="A9512" i="3" s="1"/>
  <c r="A9513" i="3" s="1"/>
  <c r="A9514" i="3" s="1"/>
  <c r="A9515" i="3" s="1"/>
  <c r="A9516" i="3" s="1"/>
  <c r="A9517" i="3" s="1"/>
  <c r="A9518" i="3" s="1"/>
  <c r="A9519" i="3" s="1"/>
  <c r="A9520" i="3" s="1"/>
  <c r="A9521" i="3" s="1"/>
  <c r="A9522" i="3" s="1"/>
  <c r="A9523" i="3" s="1"/>
  <c r="A9524" i="3" s="1"/>
  <c r="A9525" i="3" s="1"/>
  <c r="A9526" i="3" s="1"/>
  <c r="A9527" i="3" s="1"/>
  <c r="A9528" i="3" s="1"/>
  <c r="A9529" i="3" s="1"/>
  <c r="A9530" i="3" s="1"/>
  <c r="A9531" i="3" s="1"/>
  <c r="A9532" i="3" s="1"/>
  <c r="A9533" i="3" s="1"/>
  <c r="A9534" i="3" s="1"/>
  <c r="A9535" i="3" s="1"/>
  <c r="A9536" i="3" s="1"/>
  <c r="A9537" i="3" s="1"/>
  <c r="A9538" i="3" s="1"/>
  <c r="A9539" i="3" s="1"/>
  <c r="A9540" i="3" s="1"/>
  <c r="A9541" i="3" s="1"/>
  <c r="A9542" i="3" s="1"/>
  <c r="A9543" i="3" s="1"/>
  <c r="A9544" i="3" s="1"/>
  <c r="A9545" i="3" s="1"/>
  <c r="A9546" i="3" s="1"/>
  <c r="A9547" i="3" s="1"/>
  <c r="A9548" i="3" s="1"/>
  <c r="A9549" i="3" s="1"/>
  <c r="A9550" i="3" s="1"/>
  <c r="A9551" i="3" s="1"/>
  <c r="A9552" i="3" s="1"/>
  <c r="A9553" i="3" s="1"/>
  <c r="A9554" i="3" s="1"/>
  <c r="A9555" i="3" s="1"/>
  <c r="A9556" i="3" s="1"/>
  <c r="B4" i="3"/>
  <c r="B5" i="3"/>
  <c r="A5" i="2"/>
  <c r="B4" i="2"/>
  <c r="A2678" i="1"/>
  <c r="B2677" i="1"/>
  <c r="B6" i="1"/>
  <c r="A7" i="1"/>
  <c r="B7" i="1" s="1"/>
  <c r="B6" i="3" l="1"/>
  <c r="A6" i="2"/>
  <c r="A2679" i="1"/>
  <c r="B2678" i="1"/>
  <c r="B7" i="3" l="1"/>
  <c r="A7" i="2"/>
  <c r="A2680" i="1"/>
  <c r="B2679" i="1"/>
  <c r="B8" i="3" l="1"/>
  <c r="A8" i="2"/>
  <c r="A2681" i="1"/>
  <c r="B2680" i="1"/>
  <c r="B9" i="3" l="1"/>
  <c r="A9" i="2"/>
  <c r="A2682" i="1"/>
  <c r="B2681" i="1"/>
  <c r="B10" i="3" l="1"/>
  <c r="A10" i="2"/>
  <c r="A2683" i="1"/>
  <c r="B2682" i="1"/>
  <c r="B11" i="3" l="1"/>
  <c r="A11" i="2"/>
  <c r="A2684" i="1"/>
  <c r="B2683" i="1"/>
  <c r="B12" i="3" l="1"/>
  <c r="A12" i="2"/>
  <c r="A2685" i="1"/>
  <c r="B2684" i="1"/>
  <c r="B13" i="3" l="1"/>
  <c r="A13" i="2"/>
  <c r="A2686" i="1"/>
  <c r="B2685" i="1"/>
  <c r="B14" i="3" l="1"/>
  <c r="A14" i="2"/>
  <c r="A2687" i="1"/>
  <c r="B2686" i="1"/>
  <c r="B15" i="3" l="1"/>
  <c r="A15" i="2"/>
  <c r="A2688" i="1"/>
  <c r="B2687" i="1"/>
  <c r="B16" i="3" l="1"/>
  <c r="A16" i="2"/>
  <c r="A2689" i="1"/>
  <c r="B2688" i="1"/>
  <c r="B17" i="3" l="1"/>
  <c r="A17" i="2"/>
  <c r="A2690" i="1"/>
  <c r="B2689" i="1"/>
  <c r="B18" i="3" l="1"/>
  <c r="A18" i="2"/>
  <c r="A2691" i="1"/>
  <c r="B2690" i="1"/>
  <c r="B19" i="3" l="1"/>
  <c r="A19" i="2"/>
  <c r="A2692" i="1"/>
  <c r="B2691" i="1"/>
  <c r="A20" i="2" l="1"/>
  <c r="A2693" i="1"/>
  <c r="B2692" i="1"/>
  <c r="A21" i="2" l="1"/>
  <c r="A2694" i="1"/>
  <c r="B2693" i="1"/>
  <c r="A22" i="2" l="1"/>
  <c r="A2695" i="1"/>
  <c r="B2694" i="1"/>
  <c r="A23" i="2" l="1"/>
  <c r="A2696" i="1"/>
  <c r="B2695" i="1"/>
  <c r="A24" i="2" l="1"/>
  <c r="A2697" i="1"/>
  <c r="B2696" i="1"/>
  <c r="A25" i="2" l="1"/>
  <c r="A2698" i="1"/>
  <c r="B2697" i="1"/>
  <c r="A26" i="2" l="1"/>
  <c r="A2699" i="1"/>
  <c r="B2698" i="1"/>
  <c r="A27" i="2" l="1"/>
  <c r="A2700" i="1"/>
  <c r="B2699" i="1"/>
  <c r="A28" i="2" l="1"/>
  <c r="A2701" i="1"/>
  <c r="B2700" i="1"/>
  <c r="A29" i="2" l="1"/>
  <c r="A2702" i="1"/>
  <c r="B2701" i="1"/>
  <c r="A30" i="2" l="1"/>
  <c r="A2703" i="1"/>
  <c r="B2702" i="1"/>
  <c r="A31" i="2" l="1"/>
  <c r="A2704" i="1"/>
  <c r="B2703" i="1"/>
  <c r="A32" i="2" l="1"/>
  <c r="A2705" i="1"/>
  <c r="B2704" i="1"/>
  <c r="A33" i="2" l="1"/>
  <c r="A2706" i="1"/>
  <c r="B2705" i="1"/>
  <c r="A34" i="2" l="1"/>
  <c r="A2707" i="1"/>
  <c r="B2706" i="1"/>
  <c r="A35" i="2" l="1"/>
  <c r="A2708" i="1"/>
  <c r="B2707" i="1"/>
  <c r="A36" i="2" l="1"/>
  <c r="A2709" i="1"/>
  <c r="B2708" i="1"/>
  <c r="A37" i="2" l="1"/>
  <c r="A2710" i="1"/>
  <c r="B2709" i="1"/>
  <c r="A38" i="2" l="1"/>
  <c r="A2711" i="1"/>
  <c r="B2710" i="1"/>
  <c r="A39" i="2" l="1"/>
  <c r="A2712" i="1"/>
  <c r="B2711" i="1"/>
  <c r="A40" i="2" l="1"/>
  <c r="A2713" i="1"/>
  <c r="B2712" i="1"/>
  <c r="A41" i="2" l="1"/>
  <c r="A2714" i="1"/>
  <c r="B2713" i="1"/>
  <c r="A42" i="2" l="1"/>
  <c r="A2715" i="1"/>
  <c r="B2714" i="1"/>
  <c r="A43" i="2" l="1"/>
  <c r="A2716" i="1"/>
  <c r="B2715" i="1"/>
  <c r="A44" i="2" l="1"/>
  <c r="A2717" i="1"/>
  <c r="B2716" i="1"/>
  <c r="A45" i="2" l="1"/>
  <c r="A2718" i="1"/>
  <c r="B2717" i="1"/>
  <c r="A46" i="2" l="1"/>
  <c r="A2719" i="1"/>
  <c r="B2718" i="1"/>
  <c r="A47" i="2" l="1"/>
  <c r="A2720" i="1"/>
  <c r="B2719" i="1"/>
  <c r="A48" i="2" l="1"/>
  <c r="A2721" i="1"/>
  <c r="B2720" i="1"/>
  <c r="A49" i="2" l="1"/>
  <c r="A2722" i="1"/>
  <c r="B2721" i="1"/>
  <c r="A50" i="2" l="1"/>
  <c r="A2723" i="1"/>
  <c r="B2722" i="1"/>
  <c r="A51" i="2" l="1"/>
  <c r="A2724" i="1"/>
  <c r="B2723" i="1"/>
  <c r="A52" i="2" l="1"/>
  <c r="A2725" i="1"/>
  <c r="B2724" i="1"/>
  <c r="A53" i="2" l="1"/>
  <c r="A2726" i="1"/>
  <c r="B2725" i="1"/>
  <c r="A54" i="2" l="1"/>
  <c r="A2727" i="1"/>
  <c r="B2726" i="1"/>
  <c r="A55" i="2" l="1"/>
  <c r="A2728" i="1"/>
  <c r="B2727" i="1"/>
  <c r="A56" i="2" l="1"/>
  <c r="A2729" i="1"/>
  <c r="B2728" i="1"/>
  <c r="A57" i="2" l="1"/>
  <c r="A2730" i="1"/>
  <c r="B2729" i="1"/>
  <c r="A58" i="2" l="1"/>
  <c r="A2731" i="1"/>
  <c r="B2730" i="1"/>
  <c r="A59" i="2" l="1"/>
  <c r="A2732" i="1"/>
  <c r="B2731" i="1"/>
  <c r="A60" i="2" l="1"/>
  <c r="A2733" i="1"/>
  <c r="B2732" i="1"/>
  <c r="A61" i="2" l="1"/>
  <c r="A2734" i="1"/>
  <c r="B2733" i="1"/>
  <c r="A62" i="2" l="1"/>
  <c r="A2735" i="1"/>
  <c r="B2734" i="1"/>
  <c r="A63" i="2" l="1"/>
  <c r="A2736" i="1"/>
  <c r="B2735" i="1"/>
  <c r="A64" i="2" l="1"/>
  <c r="A2737" i="1"/>
  <c r="B2736" i="1"/>
  <c r="A65" i="2" l="1"/>
  <c r="A2738" i="1"/>
  <c r="B2737" i="1"/>
  <c r="A66" i="2" l="1"/>
  <c r="A2739" i="1"/>
  <c r="B2738" i="1"/>
  <c r="A67" i="2" l="1"/>
  <c r="A2740" i="1"/>
  <c r="B2739" i="1"/>
  <c r="A68" i="2" l="1"/>
  <c r="A2741" i="1"/>
  <c r="B2740" i="1"/>
  <c r="A69" i="2" l="1"/>
  <c r="A2742" i="1"/>
  <c r="B2741" i="1"/>
  <c r="A70" i="2" l="1"/>
  <c r="A2743" i="1"/>
  <c r="B2742" i="1"/>
  <c r="A71" i="2" l="1"/>
  <c r="A2744" i="1"/>
  <c r="B2743" i="1"/>
  <c r="A72" i="2" l="1"/>
  <c r="A2745" i="1"/>
  <c r="B2744" i="1"/>
  <c r="A73" i="2" l="1"/>
  <c r="A2746" i="1"/>
  <c r="B2745" i="1"/>
  <c r="A74" i="2" l="1"/>
  <c r="A2747" i="1"/>
  <c r="B2746" i="1"/>
  <c r="A75" i="2" l="1"/>
  <c r="A2748" i="1"/>
  <c r="B2747" i="1"/>
  <c r="A76" i="2" l="1"/>
  <c r="A2749" i="1"/>
  <c r="B2748" i="1"/>
  <c r="A77" i="2" l="1"/>
  <c r="A2750" i="1"/>
  <c r="B2749" i="1"/>
  <c r="A78" i="2" l="1"/>
  <c r="A2751" i="1"/>
  <c r="B2750" i="1"/>
  <c r="A79" i="2" l="1"/>
  <c r="A2752" i="1"/>
  <c r="B2751" i="1"/>
  <c r="A80" i="2" l="1"/>
  <c r="A2753" i="1"/>
  <c r="B2752" i="1"/>
  <c r="A81" i="2" l="1"/>
  <c r="A2754" i="1"/>
  <c r="B2753" i="1"/>
  <c r="A82" i="2" l="1"/>
  <c r="A2755" i="1"/>
  <c r="B2754" i="1"/>
  <c r="A83" i="2" l="1"/>
  <c r="A2756" i="1"/>
  <c r="B2755" i="1"/>
  <c r="A84" i="2" l="1"/>
  <c r="A2757" i="1"/>
  <c r="B2756" i="1"/>
  <c r="A85" i="2" l="1"/>
  <c r="A2758" i="1"/>
  <c r="B2757" i="1"/>
  <c r="A86" i="2" l="1"/>
  <c r="A2759" i="1"/>
  <c r="B2758" i="1"/>
  <c r="A87" i="2" l="1"/>
  <c r="A2760" i="1"/>
  <c r="B2759" i="1"/>
  <c r="A88" i="2" l="1"/>
  <c r="A2761" i="1"/>
  <c r="B2760" i="1"/>
  <c r="A89" i="2" l="1"/>
  <c r="A2762" i="1"/>
  <c r="B2761" i="1"/>
  <c r="A90" i="2" l="1"/>
  <c r="A2763" i="1"/>
  <c r="B2762" i="1"/>
  <c r="A91" i="2" l="1"/>
  <c r="A2764" i="1"/>
  <c r="B2763" i="1"/>
  <c r="A92" i="2" l="1"/>
  <c r="A2765" i="1"/>
  <c r="B2764" i="1"/>
  <c r="A93" i="2" l="1"/>
  <c r="A2766" i="1"/>
  <c r="B2765" i="1"/>
  <c r="A94" i="2" l="1"/>
  <c r="A2767" i="1"/>
  <c r="B2766" i="1"/>
  <c r="A95" i="2" l="1"/>
  <c r="A2768" i="1"/>
  <c r="B2767" i="1"/>
  <c r="A96" i="2" l="1"/>
  <c r="A2769" i="1"/>
  <c r="B2768" i="1"/>
  <c r="A97" i="2" l="1"/>
  <c r="A2770" i="1"/>
  <c r="B2769" i="1"/>
  <c r="A98" i="2" l="1"/>
  <c r="A2771" i="1"/>
  <c r="B2770" i="1"/>
  <c r="A99" i="2" l="1"/>
  <c r="A2772" i="1"/>
  <c r="B2771" i="1"/>
  <c r="A100" i="2" l="1"/>
  <c r="A2773" i="1"/>
  <c r="B2772" i="1"/>
  <c r="A101" i="2" l="1"/>
  <c r="A2774" i="1"/>
  <c r="B2773" i="1"/>
  <c r="A102" i="2" l="1"/>
  <c r="A2775" i="1"/>
  <c r="B2774" i="1"/>
  <c r="A103" i="2" l="1"/>
  <c r="A2776" i="1"/>
  <c r="B2775" i="1"/>
  <c r="A104" i="2" l="1"/>
  <c r="A2777" i="1"/>
  <c r="B2776" i="1"/>
  <c r="A105" i="2" l="1"/>
  <c r="A2778" i="1"/>
  <c r="B2777" i="1"/>
  <c r="A106" i="2" l="1"/>
  <c r="A2779" i="1"/>
  <c r="B2778" i="1"/>
  <c r="A107" i="2" l="1"/>
  <c r="A2780" i="1"/>
  <c r="B2779" i="1"/>
  <c r="A108" i="2" l="1"/>
  <c r="A2781" i="1"/>
  <c r="B2780" i="1"/>
  <c r="A109" i="2" l="1"/>
  <c r="A2782" i="1"/>
  <c r="B2781" i="1"/>
  <c r="A110" i="2" l="1"/>
  <c r="A2783" i="1"/>
  <c r="B2782" i="1"/>
  <c r="A111" i="2" l="1"/>
  <c r="A2784" i="1"/>
  <c r="B2783" i="1"/>
  <c r="A112" i="2" l="1"/>
  <c r="A2785" i="1"/>
  <c r="B2784" i="1"/>
  <c r="A113" i="2" l="1"/>
  <c r="A2786" i="1"/>
  <c r="B2785" i="1"/>
  <c r="A114" i="2" l="1"/>
  <c r="A2787" i="1"/>
  <c r="B2786" i="1"/>
  <c r="A115" i="2" l="1"/>
  <c r="A2788" i="1"/>
  <c r="B2787" i="1"/>
  <c r="A116" i="2" l="1"/>
  <c r="A2789" i="1"/>
  <c r="B2788" i="1"/>
  <c r="A117" i="2" l="1"/>
  <c r="A2790" i="1"/>
  <c r="B2789" i="1"/>
  <c r="A118" i="2" l="1"/>
  <c r="A2791" i="1"/>
  <c r="B2790" i="1"/>
  <c r="A119" i="2" l="1"/>
  <c r="A2792" i="1"/>
  <c r="B2791" i="1"/>
  <c r="A120" i="2" l="1"/>
  <c r="A2793" i="1"/>
  <c r="B2792" i="1"/>
  <c r="A121" i="2" l="1"/>
  <c r="A2794" i="1"/>
  <c r="B2793" i="1"/>
  <c r="A122" i="2" l="1"/>
  <c r="A2795" i="1"/>
  <c r="B2794" i="1"/>
  <c r="A123" i="2" l="1"/>
  <c r="A2796" i="1"/>
  <c r="B2795" i="1"/>
  <c r="A124" i="2" l="1"/>
  <c r="A2797" i="1"/>
  <c r="B2796" i="1"/>
  <c r="A125" i="2" l="1"/>
  <c r="A2798" i="1"/>
  <c r="B2797" i="1"/>
  <c r="A126" i="2" l="1"/>
  <c r="A2799" i="1"/>
  <c r="B2798" i="1"/>
  <c r="A127" i="2" l="1"/>
  <c r="A2800" i="1"/>
  <c r="B2799" i="1"/>
  <c r="A128" i="2" l="1"/>
  <c r="A2801" i="1"/>
  <c r="B2800" i="1"/>
  <c r="A129" i="2" l="1"/>
  <c r="A2802" i="1"/>
  <c r="B2801" i="1"/>
  <c r="A130" i="2" l="1"/>
  <c r="A2803" i="1"/>
  <c r="B2802" i="1"/>
  <c r="A131" i="2" l="1"/>
  <c r="A2804" i="1"/>
  <c r="B2803" i="1"/>
  <c r="A132" i="2" l="1"/>
  <c r="A2805" i="1"/>
  <c r="B2804" i="1"/>
  <c r="A133" i="2" l="1"/>
  <c r="A2806" i="1"/>
  <c r="B2805" i="1"/>
  <c r="A134" i="2" l="1"/>
  <c r="A2807" i="1"/>
  <c r="B2806" i="1"/>
  <c r="A135" i="2" l="1"/>
  <c r="A2808" i="1"/>
  <c r="B2807" i="1"/>
  <c r="A136" i="2" l="1"/>
  <c r="A2809" i="1"/>
  <c r="B2808" i="1"/>
  <c r="A137" i="2" l="1"/>
  <c r="A2810" i="1"/>
  <c r="B2809" i="1"/>
  <c r="A138" i="2" l="1"/>
  <c r="A2811" i="1"/>
  <c r="B2810" i="1"/>
  <c r="A139" i="2" l="1"/>
  <c r="A2812" i="1"/>
  <c r="B2811" i="1"/>
  <c r="A140" i="2" l="1"/>
  <c r="A2813" i="1"/>
  <c r="B2812" i="1"/>
  <c r="A141" i="2" l="1"/>
  <c r="A2814" i="1"/>
  <c r="B2813" i="1"/>
  <c r="A142" i="2" l="1"/>
  <c r="A2815" i="1"/>
  <c r="B2814" i="1"/>
  <c r="A143" i="2" l="1"/>
  <c r="A2816" i="1"/>
  <c r="B2815" i="1"/>
  <c r="A144" i="2" l="1"/>
  <c r="A2817" i="1"/>
  <c r="B2816" i="1"/>
  <c r="A145" i="2" l="1"/>
  <c r="A2818" i="1"/>
  <c r="B2817" i="1"/>
  <c r="A146" i="2" l="1"/>
  <c r="A2819" i="1"/>
  <c r="B2818" i="1"/>
  <c r="A147" i="2" l="1"/>
  <c r="A2820" i="1"/>
  <c r="B2819" i="1"/>
  <c r="A148" i="2" l="1"/>
  <c r="A2821" i="1"/>
  <c r="B2820" i="1"/>
  <c r="A149" i="2" l="1"/>
  <c r="A2822" i="1"/>
  <c r="B2821" i="1"/>
  <c r="A150" i="2" l="1"/>
  <c r="A2823" i="1"/>
  <c r="B2822" i="1"/>
  <c r="A151" i="2" l="1"/>
  <c r="A2824" i="1"/>
  <c r="B2823" i="1"/>
  <c r="A152" i="2" l="1"/>
  <c r="A2825" i="1"/>
  <c r="B2824" i="1"/>
  <c r="A153" i="2" l="1"/>
  <c r="A2826" i="1"/>
  <c r="B2825" i="1"/>
  <c r="A154" i="2" l="1"/>
  <c r="A2827" i="1"/>
  <c r="B2826" i="1"/>
  <c r="A155" i="2" l="1"/>
  <c r="A2828" i="1"/>
  <c r="B2827" i="1"/>
  <c r="A156" i="2" l="1"/>
  <c r="A2829" i="1"/>
  <c r="B2828" i="1"/>
  <c r="A157" i="2" l="1"/>
  <c r="A2830" i="1"/>
  <c r="B2829" i="1"/>
  <c r="A158" i="2" l="1"/>
  <c r="A2831" i="1"/>
  <c r="B2830" i="1"/>
  <c r="A159" i="2" l="1"/>
  <c r="A2832" i="1"/>
  <c r="B2831" i="1"/>
  <c r="A160" i="2" l="1"/>
  <c r="A2833" i="1"/>
  <c r="B2832" i="1"/>
  <c r="A161" i="2" l="1"/>
  <c r="A2834" i="1"/>
  <c r="B2833" i="1"/>
  <c r="A162" i="2" l="1"/>
  <c r="A2835" i="1"/>
  <c r="B2834" i="1"/>
  <c r="A163" i="2" l="1"/>
  <c r="A2836" i="1"/>
  <c r="B2835" i="1"/>
  <c r="A164" i="2" l="1"/>
  <c r="A2837" i="1"/>
  <c r="B2836" i="1"/>
  <c r="A165" i="2" l="1"/>
  <c r="A2838" i="1"/>
  <c r="B2837" i="1"/>
  <c r="A166" i="2" l="1"/>
  <c r="A2839" i="1"/>
  <c r="B2838" i="1"/>
  <c r="A167" i="2" l="1"/>
  <c r="A2840" i="1"/>
  <c r="B2839" i="1"/>
  <c r="A168" i="2" l="1"/>
  <c r="A2841" i="1"/>
  <c r="B2840" i="1"/>
  <c r="A169" i="2" l="1"/>
  <c r="A2842" i="1"/>
  <c r="B2841" i="1"/>
  <c r="A170" i="2" l="1"/>
  <c r="A2843" i="1"/>
  <c r="B2842" i="1"/>
  <c r="A171" i="2" l="1"/>
  <c r="A2844" i="1"/>
  <c r="B2843" i="1"/>
  <c r="A172" i="2" l="1"/>
  <c r="A2845" i="1"/>
  <c r="B2844" i="1"/>
  <c r="A173" i="2" l="1"/>
  <c r="A2846" i="1"/>
  <c r="B2845" i="1"/>
  <c r="A174" i="2" l="1"/>
  <c r="A2847" i="1"/>
  <c r="B2846" i="1"/>
  <c r="A175" i="2" l="1"/>
  <c r="A2848" i="1"/>
  <c r="B2847" i="1"/>
  <c r="A176" i="2" l="1"/>
  <c r="A2849" i="1"/>
  <c r="B2848" i="1"/>
  <c r="A177" i="2" l="1"/>
  <c r="A2850" i="1"/>
  <c r="B2849" i="1"/>
  <c r="A178" i="2" l="1"/>
  <c r="A2851" i="1"/>
  <c r="B2850" i="1"/>
  <c r="A179" i="2" l="1"/>
  <c r="A2852" i="1"/>
  <c r="B2851" i="1"/>
  <c r="A180" i="2" l="1"/>
  <c r="A2853" i="1"/>
  <c r="B2852" i="1"/>
  <c r="A181" i="2" l="1"/>
  <c r="A2854" i="1"/>
  <c r="B2853" i="1"/>
  <c r="A182" i="2" l="1"/>
  <c r="A2855" i="1"/>
  <c r="B2854" i="1"/>
  <c r="A183" i="2" l="1"/>
  <c r="A2856" i="1"/>
  <c r="B2855" i="1"/>
  <c r="A184" i="2" l="1"/>
  <c r="A2857" i="1"/>
  <c r="B2856" i="1"/>
  <c r="A185" i="2" l="1"/>
  <c r="A2858" i="1"/>
  <c r="B2857" i="1"/>
  <c r="A186" i="2" l="1"/>
  <c r="A2859" i="1"/>
  <c r="B2858" i="1"/>
  <c r="A187" i="2" l="1"/>
  <c r="A2860" i="1"/>
  <c r="B2859" i="1"/>
  <c r="A188" i="2" l="1"/>
  <c r="A2861" i="1"/>
  <c r="B2860" i="1"/>
  <c r="A189" i="2" l="1"/>
  <c r="A2862" i="1"/>
  <c r="B2861" i="1"/>
  <c r="A190" i="2" l="1"/>
  <c r="A2863" i="1"/>
  <c r="B2862" i="1"/>
  <c r="A191" i="2" l="1"/>
  <c r="A2864" i="1"/>
  <c r="B2863" i="1"/>
  <c r="A192" i="2" l="1"/>
  <c r="A2865" i="1"/>
  <c r="B2864" i="1"/>
  <c r="A193" i="2" l="1"/>
  <c r="A2866" i="1"/>
  <c r="B2865" i="1"/>
  <c r="A194" i="2" l="1"/>
  <c r="A2867" i="1"/>
  <c r="B2866" i="1"/>
  <c r="A195" i="2" l="1"/>
  <c r="A2868" i="1"/>
  <c r="B2867" i="1"/>
  <c r="A196" i="2" l="1"/>
  <c r="A2869" i="1"/>
  <c r="B2868" i="1"/>
  <c r="A197" i="2" l="1"/>
  <c r="A2870" i="1"/>
  <c r="B2869" i="1"/>
  <c r="A198" i="2" l="1"/>
  <c r="A2871" i="1"/>
  <c r="B2870" i="1"/>
  <c r="A199" i="2" l="1"/>
  <c r="A2872" i="1"/>
  <c r="B2871" i="1"/>
  <c r="A200" i="2" l="1"/>
  <c r="A2873" i="1"/>
  <c r="B2872" i="1"/>
  <c r="A201" i="2" l="1"/>
  <c r="A2874" i="1"/>
  <c r="B2873" i="1"/>
  <c r="A202" i="2" l="1"/>
  <c r="A2875" i="1"/>
  <c r="B2874" i="1"/>
  <c r="A203" i="2" l="1"/>
  <c r="A2876" i="1"/>
  <c r="B2875" i="1"/>
  <c r="A204" i="2" l="1"/>
  <c r="A2877" i="1"/>
  <c r="B2876" i="1"/>
  <c r="A205" i="2" l="1"/>
  <c r="A2878" i="1"/>
  <c r="B2877" i="1"/>
  <c r="A206" i="2" l="1"/>
  <c r="A2879" i="1"/>
  <c r="B2878" i="1"/>
  <c r="A207" i="2" l="1"/>
  <c r="A2880" i="1"/>
  <c r="B2879" i="1"/>
  <c r="A208" i="2" l="1"/>
  <c r="A2881" i="1"/>
  <c r="B2880" i="1"/>
  <c r="A209" i="2" l="1"/>
  <c r="A2882" i="1"/>
  <c r="B2881" i="1"/>
  <c r="A210" i="2" l="1"/>
  <c r="A2883" i="1"/>
  <c r="B2882" i="1"/>
  <c r="A211" i="2" l="1"/>
  <c r="A2884" i="1"/>
  <c r="B2883" i="1"/>
  <c r="A212" i="2" l="1"/>
  <c r="A2885" i="1"/>
  <c r="B2884" i="1"/>
  <c r="A213" i="2" l="1"/>
  <c r="A2886" i="1"/>
  <c r="B2885" i="1"/>
  <c r="A214" i="2" l="1"/>
  <c r="A2887" i="1"/>
  <c r="B2886" i="1"/>
  <c r="A215" i="2" l="1"/>
  <c r="A2888" i="1"/>
  <c r="B2887" i="1"/>
  <c r="A216" i="2" l="1"/>
  <c r="A2889" i="1"/>
  <c r="B2888" i="1"/>
  <c r="A217" i="2" l="1"/>
  <c r="A2890" i="1"/>
  <c r="B2889" i="1"/>
  <c r="A218" i="2" l="1"/>
  <c r="A2891" i="1"/>
  <c r="B2890" i="1"/>
  <c r="A219" i="2" l="1"/>
  <c r="A2892" i="1"/>
  <c r="B2891" i="1"/>
  <c r="A220" i="2" l="1"/>
  <c r="A2893" i="1"/>
  <c r="B2892" i="1"/>
  <c r="A221" i="2" l="1"/>
  <c r="A2894" i="1"/>
  <c r="B2893" i="1"/>
  <c r="A222" i="2" l="1"/>
  <c r="A2895" i="1"/>
  <c r="B2894" i="1"/>
  <c r="A223" i="2" l="1"/>
  <c r="A2896" i="1"/>
  <c r="B2895" i="1"/>
  <c r="A224" i="2" l="1"/>
  <c r="A2897" i="1"/>
  <c r="B2896" i="1"/>
  <c r="A225" i="2" l="1"/>
  <c r="A2898" i="1"/>
  <c r="B2897" i="1"/>
  <c r="A226" i="2" l="1"/>
  <c r="A2899" i="1"/>
  <c r="B2898" i="1"/>
  <c r="A227" i="2" l="1"/>
  <c r="A2900" i="1"/>
  <c r="B2899" i="1"/>
  <c r="A228" i="2" l="1"/>
  <c r="A2901" i="1"/>
  <c r="B2900" i="1"/>
  <c r="A229" i="2" l="1"/>
  <c r="A2902" i="1"/>
  <c r="B2901" i="1"/>
  <c r="A230" i="2" l="1"/>
  <c r="A2903" i="1"/>
  <c r="B2902" i="1"/>
  <c r="A231" i="2" l="1"/>
  <c r="A2904" i="1"/>
  <c r="B2903" i="1"/>
  <c r="A232" i="2" l="1"/>
  <c r="A2905" i="1"/>
  <c r="B2904" i="1"/>
  <c r="A233" i="2" l="1"/>
  <c r="A2906" i="1"/>
  <c r="B2905" i="1"/>
  <c r="A234" i="2" l="1"/>
  <c r="A2907" i="1"/>
  <c r="B2906" i="1"/>
  <c r="A235" i="2" l="1"/>
  <c r="A2908" i="1"/>
  <c r="B2907" i="1"/>
  <c r="A236" i="2" l="1"/>
  <c r="A2909" i="1"/>
  <c r="B2908" i="1"/>
  <c r="A237" i="2" l="1"/>
  <c r="A2910" i="1"/>
  <c r="B2909" i="1"/>
  <c r="A238" i="2" l="1"/>
  <c r="A2911" i="1"/>
  <c r="B2910" i="1"/>
  <c r="A239" i="2" l="1"/>
  <c r="A2912" i="1"/>
  <c r="B2911" i="1"/>
  <c r="A240" i="2" l="1"/>
  <c r="A2913" i="1"/>
  <c r="B2912" i="1"/>
  <c r="A241" i="2" l="1"/>
  <c r="A2914" i="1"/>
  <c r="B2913" i="1"/>
  <c r="A242" i="2" l="1"/>
  <c r="A2915" i="1"/>
  <c r="B2914" i="1"/>
  <c r="A243" i="2" l="1"/>
  <c r="A2916" i="1"/>
  <c r="B2915" i="1"/>
  <c r="A244" i="2" l="1"/>
  <c r="A2917" i="1"/>
  <c r="B2916" i="1"/>
  <c r="A245" i="2" l="1"/>
  <c r="A2918" i="1"/>
  <c r="B2917" i="1"/>
  <c r="A246" i="2" l="1"/>
  <c r="A2919" i="1"/>
  <c r="B2918" i="1"/>
  <c r="A247" i="2" l="1"/>
  <c r="A2920" i="1"/>
  <c r="B2919" i="1"/>
  <c r="A248" i="2" l="1"/>
  <c r="A2921" i="1"/>
  <c r="B2920" i="1"/>
  <c r="A249" i="2" l="1"/>
  <c r="A2922" i="1"/>
  <c r="B2921" i="1"/>
  <c r="A250" i="2" l="1"/>
  <c r="A2923" i="1"/>
  <c r="B2922" i="1"/>
  <c r="A251" i="2" l="1"/>
  <c r="A2924" i="1"/>
  <c r="B2923" i="1"/>
  <c r="A252" i="2" l="1"/>
  <c r="A2925" i="1"/>
  <c r="B2924" i="1"/>
  <c r="A253" i="2" l="1"/>
  <c r="A2926" i="1"/>
  <c r="B2925" i="1"/>
  <c r="A254" i="2" l="1"/>
  <c r="A2927" i="1"/>
  <c r="B2926" i="1"/>
  <c r="A255" i="2" l="1"/>
  <c r="A2928" i="1"/>
  <c r="B2927" i="1"/>
  <c r="A256" i="2" l="1"/>
  <c r="A2929" i="1"/>
  <c r="B2928" i="1"/>
  <c r="A257" i="2" l="1"/>
  <c r="A2930" i="1"/>
  <c r="B2929" i="1"/>
  <c r="A258" i="2" l="1"/>
  <c r="A2931" i="1"/>
  <c r="B2930" i="1"/>
  <c r="A259" i="2" l="1"/>
  <c r="A2932" i="1"/>
  <c r="B2931" i="1"/>
  <c r="A260" i="2" l="1"/>
  <c r="A2933" i="1"/>
  <c r="B2932" i="1"/>
  <c r="A261" i="2" l="1"/>
  <c r="A2934" i="1"/>
  <c r="B2933" i="1"/>
  <c r="A262" i="2" l="1"/>
  <c r="A2935" i="1"/>
  <c r="B2934" i="1"/>
  <c r="A263" i="2" l="1"/>
  <c r="A2936" i="1"/>
  <c r="B2935" i="1"/>
  <c r="A264" i="2" l="1"/>
  <c r="A2937" i="1"/>
  <c r="B2936" i="1"/>
  <c r="A265" i="2" l="1"/>
  <c r="A2938" i="1"/>
  <c r="B2937" i="1"/>
  <c r="A266" i="2" l="1"/>
  <c r="A2939" i="1"/>
  <c r="B2938" i="1"/>
  <c r="A267" i="2" l="1"/>
  <c r="A2940" i="1"/>
  <c r="B2939" i="1"/>
  <c r="A268" i="2" l="1"/>
  <c r="A2941" i="1"/>
  <c r="B2940" i="1"/>
  <c r="A269" i="2" l="1"/>
  <c r="A2942" i="1"/>
  <c r="B2941" i="1"/>
  <c r="A270" i="2" l="1"/>
  <c r="A2943" i="1"/>
  <c r="B2942" i="1"/>
  <c r="A271" i="2" l="1"/>
  <c r="A2944" i="1"/>
  <c r="B2943" i="1"/>
  <c r="A272" i="2" l="1"/>
  <c r="A2945" i="1"/>
  <c r="B2944" i="1"/>
  <c r="A273" i="2" l="1"/>
  <c r="A2946" i="1"/>
  <c r="B2945" i="1"/>
  <c r="A274" i="2" l="1"/>
  <c r="A2947" i="1"/>
  <c r="B2946" i="1"/>
  <c r="A275" i="2" l="1"/>
  <c r="A2948" i="1"/>
  <c r="B2947" i="1"/>
  <c r="A276" i="2" l="1"/>
  <c r="A2949" i="1"/>
  <c r="B2948" i="1"/>
  <c r="A277" i="2" l="1"/>
  <c r="A2950" i="1"/>
  <c r="B2949" i="1"/>
  <c r="A278" i="2" l="1"/>
  <c r="A2951" i="1"/>
  <c r="B2950" i="1"/>
  <c r="A279" i="2" l="1"/>
  <c r="A2952" i="1"/>
  <c r="B2951" i="1"/>
  <c r="A280" i="2" l="1"/>
  <c r="A2953" i="1"/>
  <c r="B2952" i="1"/>
  <c r="A281" i="2" l="1"/>
  <c r="A2954" i="1"/>
  <c r="B2953" i="1"/>
  <c r="A282" i="2" l="1"/>
  <c r="A2955" i="1"/>
  <c r="B2954" i="1"/>
  <c r="A283" i="2" l="1"/>
  <c r="A2956" i="1"/>
  <c r="B2955" i="1"/>
  <c r="A284" i="2" l="1"/>
  <c r="A2957" i="1"/>
  <c r="B2956" i="1"/>
  <c r="A285" i="2" l="1"/>
  <c r="A2958" i="1"/>
  <c r="B2957" i="1"/>
  <c r="A286" i="2" l="1"/>
  <c r="A2959" i="1"/>
  <c r="B2958" i="1"/>
  <c r="A287" i="2" l="1"/>
  <c r="A2960" i="1"/>
  <c r="B2959" i="1"/>
  <c r="A288" i="2" l="1"/>
  <c r="A2961" i="1"/>
  <c r="B2960" i="1"/>
  <c r="A289" i="2" l="1"/>
  <c r="A2962" i="1"/>
  <c r="B2961" i="1"/>
  <c r="A290" i="2" l="1"/>
  <c r="A2963" i="1"/>
  <c r="B2962" i="1"/>
  <c r="A291" i="2" l="1"/>
  <c r="A2964" i="1"/>
  <c r="B2963" i="1"/>
  <c r="A292" i="2" l="1"/>
  <c r="A2965" i="1"/>
  <c r="B2964" i="1"/>
  <c r="A293" i="2" l="1"/>
  <c r="A2966" i="1"/>
  <c r="B2965" i="1"/>
  <c r="A294" i="2" l="1"/>
  <c r="A2967" i="1"/>
  <c r="B2966" i="1"/>
  <c r="A295" i="2" l="1"/>
  <c r="A2968" i="1"/>
  <c r="B2967" i="1"/>
  <c r="A296" i="2" l="1"/>
  <c r="A2969" i="1"/>
  <c r="B2968" i="1"/>
  <c r="A297" i="2" l="1"/>
  <c r="A2970" i="1"/>
  <c r="B2969" i="1"/>
  <c r="A298" i="2" l="1"/>
  <c r="A2971" i="1"/>
  <c r="B2970" i="1"/>
  <c r="A299" i="2" l="1"/>
  <c r="A2972" i="1"/>
  <c r="B2971" i="1"/>
  <c r="A300" i="2" l="1"/>
  <c r="A2973" i="1"/>
  <c r="B2972" i="1"/>
  <c r="A301" i="2" l="1"/>
  <c r="A2974" i="1"/>
  <c r="B2973" i="1"/>
  <c r="A302" i="2" l="1"/>
  <c r="A2975" i="1"/>
  <c r="B2974" i="1"/>
  <c r="A303" i="2" l="1"/>
  <c r="A2976" i="1"/>
  <c r="B2975" i="1"/>
  <c r="A304" i="2" l="1"/>
  <c r="A2977" i="1"/>
  <c r="B2976" i="1"/>
  <c r="A305" i="2" l="1"/>
  <c r="A2978" i="1"/>
  <c r="B2977" i="1"/>
  <c r="A306" i="2" l="1"/>
  <c r="A2979" i="1"/>
  <c r="B2978" i="1"/>
  <c r="A307" i="2" l="1"/>
  <c r="A2980" i="1"/>
  <c r="B2979" i="1"/>
  <c r="A308" i="2" l="1"/>
  <c r="A2981" i="1"/>
  <c r="B2980" i="1"/>
  <c r="A309" i="2" l="1"/>
  <c r="A2982" i="1"/>
  <c r="B2981" i="1"/>
  <c r="A310" i="2" l="1"/>
  <c r="A2983" i="1"/>
  <c r="B2982" i="1"/>
  <c r="A311" i="2" l="1"/>
  <c r="A2984" i="1"/>
  <c r="B2983" i="1"/>
  <c r="A312" i="2" l="1"/>
  <c r="A2985" i="1"/>
  <c r="B2984" i="1"/>
  <c r="A313" i="2" l="1"/>
  <c r="A2986" i="1"/>
  <c r="B2985" i="1"/>
  <c r="A314" i="2" l="1"/>
  <c r="A2987" i="1"/>
  <c r="B2986" i="1"/>
  <c r="A315" i="2" l="1"/>
  <c r="A2988" i="1"/>
  <c r="B2987" i="1"/>
  <c r="A316" i="2" l="1"/>
  <c r="A2989" i="1"/>
  <c r="B2988" i="1"/>
  <c r="A317" i="2" l="1"/>
  <c r="A2990" i="1"/>
  <c r="B2989" i="1"/>
  <c r="A318" i="2" l="1"/>
  <c r="A2991" i="1"/>
  <c r="B2990" i="1"/>
  <c r="A319" i="2" l="1"/>
  <c r="A2992" i="1"/>
  <c r="B2991" i="1"/>
  <c r="A320" i="2" l="1"/>
  <c r="A2993" i="1"/>
  <c r="B2992" i="1"/>
  <c r="A321" i="2" l="1"/>
  <c r="A2994" i="1"/>
  <c r="B2993" i="1"/>
  <c r="A322" i="2" l="1"/>
  <c r="A2995" i="1"/>
  <c r="B2994" i="1"/>
  <c r="A323" i="2" l="1"/>
  <c r="A2996" i="1"/>
  <c r="B2995" i="1"/>
  <c r="A324" i="2" l="1"/>
  <c r="A2997" i="1"/>
  <c r="B2996" i="1"/>
  <c r="A325" i="2" l="1"/>
  <c r="A2998" i="1"/>
  <c r="B2997" i="1"/>
  <c r="A326" i="2" l="1"/>
  <c r="A2999" i="1"/>
  <c r="B2998" i="1"/>
  <c r="A327" i="2" l="1"/>
  <c r="A3000" i="1"/>
  <c r="B2999" i="1"/>
  <c r="A328" i="2" l="1"/>
  <c r="A3001" i="1"/>
  <c r="B3000" i="1"/>
  <c r="A329" i="2" l="1"/>
  <c r="A3002" i="1"/>
  <c r="B3001" i="1"/>
  <c r="A330" i="2" l="1"/>
  <c r="A3003" i="1"/>
  <c r="B3002" i="1"/>
  <c r="A331" i="2" l="1"/>
  <c r="A3004" i="1"/>
  <c r="B3003" i="1"/>
  <c r="A332" i="2" l="1"/>
  <c r="A3005" i="1"/>
  <c r="B3004" i="1"/>
  <c r="A333" i="2" l="1"/>
  <c r="A3006" i="1"/>
  <c r="B3005" i="1"/>
  <c r="A334" i="2" l="1"/>
  <c r="A3007" i="1"/>
  <c r="B3006" i="1"/>
  <c r="A335" i="2" l="1"/>
  <c r="A3008" i="1"/>
  <c r="B3007" i="1"/>
  <c r="A336" i="2" l="1"/>
  <c r="A3009" i="1"/>
  <c r="B3008" i="1"/>
  <c r="A337" i="2" l="1"/>
  <c r="A3010" i="1"/>
  <c r="B3009" i="1"/>
  <c r="A338" i="2" l="1"/>
  <c r="A3011" i="1"/>
  <c r="B3010" i="1"/>
  <c r="A339" i="2" l="1"/>
  <c r="A3012" i="1"/>
  <c r="B3011" i="1"/>
  <c r="A340" i="2" l="1"/>
  <c r="A3013" i="1"/>
  <c r="B3012" i="1"/>
  <c r="A341" i="2" l="1"/>
  <c r="A3014" i="1"/>
  <c r="B3013" i="1"/>
  <c r="A342" i="2" l="1"/>
  <c r="A3015" i="1"/>
  <c r="B3014" i="1"/>
  <c r="A343" i="2" l="1"/>
  <c r="A3016" i="1"/>
  <c r="B3015" i="1"/>
  <c r="A344" i="2" l="1"/>
  <c r="A3017" i="1"/>
  <c r="B3016" i="1"/>
  <c r="A345" i="2" l="1"/>
  <c r="A3018" i="1"/>
  <c r="B3017" i="1"/>
  <c r="A346" i="2" l="1"/>
  <c r="A3019" i="1"/>
  <c r="B3018" i="1"/>
  <c r="A347" i="2" l="1"/>
  <c r="A3020" i="1"/>
  <c r="B3019" i="1"/>
  <c r="A348" i="2" l="1"/>
  <c r="A3021" i="1"/>
  <c r="B3020" i="1"/>
  <c r="A349" i="2" l="1"/>
  <c r="A3022" i="1"/>
  <c r="B3021" i="1"/>
  <c r="A350" i="2" l="1"/>
  <c r="A3023" i="1"/>
  <c r="B3022" i="1"/>
  <c r="A351" i="2" l="1"/>
  <c r="A3024" i="1"/>
  <c r="B3023" i="1"/>
  <c r="A352" i="2" l="1"/>
  <c r="A3025" i="1"/>
  <c r="B3024" i="1"/>
  <c r="A353" i="2" l="1"/>
  <c r="A3026" i="1"/>
  <c r="B3025" i="1"/>
  <c r="A354" i="2" l="1"/>
  <c r="A3027" i="1"/>
  <c r="B3026" i="1"/>
  <c r="A355" i="2" l="1"/>
  <c r="A3028" i="1"/>
  <c r="B3027" i="1"/>
  <c r="A356" i="2" l="1"/>
  <c r="A3029" i="1"/>
  <c r="B3028" i="1"/>
  <c r="A357" i="2" l="1"/>
  <c r="A3030" i="1"/>
  <c r="B3029" i="1"/>
  <c r="A358" i="2" l="1"/>
  <c r="A3031" i="1"/>
  <c r="B3030" i="1"/>
  <c r="A359" i="2" l="1"/>
  <c r="A3032" i="1"/>
  <c r="B3031" i="1"/>
  <c r="A360" i="2" l="1"/>
  <c r="A3033" i="1"/>
  <c r="B3032" i="1"/>
  <c r="A361" i="2" l="1"/>
  <c r="A3034" i="1"/>
  <c r="B3033" i="1"/>
  <c r="A362" i="2" l="1"/>
  <c r="A3035" i="1"/>
  <c r="B3034" i="1"/>
  <c r="A363" i="2" l="1"/>
  <c r="A3036" i="1"/>
  <c r="B3035" i="1"/>
  <c r="A364" i="2" l="1"/>
  <c r="A3037" i="1"/>
  <c r="B3036" i="1"/>
  <c r="A365" i="2" l="1"/>
  <c r="A3038" i="1"/>
  <c r="B3037" i="1"/>
  <c r="A366" i="2" l="1"/>
  <c r="A3039" i="1"/>
  <c r="B3038" i="1"/>
  <c r="A367" i="2" l="1"/>
  <c r="A3040" i="1"/>
  <c r="B3039" i="1"/>
  <c r="A368" i="2" l="1"/>
  <c r="A3041" i="1"/>
  <c r="B3040" i="1"/>
  <c r="A369" i="2" l="1"/>
  <c r="A3042" i="1"/>
  <c r="B3041" i="1"/>
  <c r="A370" i="2" l="1"/>
  <c r="A3043" i="1"/>
  <c r="B3042" i="1"/>
  <c r="A371" i="2" l="1"/>
  <c r="A3044" i="1"/>
  <c r="B3043" i="1"/>
  <c r="A372" i="2" l="1"/>
  <c r="A3045" i="1"/>
  <c r="B3044" i="1"/>
  <c r="A373" i="2" l="1"/>
  <c r="A3046" i="1"/>
  <c r="B3045" i="1"/>
  <c r="A374" i="2" l="1"/>
  <c r="A3047" i="1"/>
  <c r="B3046" i="1"/>
  <c r="A375" i="2" l="1"/>
  <c r="A3048" i="1"/>
  <c r="B3047" i="1"/>
  <c r="A376" i="2" l="1"/>
  <c r="A3049" i="1"/>
  <c r="B3048" i="1"/>
  <c r="A377" i="2" l="1"/>
  <c r="A3050" i="1"/>
  <c r="B3049" i="1"/>
  <c r="A378" i="2" l="1"/>
  <c r="A3051" i="1"/>
  <c r="B3050" i="1"/>
  <c r="A379" i="2" l="1"/>
  <c r="A3052" i="1"/>
  <c r="B3051" i="1"/>
  <c r="A380" i="2" l="1"/>
  <c r="A3053" i="1"/>
  <c r="B3052" i="1"/>
  <c r="A381" i="2" l="1"/>
  <c r="A3054" i="1"/>
  <c r="B3053" i="1"/>
  <c r="A382" i="2" l="1"/>
  <c r="A3055" i="1"/>
  <c r="B3054" i="1"/>
  <c r="A383" i="2" l="1"/>
  <c r="A3056" i="1"/>
  <c r="B3055" i="1"/>
  <c r="A384" i="2" l="1"/>
  <c r="A3057" i="1"/>
  <c r="B3056" i="1"/>
  <c r="A385" i="2" l="1"/>
  <c r="A3058" i="1"/>
  <c r="B3057" i="1"/>
  <c r="A386" i="2" l="1"/>
  <c r="A3059" i="1"/>
  <c r="B3058" i="1"/>
  <c r="A387" i="2" l="1"/>
  <c r="A3060" i="1"/>
  <c r="B3059" i="1"/>
  <c r="A388" i="2" l="1"/>
  <c r="A3061" i="1"/>
  <c r="B3060" i="1"/>
  <c r="A389" i="2" l="1"/>
  <c r="A3062" i="1"/>
  <c r="B3061" i="1"/>
  <c r="A390" i="2" l="1"/>
  <c r="A3063" i="1"/>
  <c r="B3062" i="1"/>
  <c r="A391" i="2" l="1"/>
  <c r="A3064" i="1"/>
  <c r="B3063" i="1"/>
  <c r="A392" i="2" l="1"/>
  <c r="A3065" i="1"/>
  <c r="B3064" i="1"/>
  <c r="A393" i="2" l="1"/>
  <c r="A3066" i="1"/>
  <c r="B3065" i="1"/>
  <c r="A394" i="2" l="1"/>
  <c r="A3067" i="1"/>
  <c r="B3066" i="1"/>
  <c r="A395" i="2" l="1"/>
  <c r="A3068" i="1"/>
  <c r="B3067" i="1"/>
  <c r="A396" i="2" l="1"/>
  <c r="A3069" i="1"/>
  <c r="B3068" i="1"/>
  <c r="A397" i="2" l="1"/>
  <c r="A3070" i="1"/>
  <c r="B3069" i="1"/>
  <c r="A398" i="2" l="1"/>
  <c r="A3071" i="1"/>
  <c r="B3070" i="1"/>
  <c r="A399" i="2" l="1"/>
  <c r="A3072" i="1"/>
  <c r="B3071" i="1"/>
  <c r="A400" i="2" l="1"/>
  <c r="A3073" i="1"/>
  <c r="B3072" i="1"/>
  <c r="A401" i="2" l="1"/>
  <c r="A3074" i="1"/>
  <c r="B3073" i="1"/>
  <c r="A402" i="2" l="1"/>
  <c r="A3075" i="1"/>
  <c r="B3074" i="1"/>
  <c r="A403" i="2" l="1"/>
  <c r="A3076" i="1"/>
  <c r="B3075" i="1"/>
  <c r="A404" i="2" l="1"/>
  <c r="A3077" i="1"/>
  <c r="B3076" i="1"/>
  <c r="A405" i="2" l="1"/>
  <c r="A3078" i="1"/>
  <c r="B3077" i="1"/>
  <c r="A406" i="2" l="1"/>
  <c r="A3079" i="1"/>
  <c r="B3078" i="1"/>
  <c r="A407" i="2" l="1"/>
  <c r="A3080" i="1"/>
  <c r="B3079" i="1"/>
  <c r="A408" i="2" l="1"/>
  <c r="A3081" i="1"/>
  <c r="B3080" i="1"/>
  <c r="A409" i="2" l="1"/>
  <c r="A3082" i="1"/>
  <c r="B3081" i="1"/>
  <c r="A410" i="2" l="1"/>
  <c r="A3083" i="1"/>
  <c r="B3082" i="1"/>
  <c r="A411" i="2" l="1"/>
  <c r="A3084" i="1"/>
  <c r="B3083" i="1"/>
  <c r="A412" i="2" l="1"/>
  <c r="A3085" i="1"/>
  <c r="B3084" i="1"/>
  <c r="A413" i="2" l="1"/>
  <c r="A3086" i="1"/>
  <c r="B3085" i="1"/>
  <c r="A414" i="2" l="1"/>
  <c r="A3087" i="1"/>
  <c r="B3086" i="1"/>
  <c r="A415" i="2" l="1"/>
  <c r="A3088" i="1"/>
  <c r="B3087" i="1"/>
  <c r="A416" i="2" l="1"/>
  <c r="A3089" i="1"/>
  <c r="B3088" i="1"/>
  <c r="A417" i="2" l="1"/>
  <c r="A3090" i="1"/>
  <c r="B3089" i="1"/>
  <c r="A418" i="2" l="1"/>
  <c r="A3091" i="1"/>
  <c r="B3090" i="1"/>
  <c r="A419" i="2" l="1"/>
  <c r="A3092" i="1"/>
  <c r="B3091" i="1"/>
  <c r="A420" i="2" l="1"/>
  <c r="A3093" i="1"/>
  <c r="B3092" i="1"/>
  <c r="A421" i="2" l="1"/>
  <c r="A3094" i="1"/>
  <c r="B3093" i="1"/>
  <c r="A422" i="2" l="1"/>
  <c r="A3095" i="1"/>
  <c r="B3094" i="1"/>
  <c r="A423" i="2" l="1"/>
  <c r="A3096" i="1"/>
  <c r="B3095" i="1"/>
  <c r="A424" i="2" l="1"/>
  <c r="A3097" i="1"/>
  <c r="B3096" i="1"/>
  <c r="A425" i="2" l="1"/>
  <c r="A3098" i="1"/>
  <c r="B3097" i="1"/>
  <c r="A426" i="2" l="1"/>
  <c r="A3099" i="1"/>
  <c r="B3098" i="1"/>
  <c r="A427" i="2" l="1"/>
  <c r="A3100" i="1"/>
  <c r="B3099" i="1"/>
  <c r="A428" i="2" l="1"/>
  <c r="A3101" i="1"/>
  <c r="B3100" i="1"/>
  <c r="A429" i="2" l="1"/>
  <c r="A3102" i="1"/>
  <c r="B3101" i="1"/>
  <c r="A430" i="2" l="1"/>
  <c r="A3103" i="1"/>
  <c r="B3102" i="1"/>
  <c r="A431" i="2" l="1"/>
  <c r="A3104" i="1"/>
  <c r="B3103" i="1"/>
  <c r="A432" i="2" l="1"/>
  <c r="A3105" i="1"/>
  <c r="B3104" i="1"/>
  <c r="A433" i="2" l="1"/>
  <c r="A3106" i="1"/>
  <c r="B3105" i="1"/>
  <c r="A434" i="2" l="1"/>
  <c r="A3107" i="1"/>
  <c r="B3106" i="1"/>
  <c r="A435" i="2" l="1"/>
  <c r="A3108" i="1"/>
  <c r="B3107" i="1"/>
  <c r="A436" i="2" l="1"/>
  <c r="A3109" i="1"/>
  <c r="B3108" i="1"/>
  <c r="A437" i="2" l="1"/>
  <c r="A3110" i="1"/>
  <c r="B3109" i="1"/>
  <c r="A438" i="2" l="1"/>
  <c r="A3111" i="1"/>
  <c r="B3110" i="1"/>
  <c r="A439" i="2" l="1"/>
  <c r="A3112" i="1"/>
  <c r="B3111" i="1"/>
  <c r="A440" i="2" l="1"/>
  <c r="A3113" i="1"/>
  <c r="B3112" i="1"/>
  <c r="A441" i="2" l="1"/>
  <c r="A3114" i="1"/>
  <c r="B3113" i="1"/>
  <c r="A442" i="2" l="1"/>
  <c r="A3115" i="1"/>
  <c r="B3114" i="1"/>
  <c r="A443" i="2" l="1"/>
  <c r="A3116" i="1"/>
  <c r="B3115" i="1"/>
  <c r="A444" i="2" l="1"/>
  <c r="A3117" i="1"/>
  <c r="B3116" i="1"/>
  <c r="A445" i="2" l="1"/>
  <c r="A3118" i="1"/>
  <c r="B3117" i="1"/>
  <c r="A446" i="2" l="1"/>
  <c r="A3119" i="1"/>
  <c r="B3118" i="1"/>
  <c r="A447" i="2" l="1"/>
  <c r="A3120" i="1"/>
  <c r="B3119" i="1"/>
  <c r="A448" i="2" l="1"/>
  <c r="A3121" i="1"/>
  <c r="B3120" i="1"/>
  <c r="A449" i="2" l="1"/>
  <c r="A3122" i="1"/>
  <c r="B3121" i="1"/>
  <c r="A450" i="2" l="1"/>
  <c r="A3123" i="1"/>
  <c r="B3122" i="1"/>
  <c r="A451" i="2" l="1"/>
  <c r="A3124" i="1"/>
  <c r="B3123" i="1"/>
  <c r="A452" i="2" l="1"/>
  <c r="A3125" i="1"/>
  <c r="B3124" i="1"/>
  <c r="A453" i="2" l="1"/>
  <c r="A3126" i="1"/>
  <c r="B3125" i="1"/>
  <c r="A454" i="2" l="1"/>
  <c r="A3127" i="1"/>
  <c r="B3126" i="1"/>
  <c r="A455" i="2" l="1"/>
  <c r="A3128" i="1"/>
  <c r="B3127" i="1"/>
  <c r="A456" i="2" l="1"/>
  <c r="A3129" i="1"/>
  <c r="B3128" i="1"/>
  <c r="A457" i="2" l="1"/>
  <c r="A3130" i="1"/>
  <c r="B3129" i="1"/>
  <c r="A458" i="2" l="1"/>
  <c r="A3131" i="1"/>
  <c r="B3130" i="1"/>
  <c r="A459" i="2" l="1"/>
  <c r="A3132" i="1"/>
  <c r="B3131" i="1"/>
  <c r="A460" i="2" l="1"/>
  <c r="A3133" i="1"/>
  <c r="B3132" i="1"/>
  <c r="A461" i="2" l="1"/>
  <c r="A3134" i="1"/>
  <c r="B3133" i="1"/>
  <c r="A462" i="2" l="1"/>
  <c r="A3135" i="1"/>
  <c r="B3134" i="1"/>
  <c r="A463" i="2" l="1"/>
  <c r="A3136" i="1"/>
  <c r="B3135" i="1"/>
  <c r="A464" i="2" l="1"/>
  <c r="A3137" i="1"/>
  <c r="B3136" i="1"/>
  <c r="A465" i="2" l="1"/>
  <c r="A3138" i="1"/>
  <c r="B3137" i="1"/>
  <c r="A466" i="2" l="1"/>
  <c r="A3139" i="1"/>
  <c r="B3138" i="1"/>
  <c r="A467" i="2" l="1"/>
  <c r="A3140" i="1"/>
  <c r="B3139" i="1"/>
  <c r="A468" i="2" l="1"/>
  <c r="A3141" i="1"/>
  <c r="B3140" i="1"/>
  <c r="A469" i="2" l="1"/>
  <c r="A3142" i="1"/>
  <c r="B3141" i="1"/>
  <c r="A470" i="2" l="1"/>
  <c r="A3143" i="1"/>
  <c r="B3142" i="1"/>
  <c r="A471" i="2" l="1"/>
  <c r="A3144" i="1"/>
  <c r="B3143" i="1"/>
  <c r="A472" i="2" l="1"/>
  <c r="A3145" i="1"/>
  <c r="B3144" i="1"/>
  <c r="A473" i="2" l="1"/>
  <c r="A3146" i="1"/>
  <c r="B3145" i="1"/>
  <c r="A474" i="2" l="1"/>
  <c r="A3147" i="1"/>
  <c r="B3146" i="1"/>
  <c r="A475" i="2" l="1"/>
  <c r="A3148" i="1"/>
  <c r="B3147" i="1"/>
  <c r="A476" i="2" l="1"/>
  <c r="A3149" i="1"/>
  <c r="B3148" i="1"/>
  <c r="A477" i="2" l="1"/>
  <c r="A3150" i="1"/>
  <c r="B3149" i="1"/>
  <c r="A478" i="2" l="1"/>
  <c r="A3151" i="1"/>
  <c r="B3150" i="1"/>
  <c r="A479" i="2" l="1"/>
  <c r="A3152" i="1"/>
  <c r="B3151" i="1"/>
  <c r="A480" i="2" l="1"/>
  <c r="A3153" i="1"/>
  <c r="B3152" i="1"/>
  <c r="A481" i="2" l="1"/>
  <c r="A3154" i="1"/>
  <c r="B3153" i="1"/>
  <c r="A482" i="2" l="1"/>
  <c r="A3155" i="1"/>
  <c r="B3154" i="1"/>
  <c r="A483" i="2" l="1"/>
  <c r="A3156" i="1"/>
  <c r="B3155" i="1"/>
  <c r="A484" i="2" l="1"/>
  <c r="A3157" i="1"/>
  <c r="B3156" i="1"/>
  <c r="A485" i="2" l="1"/>
  <c r="A3158" i="1"/>
  <c r="B3157" i="1"/>
  <c r="A486" i="2" l="1"/>
  <c r="A3159" i="1"/>
  <c r="B3158" i="1"/>
  <c r="A487" i="2" l="1"/>
  <c r="A3160" i="1"/>
  <c r="B3159" i="1"/>
  <c r="A488" i="2" l="1"/>
  <c r="A3161" i="1"/>
  <c r="B3160" i="1"/>
  <c r="A489" i="2" l="1"/>
  <c r="A3162" i="1"/>
  <c r="B3161" i="1"/>
  <c r="A490" i="2" l="1"/>
  <c r="A3163" i="1"/>
  <c r="B3162" i="1"/>
  <c r="A491" i="2" l="1"/>
  <c r="A3164" i="1"/>
  <c r="B3163" i="1"/>
  <c r="A492" i="2" l="1"/>
  <c r="A3165" i="1"/>
  <c r="B3164" i="1"/>
  <c r="A493" i="2" l="1"/>
  <c r="A3166" i="1"/>
  <c r="B3165" i="1"/>
  <c r="A494" i="2" l="1"/>
  <c r="A3167" i="1"/>
  <c r="B3166" i="1"/>
  <c r="A495" i="2" l="1"/>
  <c r="A3168" i="1"/>
  <c r="B3167" i="1"/>
  <c r="A496" i="2" l="1"/>
  <c r="A3169" i="1"/>
  <c r="B3168" i="1"/>
  <c r="A497" i="2" l="1"/>
  <c r="A3170" i="1"/>
  <c r="B3169" i="1"/>
  <c r="A498" i="2" l="1"/>
  <c r="A3171" i="1"/>
  <c r="B3170" i="1"/>
  <c r="A499" i="2" l="1"/>
  <c r="A3172" i="1"/>
  <c r="B3171" i="1"/>
  <c r="A500" i="2" l="1"/>
  <c r="A3173" i="1"/>
  <c r="B3172" i="1"/>
  <c r="A501" i="2" l="1"/>
  <c r="A3174" i="1"/>
  <c r="B3173" i="1"/>
  <c r="A502" i="2" l="1"/>
  <c r="A3175" i="1"/>
  <c r="B3174" i="1"/>
  <c r="A503" i="2" l="1"/>
  <c r="A3176" i="1"/>
  <c r="B3175" i="1"/>
  <c r="A504" i="2" l="1"/>
  <c r="A3177" i="1"/>
  <c r="B3176" i="1"/>
  <c r="A505" i="2" l="1"/>
  <c r="A3178" i="1"/>
  <c r="B3177" i="1"/>
  <c r="A506" i="2" l="1"/>
  <c r="A3179" i="1"/>
  <c r="B3178" i="1"/>
  <c r="A507" i="2" l="1"/>
  <c r="A3180" i="1"/>
  <c r="B3179" i="1"/>
  <c r="A508" i="2" l="1"/>
  <c r="A3181" i="1"/>
  <c r="B3180" i="1"/>
  <c r="A509" i="2" l="1"/>
  <c r="A3182" i="1"/>
  <c r="B3181" i="1"/>
  <c r="A510" i="2" l="1"/>
  <c r="A3183" i="1"/>
  <c r="B3182" i="1"/>
  <c r="A511" i="2" l="1"/>
  <c r="A3184" i="1"/>
  <c r="B3183" i="1"/>
  <c r="A512" i="2" l="1"/>
  <c r="A3185" i="1"/>
  <c r="B3184" i="1"/>
  <c r="A513" i="2" l="1"/>
  <c r="A3186" i="1"/>
  <c r="B3185" i="1"/>
  <c r="A514" i="2" l="1"/>
  <c r="A3187" i="1"/>
  <c r="B3186" i="1"/>
  <c r="A515" i="2" l="1"/>
  <c r="A3188" i="1"/>
  <c r="B3187" i="1"/>
  <c r="A516" i="2" l="1"/>
  <c r="A3189" i="1"/>
  <c r="B3188" i="1"/>
  <c r="A517" i="2" l="1"/>
  <c r="A3190" i="1"/>
  <c r="B3189" i="1"/>
  <c r="A518" i="2" l="1"/>
  <c r="A3191" i="1"/>
  <c r="B3190" i="1"/>
  <c r="A519" i="2" l="1"/>
  <c r="A3192" i="1"/>
  <c r="B3191" i="1"/>
  <c r="A520" i="2" l="1"/>
  <c r="A3193" i="1"/>
  <c r="B3192" i="1"/>
  <c r="A521" i="2" l="1"/>
  <c r="A3194" i="1"/>
  <c r="B3193" i="1"/>
  <c r="A522" i="2" l="1"/>
  <c r="A3195" i="1"/>
  <c r="B3194" i="1"/>
  <c r="A523" i="2" l="1"/>
  <c r="A3196" i="1"/>
  <c r="B3195" i="1"/>
  <c r="A524" i="2" l="1"/>
  <c r="A3197" i="1"/>
  <c r="B3196" i="1"/>
  <c r="A525" i="2" l="1"/>
  <c r="A3198" i="1"/>
  <c r="B3197" i="1"/>
  <c r="A526" i="2" l="1"/>
  <c r="A3199" i="1"/>
  <c r="B3198" i="1"/>
  <c r="A527" i="2" l="1"/>
  <c r="A3200" i="1"/>
  <c r="B3199" i="1"/>
  <c r="A528" i="2" l="1"/>
  <c r="A3201" i="1"/>
  <c r="B3200" i="1"/>
  <c r="A529" i="2" l="1"/>
  <c r="A3202" i="1"/>
  <c r="B3201" i="1"/>
  <c r="A530" i="2" l="1"/>
  <c r="A3203" i="1"/>
  <c r="B3202" i="1"/>
  <c r="A531" i="2" l="1"/>
  <c r="A3204" i="1"/>
  <c r="B3203" i="1"/>
  <c r="A532" i="2" l="1"/>
  <c r="A3205" i="1"/>
  <c r="B3204" i="1"/>
  <c r="A533" i="2" l="1"/>
  <c r="A3206" i="1"/>
  <c r="B3205" i="1"/>
  <c r="A534" i="2" l="1"/>
  <c r="A3207" i="1"/>
  <c r="B3206" i="1"/>
  <c r="A535" i="2" l="1"/>
  <c r="A3208" i="1"/>
  <c r="B3207" i="1"/>
  <c r="A536" i="2" l="1"/>
  <c r="A3209" i="1"/>
  <c r="B3208" i="1"/>
  <c r="A537" i="2" l="1"/>
  <c r="A3210" i="1"/>
  <c r="B3209" i="1"/>
  <c r="A538" i="2" l="1"/>
  <c r="A3211" i="1"/>
  <c r="B3210" i="1"/>
  <c r="A539" i="2" l="1"/>
  <c r="A3212" i="1"/>
  <c r="B3211" i="1"/>
  <c r="A540" i="2" l="1"/>
  <c r="A3213" i="1"/>
  <c r="B3212" i="1"/>
  <c r="A541" i="2" l="1"/>
  <c r="A3214" i="1"/>
  <c r="B3213" i="1"/>
  <c r="A542" i="2" l="1"/>
  <c r="A3215" i="1"/>
  <c r="B3214" i="1"/>
  <c r="A543" i="2" l="1"/>
  <c r="A3216" i="1"/>
  <c r="B3215" i="1"/>
  <c r="A544" i="2" l="1"/>
  <c r="A3217" i="1"/>
  <c r="B3216" i="1"/>
  <c r="A545" i="2" l="1"/>
  <c r="A3218" i="1"/>
  <c r="B3217" i="1"/>
  <c r="A546" i="2" l="1"/>
  <c r="A3219" i="1"/>
  <c r="B3218" i="1"/>
  <c r="A547" i="2" l="1"/>
  <c r="A3220" i="1"/>
  <c r="B3219" i="1"/>
  <c r="A548" i="2" l="1"/>
  <c r="A3221" i="1"/>
  <c r="B3220" i="1"/>
  <c r="A549" i="2" l="1"/>
  <c r="A3222" i="1"/>
  <c r="B3221" i="1"/>
  <c r="A550" i="2" l="1"/>
  <c r="A3223" i="1"/>
  <c r="B3222" i="1"/>
  <c r="A551" i="2" l="1"/>
  <c r="A3224" i="1"/>
  <c r="B3223" i="1"/>
  <c r="A552" i="2" l="1"/>
  <c r="A3225" i="1"/>
  <c r="B3224" i="1"/>
  <c r="A553" i="2" l="1"/>
  <c r="A3226" i="1"/>
  <c r="B3225" i="1"/>
  <c r="A554" i="2" l="1"/>
  <c r="A3227" i="1"/>
  <c r="B3226" i="1"/>
  <c r="A555" i="2" l="1"/>
  <c r="A3228" i="1"/>
  <c r="B3227" i="1"/>
  <c r="A556" i="2" l="1"/>
  <c r="A3229" i="1"/>
  <c r="B3228" i="1"/>
  <c r="A557" i="2" l="1"/>
  <c r="A3230" i="1"/>
  <c r="B3229" i="1"/>
  <c r="A558" i="2" l="1"/>
  <c r="A3231" i="1"/>
  <c r="B3230" i="1"/>
  <c r="A559" i="2" l="1"/>
  <c r="A3232" i="1"/>
  <c r="B3231" i="1"/>
  <c r="A560" i="2" l="1"/>
  <c r="A3233" i="1"/>
  <c r="B3232" i="1"/>
  <c r="A561" i="2" l="1"/>
  <c r="A3234" i="1"/>
  <c r="B3233" i="1"/>
  <c r="A562" i="2" l="1"/>
  <c r="A3235" i="1"/>
  <c r="B3234" i="1"/>
  <c r="A563" i="2" l="1"/>
  <c r="A3236" i="1"/>
  <c r="B3235" i="1"/>
  <c r="A564" i="2" l="1"/>
  <c r="A3237" i="1"/>
  <c r="B3236" i="1"/>
  <c r="A565" i="2" l="1"/>
  <c r="A3238" i="1"/>
  <c r="B3237" i="1"/>
  <c r="A566" i="2" l="1"/>
  <c r="A3239" i="1"/>
  <c r="B3238" i="1"/>
  <c r="A567" i="2" l="1"/>
  <c r="A3240" i="1"/>
  <c r="B3239" i="1"/>
  <c r="A568" i="2" l="1"/>
  <c r="A3241" i="1"/>
  <c r="B3240" i="1"/>
  <c r="A569" i="2" l="1"/>
  <c r="A3242" i="1"/>
  <c r="B3241" i="1"/>
  <c r="A570" i="2" l="1"/>
  <c r="A3243" i="1"/>
  <c r="B3242" i="1"/>
  <c r="A571" i="2" l="1"/>
  <c r="A3244" i="1"/>
  <c r="B3243" i="1"/>
  <c r="A572" i="2" l="1"/>
  <c r="A3245" i="1"/>
  <c r="B3244" i="1"/>
  <c r="A573" i="2" l="1"/>
  <c r="A3246" i="1"/>
  <c r="B3245" i="1"/>
  <c r="A574" i="2" l="1"/>
  <c r="A3247" i="1"/>
  <c r="B3246" i="1"/>
  <c r="A575" i="2" l="1"/>
  <c r="A3248" i="1"/>
  <c r="B3247" i="1"/>
  <c r="A576" i="2" l="1"/>
  <c r="A3249" i="1"/>
  <c r="B3248" i="1"/>
  <c r="A577" i="2" l="1"/>
  <c r="A3250" i="1"/>
  <c r="B3249" i="1"/>
  <c r="A578" i="2" l="1"/>
  <c r="A3251" i="1"/>
  <c r="B3250" i="1"/>
  <c r="A579" i="2" l="1"/>
  <c r="A3252" i="1"/>
  <c r="B3251" i="1"/>
  <c r="A580" i="2" l="1"/>
  <c r="A3253" i="1"/>
  <c r="B3252" i="1"/>
  <c r="A581" i="2" l="1"/>
  <c r="A3254" i="1"/>
  <c r="B3253" i="1"/>
  <c r="A582" i="2" l="1"/>
  <c r="A3255" i="1"/>
  <c r="B3254" i="1"/>
  <c r="A583" i="2" l="1"/>
  <c r="A3256" i="1"/>
  <c r="B3255" i="1"/>
  <c r="A584" i="2" l="1"/>
  <c r="A3257" i="1"/>
  <c r="B3256" i="1"/>
  <c r="A585" i="2" l="1"/>
  <c r="A3258" i="1"/>
  <c r="B3257" i="1"/>
  <c r="A586" i="2" l="1"/>
  <c r="A3259" i="1"/>
  <c r="B3258" i="1"/>
  <c r="A587" i="2" l="1"/>
  <c r="A3260" i="1"/>
  <c r="B3259" i="1"/>
  <c r="A588" i="2" l="1"/>
  <c r="A3261" i="1"/>
  <c r="B3260" i="1"/>
  <c r="A589" i="2" l="1"/>
  <c r="A3262" i="1"/>
  <c r="B3261" i="1"/>
  <c r="A590" i="2" l="1"/>
  <c r="A3263" i="1"/>
  <c r="B3262" i="1"/>
  <c r="A591" i="2" l="1"/>
  <c r="A3264" i="1"/>
  <c r="B3263" i="1"/>
  <c r="A592" i="2" l="1"/>
  <c r="A3265" i="1"/>
  <c r="B3264" i="1"/>
  <c r="A593" i="2" l="1"/>
  <c r="A3266" i="1"/>
  <c r="B3265" i="1"/>
  <c r="A594" i="2" l="1"/>
  <c r="A3267" i="1"/>
  <c r="B3266" i="1"/>
  <c r="A595" i="2" l="1"/>
  <c r="A3268" i="1"/>
  <c r="B3267" i="1"/>
  <c r="A596" i="2" l="1"/>
  <c r="A3269" i="1"/>
  <c r="B3268" i="1"/>
  <c r="A597" i="2" l="1"/>
  <c r="A3270" i="1"/>
  <c r="B3269" i="1"/>
  <c r="A598" i="2" l="1"/>
  <c r="A3271" i="1"/>
  <c r="B3270" i="1"/>
  <c r="A599" i="2" l="1"/>
  <c r="A3272" i="1"/>
  <c r="B3271" i="1"/>
  <c r="A600" i="2" l="1"/>
  <c r="A3273" i="1"/>
  <c r="B3272" i="1"/>
  <c r="A601" i="2" l="1"/>
  <c r="A3274" i="1"/>
  <c r="B3273" i="1"/>
  <c r="A602" i="2" l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3275" i="1"/>
  <c r="B3274" i="1"/>
  <c r="A3276" i="1" l="1"/>
  <c r="B3275" i="1"/>
  <c r="A3277" i="1" l="1"/>
  <c r="B3276" i="1"/>
  <c r="A3278" i="1" l="1"/>
  <c r="B3277" i="1"/>
  <c r="A3279" i="1" l="1"/>
  <c r="B3278" i="1"/>
  <c r="A3280" i="1" l="1"/>
  <c r="B3279" i="1"/>
  <c r="A3281" i="1" l="1"/>
  <c r="B3280" i="1"/>
  <c r="A3282" i="1" l="1"/>
  <c r="B3281" i="1"/>
  <c r="A3283" i="1" l="1"/>
  <c r="B3282" i="1"/>
  <c r="A3284" i="1" l="1"/>
  <c r="B3283" i="1"/>
  <c r="A3285" i="1" l="1"/>
  <c r="B3284" i="1"/>
  <c r="A3286" i="1" l="1"/>
  <c r="B3285" i="1"/>
  <c r="A3287" i="1" l="1"/>
  <c r="B3286" i="1"/>
  <c r="A3288" i="1" l="1"/>
  <c r="B3287" i="1"/>
  <c r="A3289" i="1" l="1"/>
  <c r="B3288" i="1"/>
  <c r="A3290" i="1" l="1"/>
  <c r="B3289" i="1"/>
  <c r="A3291" i="1" l="1"/>
  <c r="B3290" i="1"/>
  <c r="A3292" i="1" l="1"/>
  <c r="B3291" i="1"/>
  <c r="A3293" i="1" l="1"/>
  <c r="B3292" i="1"/>
  <c r="A3294" i="1" l="1"/>
  <c r="B3293" i="1"/>
  <c r="A3295" i="1" l="1"/>
  <c r="B3294" i="1"/>
  <c r="A3296" i="1" l="1"/>
  <c r="B3295" i="1"/>
  <c r="A3297" i="1" l="1"/>
  <c r="B3296" i="1"/>
  <c r="A3298" i="1" l="1"/>
  <c r="B3297" i="1"/>
  <c r="A3299" i="1" l="1"/>
  <c r="B3298" i="1"/>
  <c r="A3300" i="1" l="1"/>
  <c r="B3299" i="1"/>
  <c r="A3301" i="1" l="1"/>
  <c r="B3300" i="1"/>
  <c r="A3302" i="1" l="1"/>
  <c r="B3301" i="1"/>
  <c r="A3303" i="1" l="1"/>
  <c r="B3302" i="1"/>
  <c r="A3304" i="1" l="1"/>
  <c r="B3303" i="1"/>
  <c r="A3305" i="1" l="1"/>
  <c r="B3304" i="1"/>
  <c r="A3306" i="1" l="1"/>
  <c r="B3305" i="1"/>
  <c r="A3307" i="1" l="1"/>
  <c r="B3306" i="1"/>
  <c r="A3308" i="1" l="1"/>
  <c r="B3307" i="1"/>
  <c r="A3309" i="1" l="1"/>
  <c r="B3308" i="1"/>
  <c r="A3310" i="1" l="1"/>
  <c r="B3309" i="1"/>
  <c r="A3311" i="1" l="1"/>
  <c r="B3310" i="1"/>
  <c r="A3312" i="1" l="1"/>
  <c r="B3311" i="1"/>
  <c r="A3313" i="1" l="1"/>
  <c r="B3312" i="1"/>
  <c r="A3314" i="1" l="1"/>
  <c r="B3313" i="1"/>
  <c r="A3315" i="1" l="1"/>
  <c r="B3314" i="1"/>
  <c r="A3316" i="1" l="1"/>
  <c r="B3315" i="1"/>
  <c r="A3317" i="1" l="1"/>
  <c r="B3316" i="1"/>
  <c r="A3318" i="1" l="1"/>
  <c r="B3317" i="1"/>
  <c r="A3319" i="1" l="1"/>
  <c r="B3318" i="1"/>
  <c r="A3320" i="1" l="1"/>
  <c r="B3319" i="1"/>
  <c r="A3321" i="1" l="1"/>
  <c r="B3320" i="1"/>
  <c r="A3322" i="1" l="1"/>
  <c r="B3321" i="1"/>
  <c r="A3323" i="1" l="1"/>
  <c r="B3322" i="1"/>
  <c r="A3324" i="1" l="1"/>
  <c r="B3323" i="1"/>
  <c r="A3325" i="1" l="1"/>
  <c r="B3324" i="1"/>
  <c r="A3326" i="1" l="1"/>
  <c r="B3325" i="1"/>
  <c r="A3327" i="1" l="1"/>
  <c r="B3326" i="1"/>
  <c r="A3328" i="1" l="1"/>
  <c r="B3327" i="1"/>
  <c r="A3329" i="1" l="1"/>
  <c r="B3328" i="1"/>
  <c r="A3330" i="1" l="1"/>
  <c r="B3329" i="1"/>
  <c r="A3331" i="1" l="1"/>
  <c r="B3330" i="1"/>
  <c r="A3332" i="1" l="1"/>
  <c r="B3331" i="1"/>
  <c r="A3333" i="1" l="1"/>
  <c r="B3332" i="1"/>
  <c r="A3334" i="1" l="1"/>
  <c r="B3333" i="1"/>
  <c r="A3335" i="1" l="1"/>
  <c r="B3334" i="1"/>
  <c r="A3336" i="1" l="1"/>
  <c r="B3335" i="1"/>
  <c r="A3337" i="1" l="1"/>
  <c r="B3336" i="1"/>
  <c r="A3338" i="1" l="1"/>
  <c r="B3337" i="1"/>
  <c r="A3339" i="1" l="1"/>
  <c r="B3338" i="1"/>
  <c r="A3340" i="1" l="1"/>
  <c r="B3339" i="1"/>
  <c r="A3341" i="1" l="1"/>
  <c r="B3340" i="1"/>
  <c r="A3342" i="1" l="1"/>
  <c r="B3341" i="1"/>
  <c r="A3343" i="1" l="1"/>
  <c r="B3342" i="1"/>
  <c r="A3344" i="1" l="1"/>
  <c r="B3343" i="1"/>
  <c r="A3345" i="1" l="1"/>
  <c r="B3344" i="1"/>
  <c r="A3346" i="1" l="1"/>
  <c r="B3345" i="1"/>
  <c r="A3347" i="1" l="1"/>
  <c r="B3346" i="1"/>
  <c r="A3348" i="1" l="1"/>
  <c r="B3347" i="1"/>
  <c r="A3349" i="1" l="1"/>
  <c r="B3348" i="1"/>
  <c r="A3350" i="1" l="1"/>
  <c r="B3349" i="1"/>
  <c r="A3351" i="1" l="1"/>
  <c r="B3350" i="1"/>
  <c r="A3352" i="1" l="1"/>
  <c r="B3351" i="1"/>
  <c r="A3353" i="1" l="1"/>
  <c r="B3352" i="1"/>
  <c r="A3354" i="1" l="1"/>
  <c r="B3353" i="1"/>
  <c r="A3355" i="1" l="1"/>
  <c r="B3354" i="1"/>
  <c r="A3356" i="1" l="1"/>
  <c r="B3355" i="1"/>
  <c r="A3357" i="1" l="1"/>
  <c r="B3356" i="1"/>
  <c r="A3358" i="1" l="1"/>
  <c r="B3357" i="1"/>
  <c r="A3359" i="1" l="1"/>
  <c r="B3358" i="1"/>
  <c r="A3360" i="1" l="1"/>
  <c r="B3359" i="1"/>
  <c r="A3361" i="1" l="1"/>
  <c r="B3360" i="1"/>
  <c r="A3362" i="1" l="1"/>
  <c r="B3361" i="1"/>
  <c r="A3363" i="1" l="1"/>
  <c r="B3362" i="1"/>
  <c r="A3364" i="1" l="1"/>
  <c r="B3363" i="1"/>
  <c r="A3365" i="1" l="1"/>
  <c r="B3364" i="1"/>
  <c r="A3366" i="1" l="1"/>
  <c r="B3365" i="1"/>
  <c r="A3367" i="1" l="1"/>
  <c r="B3366" i="1"/>
  <c r="A3368" i="1" l="1"/>
  <c r="B3367" i="1"/>
  <c r="A3369" i="1" l="1"/>
  <c r="B3368" i="1"/>
  <c r="A3370" i="1" l="1"/>
  <c r="B3369" i="1"/>
  <c r="A3371" i="1" l="1"/>
  <c r="B3370" i="1"/>
  <c r="A3372" i="1" l="1"/>
  <c r="B3371" i="1"/>
  <c r="A3373" i="1" l="1"/>
  <c r="B3372" i="1"/>
  <c r="A3374" i="1" l="1"/>
  <c r="B3373" i="1"/>
  <c r="A3375" i="1" l="1"/>
  <c r="B3374" i="1"/>
  <c r="A3376" i="1" l="1"/>
  <c r="B3375" i="1"/>
  <c r="A3377" i="1" l="1"/>
  <c r="B3376" i="1"/>
  <c r="A3378" i="1" l="1"/>
  <c r="B3377" i="1"/>
  <c r="A3379" i="1" l="1"/>
  <c r="B3378" i="1"/>
  <c r="A3380" i="1" l="1"/>
  <c r="B3379" i="1"/>
  <c r="A3381" i="1" l="1"/>
  <c r="B3380" i="1"/>
  <c r="A3382" i="1" l="1"/>
  <c r="B3381" i="1"/>
  <c r="A3383" i="1" l="1"/>
  <c r="B3382" i="1"/>
  <c r="A3384" i="1" l="1"/>
  <c r="B3383" i="1"/>
  <c r="A3385" i="1" l="1"/>
  <c r="B3384" i="1"/>
  <c r="A3386" i="1" l="1"/>
  <c r="B3385" i="1"/>
  <c r="A3387" i="1" l="1"/>
  <c r="B3386" i="1"/>
  <c r="A3388" i="1" l="1"/>
  <c r="B3387" i="1"/>
  <c r="A3389" i="1" l="1"/>
  <c r="B3388" i="1"/>
  <c r="A3390" i="1" l="1"/>
  <c r="B3389" i="1"/>
  <c r="A3391" i="1" l="1"/>
  <c r="B3390" i="1"/>
  <c r="A3392" i="1" l="1"/>
  <c r="B3391" i="1"/>
  <c r="A3393" i="1" l="1"/>
  <c r="B3392" i="1"/>
  <c r="A3394" i="1" l="1"/>
  <c r="B3393" i="1"/>
  <c r="A3395" i="1" l="1"/>
  <c r="B3394" i="1"/>
  <c r="A3396" i="1" l="1"/>
  <c r="B3395" i="1"/>
  <c r="A3397" i="1" l="1"/>
  <c r="B3396" i="1"/>
  <c r="A3398" i="1" l="1"/>
  <c r="B3397" i="1"/>
  <c r="A3399" i="1" l="1"/>
  <c r="B3398" i="1"/>
  <c r="A3400" i="1" l="1"/>
  <c r="B3399" i="1"/>
  <c r="A3401" i="1" l="1"/>
  <c r="B3400" i="1"/>
  <c r="A3402" i="1" l="1"/>
  <c r="B3401" i="1"/>
  <c r="A3403" i="1" l="1"/>
  <c r="B3402" i="1"/>
  <c r="A3404" i="1" l="1"/>
  <c r="B3403" i="1"/>
  <c r="A3405" i="1" l="1"/>
  <c r="B3404" i="1"/>
  <c r="A3406" i="1" l="1"/>
  <c r="B3405" i="1"/>
  <c r="A3407" i="1" l="1"/>
  <c r="B3406" i="1"/>
  <c r="A3408" i="1" l="1"/>
  <c r="B3407" i="1"/>
  <c r="A3409" i="1" l="1"/>
  <c r="B3408" i="1"/>
  <c r="A3410" i="1" l="1"/>
  <c r="B3409" i="1"/>
  <c r="A3411" i="1" l="1"/>
  <c r="B3410" i="1"/>
  <c r="A3412" i="1" l="1"/>
  <c r="B3411" i="1"/>
  <c r="A3413" i="1" l="1"/>
  <c r="B3412" i="1"/>
  <c r="A3414" i="1" l="1"/>
  <c r="B3413" i="1"/>
  <c r="A3415" i="1" l="1"/>
  <c r="B3414" i="1"/>
  <c r="A3416" i="1" l="1"/>
  <c r="B3415" i="1"/>
  <c r="A3417" i="1" l="1"/>
  <c r="B3416" i="1"/>
  <c r="A3418" i="1" l="1"/>
  <c r="B3417" i="1"/>
  <c r="A3419" i="1" l="1"/>
  <c r="B3418" i="1"/>
  <c r="A3420" i="1" l="1"/>
  <c r="B3419" i="1"/>
  <c r="A3421" i="1" l="1"/>
  <c r="B3420" i="1"/>
  <c r="A3422" i="1" l="1"/>
  <c r="B3421" i="1"/>
  <c r="A3423" i="1" l="1"/>
  <c r="B3422" i="1"/>
  <c r="A3424" i="1" l="1"/>
  <c r="B3423" i="1"/>
  <c r="A3425" i="1" l="1"/>
  <c r="B3424" i="1"/>
  <c r="A3426" i="1" l="1"/>
  <c r="B3425" i="1"/>
  <c r="A3427" i="1" l="1"/>
  <c r="B3426" i="1"/>
  <c r="A3428" i="1" l="1"/>
  <c r="B3427" i="1"/>
  <c r="A3429" i="1" l="1"/>
  <c r="B3428" i="1"/>
  <c r="A3430" i="1" l="1"/>
  <c r="B3429" i="1"/>
  <c r="A3431" i="1" l="1"/>
  <c r="B3430" i="1"/>
  <c r="A3432" i="1" l="1"/>
  <c r="B3431" i="1"/>
  <c r="A3433" i="1" l="1"/>
  <c r="B3432" i="1"/>
  <c r="A3434" i="1" l="1"/>
  <c r="B3433" i="1"/>
  <c r="A3435" i="1" l="1"/>
  <c r="B3434" i="1"/>
  <c r="A3436" i="1" l="1"/>
  <c r="B3435" i="1"/>
  <c r="A3437" i="1" l="1"/>
  <c r="B3436" i="1"/>
  <c r="A3438" i="1" l="1"/>
  <c r="B3437" i="1"/>
  <c r="A3439" i="1" l="1"/>
  <c r="B3438" i="1"/>
  <c r="A3440" i="1" l="1"/>
  <c r="B3439" i="1"/>
  <c r="A3441" i="1" l="1"/>
  <c r="B3440" i="1"/>
  <c r="A3442" i="1" l="1"/>
  <c r="B3441" i="1"/>
  <c r="A3443" i="1" l="1"/>
  <c r="B3442" i="1"/>
  <c r="A3444" i="1" l="1"/>
  <c r="B3443" i="1"/>
  <c r="A3445" i="1" l="1"/>
  <c r="B3444" i="1"/>
  <c r="A3446" i="1" l="1"/>
  <c r="B3445" i="1"/>
  <c r="A3447" i="1" l="1"/>
  <c r="B3446" i="1"/>
  <c r="A3448" i="1" l="1"/>
  <c r="B3447" i="1"/>
  <c r="A3449" i="1" l="1"/>
  <c r="B3448" i="1"/>
  <c r="A3450" i="1" l="1"/>
  <c r="B3449" i="1"/>
  <c r="A3451" i="1" l="1"/>
  <c r="B3450" i="1"/>
  <c r="A3452" i="1" l="1"/>
  <c r="B3451" i="1"/>
  <c r="A3453" i="1" l="1"/>
  <c r="B3452" i="1"/>
  <c r="A3454" i="1" l="1"/>
  <c r="B3453" i="1"/>
  <c r="A3455" i="1" l="1"/>
  <c r="B3454" i="1"/>
  <c r="A3456" i="1" l="1"/>
  <c r="B3455" i="1"/>
  <c r="A3457" i="1" l="1"/>
  <c r="B3456" i="1"/>
  <c r="A3458" i="1" l="1"/>
  <c r="B3457" i="1"/>
  <c r="A3459" i="1" l="1"/>
  <c r="B3458" i="1"/>
  <c r="A3460" i="1" l="1"/>
  <c r="B3459" i="1"/>
  <c r="A3461" i="1" l="1"/>
  <c r="B3460" i="1"/>
  <c r="A3462" i="1" l="1"/>
  <c r="B3461" i="1"/>
  <c r="A3463" i="1" l="1"/>
  <c r="B3462" i="1"/>
  <c r="A3464" i="1" l="1"/>
  <c r="B3463" i="1"/>
  <c r="A3465" i="1" l="1"/>
  <c r="B3464" i="1"/>
  <c r="A3466" i="1" l="1"/>
  <c r="B3465" i="1"/>
  <c r="A3467" i="1" l="1"/>
  <c r="B3466" i="1"/>
  <c r="A3468" i="1" l="1"/>
  <c r="B3467" i="1"/>
  <c r="A3469" i="1" l="1"/>
  <c r="B3468" i="1"/>
  <c r="A3470" i="1" l="1"/>
  <c r="B3469" i="1"/>
  <c r="A3471" i="1" l="1"/>
  <c r="B3470" i="1"/>
  <c r="A3472" i="1" l="1"/>
  <c r="B3471" i="1"/>
  <c r="A3473" i="1" l="1"/>
  <c r="B3472" i="1"/>
  <c r="A3474" i="1" l="1"/>
  <c r="B3473" i="1"/>
  <c r="A3475" i="1" l="1"/>
  <c r="B3474" i="1"/>
  <c r="A3476" i="1" l="1"/>
  <c r="B3475" i="1"/>
  <c r="A3477" i="1" l="1"/>
  <c r="B3476" i="1"/>
  <c r="A3478" i="1" l="1"/>
  <c r="B3477" i="1"/>
  <c r="A3479" i="1" l="1"/>
  <c r="B3478" i="1"/>
  <c r="A3480" i="1" l="1"/>
  <c r="B3479" i="1"/>
  <c r="A3481" i="1" l="1"/>
  <c r="B3480" i="1"/>
  <c r="A3482" i="1" l="1"/>
  <c r="B3481" i="1"/>
  <c r="A3483" i="1" l="1"/>
  <c r="B3482" i="1"/>
  <c r="A3484" i="1" l="1"/>
  <c r="B3483" i="1"/>
  <c r="A3485" i="1" l="1"/>
  <c r="B3484" i="1"/>
  <c r="A3486" i="1" l="1"/>
  <c r="B3485" i="1"/>
  <c r="A3487" i="1" l="1"/>
  <c r="B3486" i="1"/>
  <c r="A3488" i="1" l="1"/>
  <c r="B3487" i="1"/>
  <c r="A3489" i="1" l="1"/>
  <c r="B3488" i="1"/>
  <c r="A3490" i="1" l="1"/>
  <c r="B3489" i="1"/>
  <c r="A3491" i="1" l="1"/>
  <c r="B3490" i="1"/>
  <c r="A3492" i="1" l="1"/>
  <c r="B3491" i="1"/>
  <c r="A3493" i="1" l="1"/>
  <c r="B3492" i="1"/>
  <c r="A3494" i="1" l="1"/>
  <c r="B3493" i="1"/>
  <c r="A3495" i="1" l="1"/>
  <c r="B3494" i="1"/>
  <c r="A3496" i="1" l="1"/>
  <c r="B3495" i="1"/>
  <c r="A3497" i="1" l="1"/>
  <c r="B3496" i="1"/>
  <c r="A3498" i="1" l="1"/>
  <c r="B3497" i="1"/>
  <c r="A3499" i="1" l="1"/>
  <c r="B3498" i="1"/>
  <c r="A3500" i="1" l="1"/>
  <c r="B3499" i="1"/>
  <c r="A3501" i="1" l="1"/>
  <c r="B3500" i="1"/>
  <c r="A3502" i="1" l="1"/>
  <c r="B3501" i="1"/>
  <c r="A3503" i="1" l="1"/>
  <c r="B3502" i="1"/>
  <c r="A3504" i="1" l="1"/>
  <c r="B3503" i="1"/>
  <c r="A3505" i="1" l="1"/>
  <c r="B3504" i="1"/>
  <c r="A3506" i="1" l="1"/>
  <c r="B3505" i="1"/>
  <c r="A3507" i="1" l="1"/>
  <c r="B3506" i="1"/>
  <c r="A3508" i="1" l="1"/>
  <c r="B3507" i="1"/>
  <c r="A3509" i="1" l="1"/>
  <c r="B3508" i="1"/>
  <c r="A3510" i="1" l="1"/>
  <c r="B3509" i="1"/>
  <c r="A3511" i="1" l="1"/>
  <c r="B3510" i="1"/>
  <c r="A3512" i="1" l="1"/>
  <c r="B3511" i="1"/>
  <c r="A3513" i="1" l="1"/>
  <c r="B3512" i="1"/>
  <c r="A3514" i="1" l="1"/>
  <c r="B3513" i="1"/>
  <c r="A3515" i="1" l="1"/>
  <c r="B3514" i="1"/>
  <c r="A3516" i="1" l="1"/>
  <c r="B3515" i="1"/>
  <c r="A3517" i="1" l="1"/>
  <c r="B3516" i="1"/>
  <c r="A3518" i="1" l="1"/>
  <c r="B3517" i="1"/>
  <c r="A3519" i="1" l="1"/>
  <c r="B3518" i="1"/>
  <c r="A3520" i="1" l="1"/>
  <c r="B3519" i="1"/>
  <c r="A3521" i="1" l="1"/>
  <c r="B3520" i="1"/>
  <c r="A3522" i="1" l="1"/>
  <c r="B3521" i="1"/>
  <c r="A3523" i="1" l="1"/>
  <c r="B3522" i="1"/>
  <c r="A3524" i="1" l="1"/>
  <c r="B3523" i="1"/>
  <c r="A3525" i="1" l="1"/>
  <c r="B3524" i="1"/>
  <c r="A3526" i="1" l="1"/>
  <c r="B3525" i="1"/>
  <c r="A3527" i="1" l="1"/>
  <c r="B3526" i="1"/>
  <c r="A3528" i="1" l="1"/>
  <c r="B3527" i="1"/>
  <c r="A3529" i="1" l="1"/>
  <c r="B3528" i="1"/>
  <c r="A3530" i="1" l="1"/>
  <c r="B3529" i="1"/>
  <c r="A3531" i="1" l="1"/>
  <c r="B3530" i="1"/>
  <c r="A3532" i="1" l="1"/>
  <c r="B3531" i="1"/>
  <c r="A3533" i="1" l="1"/>
  <c r="B3532" i="1"/>
  <c r="A3534" i="1" l="1"/>
  <c r="B3533" i="1"/>
  <c r="A3535" i="1" l="1"/>
  <c r="B3534" i="1"/>
  <c r="A3536" i="1" l="1"/>
  <c r="B3535" i="1"/>
  <c r="A3537" i="1" l="1"/>
  <c r="B3536" i="1"/>
  <c r="A3538" i="1" l="1"/>
  <c r="B3537" i="1"/>
  <c r="A3539" i="1" l="1"/>
  <c r="B3538" i="1"/>
  <c r="A3540" i="1" l="1"/>
  <c r="B3539" i="1"/>
  <c r="A3541" i="1" l="1"/>
  <c r="B3540" i="1"/>
  <c r="A3542" i="1" l="1"/>
  <c r="B3541" i="1"/>
  <c r="A3543" i="1" l="1"/>
  <c r="B3542" i="1"/>
  <c r="A3544" i="1" l="1"/>
  <c r="B3543" i="1"/>
  <c r="A3545" i="1" l="1"/>
  <c r="B3544" i="1"/>
  <c r="A3546" i="1" l="1"/>
  <c r="B3545" i="1"/>
  <c r="A3547" i="1" l="1"/>
  <c r="B3546" i="1"/>
  <c r="A3548" i="1" l="1"/>
  <c r="B3547" i="1"/>
  <c r="A3549" i="1" l="1"/>
  <c r="B3548" i="1"/>
  <c r="A3550" i="1" l="1"/>
  <c r="B3549" i="1"/>
  <c r="A3551" i="1" l="1"/>
  <c r="B3550" i="1"/>
  <c r="A3552" i="1" l="1"/>
  <c r="B3551" i="1"/>
  <c r="A3553" i="1" l="1"/>
  <c r="B3552" i="1"/>
  <c r="A3554" i="1" l="1"/>
  <c r="B3553" i="1"/>
  <c r="A3555" i="1" l="1"/>
  <c r="B3554" i="1"/>
  <c r="A3556" i="1" l="1"/>
  <c r="B3555" i="1"/>
  <c r="A3557" i="1" l="1"/>
  <c r="B3556" i="1"/>
  <c r="A3558" i="1" l="1"/>
  <c r="B3557" i="1"/>
  <c r="A3559" i="1" l="1"/>
  <c r="B3558" i="1"/>
  <c r="A3560" i="1" l="1"/>
  <c r="B3559" i="1"/>
  <c r="A3561" i="1" l="1"/>
  <c r="B3560" i="1"/>
  <c r="A3562" i="1" l="1"/>
  <c r="B3561" i="1"/>
  <c r="A3563" i="1" l="1"/>
  <c r="B3562" i="1"/>
  <c r="A3564" i="1" l="1"/>
  <c r="B3563" i="1"/>
  <c r="A3565" i="1" l="1"/>
  <c r="B3564" i="1"/>
  <c r="A3566" i="1" l="1"/>
  <c r="B3565" i="1"/>
  <c r="A3567" i="1" l="1"/>
  <c r="B3566" i="1"/>
  <c r="A3568" i="1" l="1"/>
  <c r="B3567" i="1"/>
  <c r="A3569" i="1" l="1"/>
  <c r="B3568" i="1"/>
  <c r="A3570" i="1" l="1"/>
  <c r="B3569" i="1"/>
  <c r="A3571" i="1" l="1"/>
  <c r="B3570" i="1"/>
  <c r="A3572" i="1" l="1"/>
  <c r="B3571" i="1"/>
  <c r="A3573" i="1" l="1"/>
  <c r="B3572" i="1"/>
  <c r="A3574" i="1" l="1"/>
  <c r="B3573" i="1"/>
  <c r="A3575" i="1" l="1"/>
  <c r="B3574" i="1"/>
  <c r="A3576" i="1" l="1"/>
  <c r="B3575" i="1"/>
  <c r="A3577" i="1" l="1"/>
  <c r="B3576" i="1"/>
  <c r="A3578" i="1" l="1"/>
  <c r="B3577" i="1"/>
  <c r="A3579" i="1" l="1"/>
  <c r="B3578" i="1"/>
  <c r="A3580" i="1" l="1"/>
  <c r="B3579" i="1"/>
  <c r="A3581" i="1" l="1"/>
  <c r="B3580" i="1"/>
  <c r="A3582" i="1" l="1"/>
  <c r="B3581" i="1"/>
  <c r="A3583" i="1" l="1"/>
  <c r="B3582" i="1"/>
  <c r="A3584" i="1" l="1"/>
  <c r="B3583" i="1"/>
  <c r="A3585" i="1" l="1"/>
  <c r="B3584" i="1"/>
  <c r="A3586" i="1" l="1"/>
  <c r="B3585" i="1"/>
  <c r="A3587" i="1" l="1"/>
  <c r="B3586" i="1"/>
  <c r="A3588" i="1" l="1"/>
  <c r="B3587" i="1"/>
  <c r="A3589" i="1" l="1"/>
  <c r="B3588" i="1"/>
  <c r="A3590" i="1" l="1"/>
  <c r="B3589" i="1"/>
  <c r="A3591" i="1" l="1"/>
  <c r="B3590" i="1"/>
  <c r="A3592" i="1" l="1"/>
  <c r="B3591" i="1"/>
  <c r="A3593" i="1" l="1"/>
  <c r="B3592" i="1"/>
  <c r="A3594" i="1" l="1"/>
  <c r="B3593" i="1"/>
  <c r="A3595" i="1" l="1"/>
  <c r="B3594" i="1"/>
  <c r="A3596" i="1" l="1"/>
  <c r="B3595" i="1"/>
  <c r="A3597" i="1" l="1"/>
  <c r="B3596" i="1"/>
  <c r="A3598" i="1" l="1"/>
  <c r="B3597" i="1"/>
  <c r="A3599" i="1" l="1"/>
  <c r="B3598" i="1"/>
  <c r="A3600" i="1" l="1"/>
  <c r="B3599" i="1"/>
  <c r="A3601" i="1" l="1"/>
  <c r="B3600" i="1"/>
  <c r="A3602" i="1" l="1"/>
  <c r="B3601" i="1"/>
  <c r="A3603" i="1" l="1"/>
  <c r="B3602" i="1"/>
  <c r="A3604" i="1" l="1"/>
  <c r="B3603" i="1"/>
  <c r="A3605" i="1" l="1"/>
  <c r="B3604" i="1"/>
  <c r="A3606" i="1" l="1"/>
  <c r="B3605" i="1"/>
  <c r="A3607" i="1" l="1"/>
  <c r="B3606" i="1"/>
  <c r="A3608" i="1" l="1"/>
  <c r="B3607" i="1"/>
  <c r="A3609" i="1" l="1"/>
  <c r="B3608" i="1"/>
  <c r="A3610" i="1" l="1"/>
  <c r="B3609" i="1"/>
  <c r="A3611" i="1" l="1"/>
  <c r="B3610" i="1"/>
  <c r="A3612" i="1" l="1"/>
  <c r="B3611" i="1"/>
  <c r="A3613" i="1" l="1"/>
  <c r="B3612" i="1"/>
  <c r="A3614" i="1" l="1"/>
  <c r="B3613" i="1"/>
  <c r="A3615" i="1" l="1"/>
  <c r="B3614" i="1"/>
  <c r="A3616" i="1" l="1"/>
  <c r="B3615" i="1"/>
  <c r="A3617" i="1" l="1"/>
  <c r="B3616" i="1"/>
  <c r="A3618" i="1" l="1"/>
  <c r="B3617" i="1"/>
  <c r="A3619" i="1" l="1"/>
  <c r="B3618" i="1"/>
  <c r="A3620" i="1" l="1"/>
  <c r="B3619" i="1"/>
  <c r="A3621" i="1" l="1"/>
  <c r="B3620" i="1"/>
  <c r="A3622" i="1" l="1"/>
  <c r="B3621" i="1"/>
  <c r="A3623" i="1" l="1"/>
  <c r="B3622" i="1"/>
  <c r="A3624" i="1" l="1"/>
  <c r="B3623" i="1"/>
  <c r="A3625" i="1" l="1"/>
  <c r="B3624" i="1"/>
  <c r="A3626" i="1" l="1"/>
  <c r="B3625" i="1"/>
  <c r="A3627" i="1" l="1"/>
  <c r="B3626" i="1"/>
  <c r="A3628" i="1" l="1"/>
  <c r="B3627" i="1"/>
  <c r="A3629" i="1" l="1"/>
  <c r="B3628" i="1"/>
  <c r="A3630" i="1" l="1"/>
  <c r="B3629" i="1"/>
  <c r="A3631" i="1" l="1"/>
  <c r="B3630" i="1"/>
  <c r="A3632" i="1" l="1"/>
  <c r="B3631" i="1"/>
  <c r="A3633" i="1" l="1"/>
  <c r="B3632" i="1"/>
  <c r="A3634" i="1" l="1"/>
  <c r="B3633" i="1"/>
  <c r="A3635" i="1" l="1"/>
  <c r="B3634" i="1"/>
  <c r="A3636" i="1" l="1"/>
  <c r="B3635" i="1"/>
  <c r="A3637" i="1" l="1"/>
  <c r="B3636" i="1"/>
  <c r="A3638" i="1" l="1"/>
  <c r="B3637" i="1"/>
  <c r="A3639" i="1" l="1"/>
  <c r="B3638" i="1"/>
  <c r="A3640" i="1" l="1"/>
  <c r="B3639" i="1"/>
  <c r="A3641" i="1" l="1"/>
  <c r="B3640" i="1"/>
  <c r="A3642" i="1" l="1"/>
  <c r="B3641" i="1"/>
  <c r="A3643" i="1" l="1"/>
  <c r="B3642" i="1"/>
  <c r="A3644" i="1" l="1"/>
  <c r="B3643" i="1"/>
  <c r="A3645" i="1" l="1"/>
  <c r="B3644" i="1"/>
  <c r="A3646" i="1" l="1"/>
  <c r="B3645" i="1"/>
  <c r="A3647" i="1" l="1"/>
  <c r="B3646" i="1"/>
  <c r="A3648" i="1" l="1"/>
  <c r="B3647" i="1"/>
  <c r="A3649" i="1" l="1"/>
  <c r="B3648" i="1"/>
  <c r="A3650" i="1" l="1"/>
  <c r="B3649" i="1"/>
  <c r="A3651" i="1" l="1"/>
  <c r="B3650" i="1"/>
  <c r="A3652" i="1" l="1"/>
  <c r="B3651" i="1"/>
  <c r="A3653" i="1" l="1"/>
  <c r="B3652" i="1"/>
  <c r="A3654" i="1" l="1"/>
  <c r="B3653" i="1"/>
  <c r="A3655" i="1" l="1"/>
  <c r="B3654" i="1"/>
  <c r="A3656" i="1" l="1"/>
  <c r="B3655" i="1"/>
  <c r="A3657" i="1" l="1"/>
  <c r="B3656" i="1"/>
  <c r="A3658" i="1" l="1"/>
  <c r="B3657" i="1"/>
  <c r="A3659" i="1" l="1"/>
  <c r="B3658" i="1"/>
  <c r="A3660" i="1" l="1"/>
  <c r="B3659" i="1"/>
  <c r="A3661" i="1" l="1"/>
  <c r="B3660" i="1"/>
  <c r="A3662" i="1" l="1"/>
  <c r="B3661" i="1"/>
  <c r="A3663" i="1" l="1"/>
  <c r="B3662" i="1"/>
  <c r="A3664" i="1" l="1"/>
  <c r="B3663" i="1"/>
  <c r="A3665" i="1" l="1"/>
  <c r="B3664" i="1"/>
  <c r="A3666" i="1" l="1"/>
  <c r="B3665" i="1"/>
  <c r="A3667" i="1" l="1"/>
  <c r="B3666" i="1"/>
  <c r="A3668" i="1" l="1"/>
  <c r="B3667" i="1"/>
  <c r="A3669" i="1" l="1"/>
  <c r="B3668" i="1"/>
  <c r="A3670" i="1" l="1"/>
  <c r="B3669" i="1"/>
  <c r="A3671" i="1" l="1"/>
  <c r="B3670" i="1"/>
  <c r="A3672" i="1" l="1"/>
  <c r="B3671" i="1"/>
  <c r="A3673" i="1" l="1"/>
  <c r="B3672" i="1"/>
  <c r="A3674" i="1" l="1"/>
  <c r="B3673" i="1"/>
  <c r="A3675" i="1" l="1"/>
  <c r="B3674" i="1"/>
  <c r="A3676" i="1" l="1"/>
  <c r="B3675" i="1"/>
  <c r="A3677" i="1" l="1"/>
  <c r="B3676" i="1"/>
  <c r="A3678" i="1" l="1"/>
  <c r="B3677" i="1"/>
  <c r="A3679" i="1" l="1"/>
  <c r="B3678" i="1"/>
  <c r="A3680" i="1" l="1"/>
  <c r="B3679" i="1"/>
  <c r="A3681" i="1" l="1"/>
  <c r="B3680" i="1"/>
  <c r="A3682" i="1" l="1"/>
  <c r="B3681" i="1"/>
  <c r="A3683" i="1" l="1"/>
  <c r="B3682" i="1"/>
  <c r="A3684" i="1" l="1"/>
  <c r="B3683" i="1"/>
  <c r="A3685" i="1" l="1"/>
  <c r="B3684" i="1"/>
  <c r="A3686" i="1" l="1"/>
  <c r="B3685" i="1"/>
  <c r="A3687" i="1" l="1"/>
  <c r="B3686" i="1"/>
  <c r="A3688" i="1" l="1"/>
  <c r="B3687" i="1"/>
  <c r="A3689" i="1" l="1"/>
  <c r="B3688" i="1"/>
  <c r="A3690" i="1" l="1"/>
  <c r="B3689" i="1"/>
  <c r="A3691" i="1" l="1"/>
  <c r="B3690" i="1"/>
  <c r="A3692" i="1" l="1"/>
  <c r="B3691" i="1"/>
  <c r="A3693" i="1" l="1"/>
  <c r="B3692" i="1"/>
  <c r="A3694" i="1" l="1"/>
  <c r="B3693" i="1"/>
  <c r="A3695" i="1" l="1"/>
  <c r="B3694" i="1"/>
  <c r="A3696" i="1" l="1"/>
  <c r="B3695" i="1"/>
  <c r="A3697" i="1" l="1"/>
  <c r="B3696" i="1"/>
  <c r="A3698" i="1" l="1"/>
  <c r="B3697" i="1"/>
  <c r="A3699" i="1" l="1"/>
  <c r="B3698" i="1"/>
  <c r="A3700" i="1" l="1"/>
  <c r="B3699" i="1"/>
  <c r="A3701" i="1" l="1"/>
  <c r="B3700" i="1"/>
  <c r="A3702" i="1" l="1"/>
  <c r="B3701" i="1"/>
  <c r="A3703" i="1" l="1"/>
  <c r="B3702" i="1"/>
  <c r="A3704" i="1" l="1"/>
  <c r="B3703" i="1"/>
  <c r="A3705" i="1" l="1"/>
  <c r="B3704" i="1"/>
  <c r="A3706" i="1" l="1"/>
  <c r="B3705" i="1"/>
  <c r="A3707" i="1" l="1"/>
  <c r="B3706" i="1"/>
  <c r="A3708" i="1" l="1"/>
  <c r="B3707" i="1"/>
  <c r="A3709" i="1" l="1"/>
  <c r="B3708" i="1"/>
  <c r="A3710" i="1" l="1"/>
  <c r="B3709" i="1"/>
  <c r="A3711" i="1" l="1"/>
  <c r="B3710" i="1"/>
  <c r="A3712" i="1" l="1"/>
  <c r="B3711" i="1"/>
  <c r="A3713" i="1" l="1"/>
  <c r="B3712" i="1"/>
  <c r="A3714" i="1" l="1"/>
  <c r="B3713" i="1"/>
  <c r="A3715" i="1" l="1"/>
  <c r="B3714" i="1"/>
  <c r="A3716" i="1" l="1"/>
  <c r="B3715" i="1"/>
  <c r="A3717" i="1" l="1"/>
  <c r="B3716" i="1"/>
  <c r="A3718" i="1" l="1"/>
  <c r="B3717" i="1"/>
  <c r="A3719" i="1" l="1"/>
  <c r="B3718" i="1"/>
  <c r="A3720" i="1" l="1"/>
  <c r="B3719" i="1"/>
  <c r="A3721" i="1" l="1"/>
  <c r="B3720" i="1"/>
  <c r="A3722" i="1" l="1"/>
  <c r="B3721" i="1"/>
  <c r="A3723" i="1" l="1"/>
  <c r="B3722" i="1"/>
  <c r="A3724" i="1" l="1"/>
  <c r="B3723" i="1"/>
  <c r="A3725" i="1" l="1"/>
  <c r="B3724" i="1"/>
  <c r="A3726" i="1" l="1"/>
  <c r="B3725" i="1"/>
  <c r="A3727" i="1" l="1"/>
  <c r="B3726" i="1"/>
  <c r="A3728" i="1" l="1"/>
  <c r="B3727" i="1"/>
  <c r="A3729" i="1" l="1"/>
  <c r="B3728" i="1"/>
  <c r="A3730" i="1" l="1"/>
  <c r="B3729" i="1"/>
  <c r="A3731" i="1" l="1"/>
  <c r="B3730" i="1"/>
  <c r="A3732" i="1" l="1"/>
  <c r="B3731" i="1"/>
  <c r="A3733" i="1" l="1"/>
  <c r="B3732" i="1"/>
  <c r="A3734" i="1" l="1"/>
  <c r="B3733" i="1"/>
  <c r="A3735" i="1" l="1"/>
  <c r="B3734" i="1"/>
  <c r="A3736" i="1" l="1"/>
  <c r="B3735" i="1"/>
  <c r="A3737" i="1" l="1"/>
  <c r="B3736" i="1"/>
  <c r="A3738" i="1" l="1"/>
  <c r="B3737" i="1"/>
  <c r="A3739" i="1" l="1"/>
  <c r="B3738" i="1"/>
  <c r="A3740" i="1" l="1"/>
  <c r="B3739" i="1"/>
  <c r="A3741" i="1" l="1"/>
  <c r="B3740" i="1"/>
  <c r="A3742" i="1" l="1"/>
  <c r="B3741" i="1"/>
  <c r="A3743" i="1" l="1"/>
  <c r="B3742" i="1"/>
  <c r="A3744" i="1" l="1"/>
  <c r="B3743" i="1"/>
  <c r="A3745" i="1" l="1"/>
  <c r="B3744" i="1"/>
  <c r="A3746" i="1" l="1"/>
  <c r="B3745" i="1"/>
  <c r="A3747" i="1" l="1"/>
  <c r="B3746" i="1"/>
  <c r="A3748" i="1" l="1"/>
  <c r="B3747" i="1"/>
  <c r="A3749" i="1" l="1"/>
  <c r="B3748" i="1"/>
  <c r="A3750" i="1" l="1"/>
  <c r="B3749" i="1"/>
  <c r="A3751" i="1" l="1"/>
  <c r="B3750" i="1"/>
  <c r="A3752" i="1" l="1"/>
  <c r="B3751" i="1"/>
  <c r="A3753" i="1" l="1"/>
  <c r="B3752" i="1"/>
  <c r="A3754" i="1" l="1"/>
  <c r="B3753" i="1"/>
  <c r="A3755" i="1" l="1"/>
  <c r="B3754" i="1"/>
  <c r="A3756" i="1" l="1"/>
  <c r="B3755" i="1"/>
  <c r="A3757" i="1" l="1"/>
  <c r="B3756" i="1"/>
  <c r="A3758" i="1" l="1"/>
  <c r="B3757" i="1"/>
  <c r="A3759" i="1" l="1"/>
  <c r="B3758" i="1"/>
  <c r="A3760" i="1" l="1"/>
  <c r="B3759" i="1"/>
  <c r="A3761" i="1" l="1"/>
  <c r="B3760" i="1"/>
  <c r="A3762" i="1" l="1"/>
  <c r="B3761" i="1"/>
  <c r="A3763" i="1" l="1"/>
  <c r="B3762" i="1"/>
  <c r="A3764" i="1" l="1"/>
  <c r="B3763" i="1"/>
  <c r="A3765" i="1" l="1"/>
  <c r="B3764" i="1"/>
  <c r="A3766" i="1" l="1"/>
  <c r="B3765" i="1"/>
  <c r="A3767" i="1" l="1"/>
  <c r="B3766" i="1"/>
  <c r="A3768" i="1" l="1"/>
  <c r="B3767" i="1"/>
  <c r="A3769" i="1" l="1"/>
  <c r="B3768" i="1"/>
  <c r="A3770" i="1" l="1"/>
  <c r="B3769" i="1"/>
  <c r="A3771" i="1" l="1"/>
  <c r="B3770" i="1"/>
  <c r="A3772" i="1" l="1"/>
  <c r="B3771" i="1"/>
  <c r="A3773" i="1" l="1"/>
  <c r="B3772" i="1"/>
  <c r="A3774" i="1" l="1"/>
  <c r="B3773" i="1"/>
  <c r="A3775" i="1" l="1"/>
  <c r="B3774" i="1"/>
  <c r="A3776" i="1" l="1"/>
  <c r="B3775" i="1"/>
  <c r="A3777" i="1" l="1"/>
  <c r="B3776" i="1"/>
  <c r="A3778" i="1" l="1"/>
  <c r="B3777" i="1"/>
  <c r="A3779" i="1" l="1"/>
  <c r="B3778" i="1"/>
  <c r="A3780" i="1" l="1"/>
  <c r="B3779" i="1"/>
  <c r="A3781" i="1" l="1"/>
  <c r="B3780" i="1"/>
  <c r="A3782" i="1" l="1"/>
  <c r="B3781" i="1"/>
  <c r="A3783" i="1" l="1"/>
  <c r="B3782" i="1"/>
  <c r="A3784" i="1" l="1"/>
  <c r="B3783" i="1"/>
  <c r="A3785" i="1" l="1"/>
  <c r="B3784" i="1"/>
  <c r="A3786" i="1" l="1"/>
  <c r="B3785" i="1"/>
  <c r="A3787" i="1" l="1"/>
  <c r="B3786" i="1"/>
  <c r="A3788" i="1" l="1"/>
  <c r="B3787" i="1"/>
  <c r="A3789" i="1" l="1"/>
  <c r="B3788" i="1"/>
  <c r="A3790" i="1" l="1"/>
  <c r="B3789" i="1"/>
  <c r="A3791" i="1" l="1"/>
  <c r="B3790" i="1"/>
  <c r="A3792" i="1" l="1"/>
  <c r="B3791" i="1"/>
  <c r="A3793" i="1" l="1"/>
  <c r="B3792" i="1"/>
  <c r="A3794" i="1" l="1"/>
  <c r="B3793" i="1"/>
  <c r="A3795" i="1" l="1"/>
  <c r="B3794" i="1"/>
  <c r="A3796" i="1" l="1"/>
  <c r="B3795" i="1"/>
  <c r="A3797" i="1" l="1"/>
  <c r="B3796" i="1"/>
  <c r="A3798" i="1" l="1"/>
  <c r="B3797" i="1"/>
  <c r="A3799" i="1" l="1"/>
  <c r="B3798" i="1"/>
  <c r="A3800" i="1" l="1"/>
  <c r="B3799" i="1"/>
  <c r="A3801" i="1" l="1"/>
  <c r="B3800" i="1"/>
  <c r="A3802" i="1" l="1"/>
  <c r="B3801" i="1"/>
  <c r="A3803" i="1" l="1"/>
  <c r="B3802" i="1"/>
  <c r="A3804" i="1" l="1"/>
  <c r="B3803" i="1"/>
  <c r="A3805" i="1" l="1"/>
  <c r="B3804" i="1"/>
  <c r="A3806" i="1" l="1"/>
  <c r="B3805" i="1"/>
  <c r="A3807" i="1" l="1"/>
  <c r="B3806" i="1"/>
  <c r="A3808" i="1" l="1"/>
  <c r="B3807" i="1"/>
  <c r="A3809" i="1" l="1"/>
  <c r="B3808" i="1"/>
  <c r="A3810" i="1" l="1"/>
  <c r="B3809" i="1"/>
  <c r="A3811" i="1" l="1"/>
  <c r="B3810" i="1"/>
  <c r="A3812" i="1" l="1"/>
  <c r="B3811" i="1"/>
  <c r="A3813" i="1" l="1"/>
  <c r="B3812" i="1"/>
  <c r="A3814" i="1" l="1"/>
  <c r="B3813" i="1"/>
  <c r="A3815" i="1" l="1"/>
  <c r="B3814" i="1"/>
  <c r="A3816" i="1" l="1"/>
  <c r="B3815" i="1"/>
  <c r="A3817" i="1" l="1"/>
  <c r="B3816" i="1"/>
  <c r="A3818" i="1" l="1"/>
  <c r="B3817" i="1"/>
  <c r="A3819" i="1" l="1"/>
  <c r="B3818" i="1"/>
  <c r="A3820" i="1" l="1"/>
  <c r="B3819" i="1"/>
  <c r="A3821" i="1" l="1"/>
  <c r="B3820" i="1"/>
  <c r="A3822" i="1" l="1"/>
  <c r="B3821" i="1"/>
  <c r="A3823" i="1" l="1"/>
  <c r="B3822" i="1"/>
  <c r="A3824" i="1" l="1"/>
  <c r="B3823" i="1"/>
  <c r="A3825" i="1" l="1"/>
  <c r="B3824" i="1"/>
  <c r="A3826" i="1" l="1"/>
  <c r="B3825" i="1"/>
  <c r="A3827" i="1" l="1"/>
  <c r="B3826" i="1"/>
  <c r="A3828" i="1" l="1"/>
  <c r="B3827" i="1"/>
  <c r="A3829" i="1" l="1"/>
  <c r="B3828" i="1"/>
  <c r="A3830" i="1" l="1"/>
  <c r="B3829" i="1"/>
  <c r="A3831" i="1" l="1"/>
  <c r="B3830" i="1"/>
  <c r="A3832" i="1" l="1"/>
  <c r="B3831" i="1"/>
  <c r="A3833" i="1" l="1"/>
  <c r="B3832" i="1"/>
  <c r="A3834" i="1" l="1"/>
  <c r="B3833" i="1"/>
  <c r="A3835" i="1" l="1"/>
  <c r="B3834" i="1"/>
  <c r="A3836" i="1" l="1"/>
  <c r="B3835" i="1"/>
  <c r="A3837" i="1" l="1"/>
  <c r="B3836" i="1"/>
  <c r="A3838" i="1" l="1"/>
  <c r="B3837" i="1"/>
  <c r="A3839" i="1" l="1"/>
  <c r="B3838" i="1"/>
  <c r="A3840" i="1" l="1"/>
  <c r="B3839" i="1"/>
  <c r="A3841" i="1" l="1"/>
  <c r="B3840" i="1"/>
  <c r="A3842" i="1" l="1"/>
  <c r="B3841" i="1"/>
  <c r="A3843" i="1" l="1"/>
  <c r="B3842" i="1"/>
  <c r="A3844" i="1" l="1"/>
  <c r="B3843" i="1"/>
  <c r="A3845" i="1" l="1"/>
  <c r="B3844" i="1"/>
  <c r="A3846" i="1" l="1"/>
  <c r="B3845" i="1"/>
  <c r="A3847" i="1" l="1"/>
  <c r="B3846" i="1"/>
  <c r="A3848" i="1" l="1"/>
  <c r="B3847" i="1"/>
  <c r="A3849" i="1" l="1"/>
  <c r="B3848" i="1"/>
  <c r="A3850" i="1" l="1"/>
  <c r="B3849" i="1"/>
  <c r="A3851" i="1" l="1"/>
  <c r="B3850" i="1"/>
  <c r="A3852" i="1" l="1"/>
  <c r="B3851" i="1"/>
  <c r="A3853" i="1" l="1"/>
  <c r="B3852" i="1"/>
  <c r="A3854" i="1" l="1"/>
  <c r="B3853" i="1"/>
  <c r="A3855" i="1" l="1"/>
  <c r="B3854" i="1"/>
  <c r="A3856" i="1" l="1"/>
  <c r="B3855" i="1"/>
  <c r="A3857" i="1" l="1"/>
  <c r="B3856" i="1"/>
  <c r="A3858" i="1" l="1"/>
  <c r="B3857" i="1"/>
  <c r="A3859" i="1" l="1"/>
  <c r="B3858" i="1"/>
  <c r="A3860" i="1" l="1"/>
  <c r="B3859" i="1"/>
  <c r="A3861" i="1" l="1"/>
  <c r="B3860" i="1"/>
  <c r="A3862" i="1" l="1"/>
  <c r="B3861" i="1"/>
  <c r="A3863" i="1" l="1"/>
  <c r="B3862" i="1"/>
  <c r="A3864" i="1" l="1"/>
  <c r="B3863" i="1"/>
  <c r="A3865" i="1" l="1"/>
  <c r="B3864" i="1"/>
  <c r="A3866" i="1" l="1"/>
  <c r="B3865" i="1"/>
  <c r="A3867" i="1" l="1"/>
  <c r="B3866" i="1"/>
  <c r="A3868" i="1" l="1"/>
  <c r="B3867" i="1"/>
  <c r="A3869" i="1" l="1"/>
  <c r="B3868" i="1"/>
  <c r="A3870" i="1" l="1"/>
  <c r="B3869" i="1"/>
  <c r="A3871" i="1" l="1"/>
  <c r="B3870" i="1"/>
  <c r="A3872" i="1" l="1"/>
  <c r="B3871" i="1"/>
  <c r="A3873" i="1" l="1"/>
  <c r="B3872" i="1"/>
  <c r="A3874" i="1" l="1"/>
  <c r="B3873" i="1"/>
  <c r="A3875" i="1" l="1"/>
  <c r="B3874" i="1"/>
  <c r="A3876" i="1" l="1"/>
  <c r="B3875" i="1"/>
  <c r="A3877" i="1" l="1"/>
  <c r="B3876" i="1"/>
  <c r="A3878" i="1" l="1"/>
  <c r="B3877" i="1"/>
  <c r="A3879" i="1" l="1"/>
  <c r="B3878" i="1"/>
  <c r="A3880" i="1" l="1"/>
  <c r="B3879" i="1"/>
  <c r="A3881" i="1" l="1"/>
  <c r="B3880" i="1"/>
  <c r="A3882" i="1" l="1"/>
  <c r="B3881" i="1"/>
  <c r="A3883" i="1" l="1"/>
  <c r="B3882" i="1"/>
  <c r="A3884" i="1" l="1"/>
  <c r="B3883" i="1"/>
  <c r="A3885" i="1" l="1"/>
  <c r="B3884" i="1"/>
  <c r="A3886" i="1" l="1"/>
  <c r="B3885" i="1"/>
  <c r="A3887" i="1" l="1"/>
  <c r="B3886" i="1"/>
  <c r="A3888" i="1" l="1"/>
  <c r="B3887" i="1"/>
  <c r="A3889" i="1" l="1"/>
  <c r="B3888" i="1"/>
  <c r="A3890" i="1" l="1"/>
  <c r="B3889" i="1"/>
  <c r="A3891" i="1" l="1"/>
  <c r="B3890" i="1"/>
  <c r="A3892" i="1" l="1"/>
  <c r="B3891" i="1"/>
  <c r="A3893" i="1" l="1"/>
  <c r="B3892" i="1"/>
  <c r="A3894" i="1" l="1"/>
  <c r="B3893" i="1"/>
  <c r="A3895" i="1" l="1"/>
  <c r="B3894" i="1"/>
  <c r="A3896" i="1" l="1"/>
  <c r="B3895" i="1"/>
  <c r="A3897" i="1" l="1"/>
  <c r="B3896" i="1"/>
  <c r="A3898" i="1" l="1"/>
  <c r="B3897" i="1"/>
  <c r="A3899" i="1" l="1"/>
  <c r="B3898" i="1"/>
  <c r="A3900" i="1" l="1"/>
  <c r="B3899" i="1"/>
  <c r="A3901" i="1" l="1"/>
  <c r="B3900" i="1"/>
  <c r="A3902" i="1" l="1"/>
  <c r="B3901" i="1"/>
  <c r="A3903" i="1" l="1"/>
  <c r="B3902" i="1"/>
  <c r="A3904" i="1" l="1"/>
  <c r="B3903" i="1"/>
  <c r="A3905" i="1" l="1"/>
  <c r="B3904" i="1"/>
  <c r="A3906" i="1" l="1"/>
  <c r="B3905" i="1"/>
  <c r="A3907" i="1" l="1"/>
  <c r="B3906" i="1"/>
  <c r="A3908" i="1" l="1"/>
  <c r="B3907" i="1"/>
  <c r="A3909" i="1" l="1"/>
  <c r="B3908" i="1"/>
  <c r="A3910" i="1" l="1"/>
  <c r="B3909" i="1"/>
  <c r="A3911" i="1" l="1"/>
  <c r="B3910" i="1"/>
  <c r="A3912" i="1" l="1"/>
  <c r="B3911" i="1"/>
  <c r="A3913" i="1" l="1"/>
  <c r="B3912" i="1"/>
  <c r="A3914" i="1" l="1"/>
  <c r="B3913" i="1"/>
  <c r="A3915" i="1" l="1"/>
  <c r="B3914" i="1"/>
  <c r="A3916" i="1" l="1"/>
  <c r="B3915" i="1"/>
  <c r="A3917" i="1" l="1"/>
  <c r="B3916" i="1"/>
  <c r="A3918" i="1" l="1"/>
  <c r="B3917" i="1"/>
  <c r="A3919" i="1" l="1"/>
  <c r="B3918" i="1"/>
  <c r="A3920" i="1" l="1"/>
  <c r="B3919" i="1"/>
  <c r="A3921" i="1" l="1"/>
  <c r="B3920" i="1"/>
  <c r="A3922" i="1" l="1"/>
  <c r="B3921" i="1"/>
  <c r="A3923" i="1" l="1"/>
  <c r="B3922" i="1"/>
  <c r="A3924" i="1" l="1"/>
  <c r="B3923" i="1"/>
  <c r="A3925" i="1" l="1"/>
  <c r="B3924" i="1"/>
  <c r="A3926" i="1" l="1"/>
  <c r="B3925" i="1"/>
  <c r="A3927" i="1" l="1"/>
  <c r="B3926" i="1"/>
  <c r="A3928" i="1" l="1"/>
  <c r="B3927" i="1"/>
  <c r="A3929" i="1" l="1"/>
  <c r="B3928" i="1"/>
  <c r="A3930" i="1" l="1"/>
  <c r="B3929" i="1"/>
  <c r="A3931" i="1" l="1"/>
  <c r="B3930" i="1"/>
  <c r="A3932" i="1" l="1"/>
  <c r="B3931" i="1"/>
  <c r="A3933" i="1" l="1"/>
  <c r="B3932" i="1"/>
  <c r="A3934" i="1" l="1"/>
  <c r="B3933" i="1"/>
  <c r="A3935" i="1" l="1"/>
  <c r="B3934" i="1"/>
  <c r="A3936" i="1" l="1"/>
  <c r="B3935" i="1"/>
  <c r="A3937" i="1" l="1"/>
  <c r="B3936" i="1"/>
  <c r="A3938" i="1" l="1"/>
  <c r="B3937" i="1"/>
  <c r="A3939" i="1" l="1"/>
  <c r="B3938" i="1"/>
  <c r="A3940" i="1" l="1"/>
  <c r="B3939" i="1"/>
  <c r="A3941" i="1" l="1"/>
  <c r="B3940" i="1"/>
  <c r="A3942" i="1" l="1"/>
  <c r="B3941" i="1"/>
  <c r="A3943" i="1" l="1"/>
  <c r="B3942" i="1"/>
  <c r="A3944" i="1" l="1"/>
  <c r="B3943" i="1"/>
  <c r="A3945" i="1" l="1"/>
  <c r="B3944" i="1"/>
  <c r="A3946" i="1" l="1"/>
  <c r="B3945" i="1"/>
  <c r="A3947" i="1" l="1"/>
  <c r="B3946" i="1"/>
  <c r="A3948" i="1" l="1"/>
  <c r="B3947" i="1"/>
  <c r="A3949" i="1" l="1"/>
  <c r="B3948" i="1"/>
  <c r="A3950" i="1" l="1"/>
  <c r="B3949" i="1"/>
  <c r="A3951" i="1" l="1"/>
  <c r="B3950" i="1"/>
  <c r="A3952" i="1" l="1"/>
  <c r="B3951" i="1"/>
  <c r="A3953" i="1" l="1"/>
  <c r="B3952" i="1"/>
  <c r="A3954" i="1" l="1"/>
  <c r="B3953" i="1"/>
  <c r="A3955" i="1" l="1"/>
  <c r="B3954" i="1"/>
  <c r="A3956" i="1" l="1"/>
  <c r="B3955" i="1"/>
  <c r="A3957" i="1" l="1"/>
  <c r="B3956" i="1"/>
  <c r="A3958" i="1" l="1"/>
  <c r="B3957" i="1"/>
  <c r="A3959" i="1" l="1"/>
  <c r="B3958" i="1"/>
  <c r="A3960" i="1" l="1"/>
  <c r="B3959" i="1"/>
  <c r="A3961" i="1" l="1"/>
  <c r="B3960" i="1"/>
  <c r="A3962" i="1" l="1"/>
  <c r="B3961" i="1"/>
  <c r="A3963" i="1" l="1"/>
  <c r="B3962" i="1"/>
  <c r="A3964" i="1" l="1"/>
  <c r="B3963" i="1"/>
  <c r="A3965" i="1" l="1"/>
  <c r="B3964" i="1"/>
  <c r="A3966" i="1" l="1"/>
  <c r="B3965" i="1"/>
  <c r="A3967" i="1" l="1"/>
  <c r="B3966" i="1"/>
  <c r="A3968" i="1" l="1"/>
  <c r="B3967" i="1"/>
  <c r="A3969" i="1" l="1"/>
  <c r="B3968" i="1"/>
  <c r="A3970" i="1" l="1"/>
  <c r="B3969" i="1"/>
  <c r="A3971" i="1" l="1"/>
  <c r="B3970" i="1"/>
  <c r="A3972" i="1" l="1"/>
  <c r="B3971" i="1"/>
  <c r="A3973" i="1" l="1"/>
  <c r="B3972" i="1"/>
  <c r="A3974" i="1" l="1"/>
  <c r="B3973" i="1"/>
  <c r="A3975" i="1" l="1"/>
  <c r="B3974" i="1"/>
  <c r="A3976" i="1" l="1"/>
  <c r="B3975" i="1"/>
  <c r="A3977" i="1" l="1"/>
  <c r="B3976" i="1"/>
  <c r="A3978" i="1" l="1"/>
  <c r="B3977" i="1"/>
  <c r="A3979" i="1" l="1"/>
  <c r="B3978" i="1"/>
  <c r="A3980" i="1" l="1"/>
  <c r="B3979" i="1"/>
  <c r="A3981" i="1" l="1"/>
  <c r="B3980" i="1"/>
  <c r="A3982" i="1" l="1"/>
  <c r="B3981" i="1"/>
  <c r="A3983" i="1" l="1"/>
  <c r="B3982" i="1"/>
  <c r="A3984" i="1" l="1"/>
  <c r="B3983" i="1"/>
  <c r="A3985" i="1" l="1"/>
  <c r="B3984" i="1"/>
  <c r="A3986" i="1" l="1"/>
  <c r="B3985" i="1"/>
  <c r="A3987" i="1" l="1"/>
  <c r="B3986" i="1"/>
  <c r="A3988" i="1" l="1"/>
  <c r="B3987" i="1"/>
  <c r="A3989" i="1" l="1"/>
  <c r="B3988" i="1"/>
  <c r="A3990" i="1" l="1"/>
  <c r="B3989" i="1"/>
  <c r="A3991" i="1" l="1"/>
  <c r="B3990" i="1"/>
  <c r="A3992" i="1" l="1"/>
  <c r="B3991" i="1"/>
  <c r="A3993" i="1" l="1"/>
  <c r="B3992" i="1"/>
  <c r="A3994" i="1" l="1"/>
  <c r="B3993" i="1"/>
  <c r="A3995" i="1" l="1"/>
  <c r="B3994" i="1"/>
  <c r="A3996" i="1" l="1"/>
  <c r="B3995" i="1"/>
  <c r="A3997" i="1" l="1"/>
  <c r="B3996" i="1"/>
  <c r="A3998" i="1" l="1"/>
  <c r="B3997" i="1"/>
  <c r="A3999" i="1" l="1"/>
  <c r="B3998" i="1"/>
  <c r="A4000" i="1" l="1"/>
  <c r="B3999" i="1"/>
  <c r="A4001" i="1" l="1"/>
  <c r="B4000" i="1"/>
  <c r="A4002" i="1" l="1"/>
  <c r="B4001" i="1"/>
  <c r="A4003" i="1" l="1"/>
  <c r="B4002" i="1"/>
  <c r="A4004" i="1" l="1"/>
  <c r="B4003" i="1"/>
  <c r="A4005" i="1" l="1"/>
  <c r="B4004" i="1"/>
  <c r="A4006" i="1" l="1"/>
  <c r="B4005" i="1"/>
  <c r="A4007" i="1" l="1"/>
  <c r="B4006" i="1"/>
  <c r="A4008" i="1" l="1"/>
  <c r="B4007" i="1"/>
  <c r="A4009" i="1" l="1"/>
  <c r="B4008" i="1"/>
  <c r="A4010" i="1" l="1"/>
  <c r="B4009" i="1"/>
  <c r="A4011" i="1" l="1"/>
  <c r="B4010" i="1"/>
  <c r="A4012" i="1" l="1"/>
  <c r="B4011" i="1"/>
  <c r="A4013" i="1" l="1"/>
  <c r="B4012" i="1"/>
  <c r="A4014" i="1" l="1"/>
  <c r="B4013" i="1"/>
  <c r="A4015" i="1" l="1"/>
  <c r="B4014" i="1"/>
  <c r="A4016" i="1" l="1"/>
  <c r="B4015" i="1"/>
  <c r="A4017" i="1" l="1"/>
  <c r="B4016" i="1"/>
  <c r="A4018" i="1" l="1"/>
  <c r="B4017" i="1"/>
  <c r="A4019" i="1" l="1"/>
  <c r="B4018" i="1"/>
  <c r="A4020" i="1" l="1"/>
  <c r="B4019" i="1"/>
  <c r="A4021" i="1" l="1"/>
  <c r="B4020" i="1"/>
  <c r="A4022" i="1" l="1"/>
  <c r="B4021" i="1"/>
  <c r="A4023" i="1" l="1"/>
  <c r="B4022" i="1"/>
  <c r="A4024" i="1" l="1"/>
  <c r="B4023" i="1"/>
  <c r="A4025" i="1" l="1"/>
  <c r="B4024" i="1"/>
  <c r="A4026" i="1" l="1"/>
  <c r="B4025" i="1"/>
  <c r="A4027" i="1" l="1"/>
  <c r="B4026" i="1"/>
  <c r="A4028" i="1" l="1"/>
  <c r="B4027" i="1"/>
  <c r="A4029" i="1" l="1"/>
  <c r="B4028" i="1"/>
  <c r="A4030" i="1" l="1"/>
  <c r="B4029" i="1"/>
  <c r="A4031" i="1" l="1"/>
  <c r="B4030" i="1"/>
  <c r="A4032" i="1" l="1"/>
  <c r="B4031" i="1"/>
  <c r="A4033" i="1" l="1"/>
  <c r="B4032" i="1"/>
  <c r="A4034" i="1" l="1"/>
  <c r="B4033" i="1"/>
  <c r="A4035" i="1" l="1"/>
  <c r="B4034" i="1"/>
  <c r="A4036" i="1" l="1"/>
  <c r="B4035" i="1"/>
  <c r="A4037" i="1" l="1"/>
  <c r="B4036" i="1"/>
  <c r="A4038" i="1" l="1"/>
  <c r="B4037" i="1"/>
  <c r="A4039" i="1" l="1"/>
  <c r="B4038" i="1"/>
  <c r="A4040" i="1" l="1"/>
  <c r="B4039" i="1"/>
  <c r="A4041" i="1" l="1"/>
  <c r="B4040" i="1"/>
  <c r="A4042" i="1" l="1"/>
  <c r="B4041" i="1"/>
  <c r="A4043" i="1" l="1"/>
  <c r="B4042" i="1"/>
  <c r="A4044" i="1" l="1"/>
  <c r="B4043" i="1"/>
  <c r="A4045" i="1" l="1"/>
  <c r="B4044" i="1"/>
  <c r="A4046" i="1" l="1"/>
  <c r="B4045" i="1"/>
  <c r="A4047" i="1" l="1"/>
  <c r="B4046" i="1"/>
  <c r="A4048" i="1" l="1"/>
  <c r="B4047" i="1"/>
  <c r="A4049" i="1" l="1"/>
  <c r="B4048" i="1"/>
  <c r="A4050" i="1" l="1"/>
  <c r="B4049" i="1"/>
  <c r="A4051" i="1" l="1"/>
  <c r="B4050" i="1"/>
  <c r="A4052" i="1" l="1"/>
  <c r="B4051" i="1"/>
  <c r="A4053" i="1" l="1"/>
  <c r="B4052" i="1"/>
  <c r="A4054" i="1" l="1"/>
  <c r="B4053" i="1"/>
  <c r="A4055" i="1" l="1"/>
  <c r="B4054" i="1"/>
  <c r="A4056" i="1" l="1"/>
  <c r="B4055" i="1"/>
  <c r="A4057" i="1" l="1"/>
  <c r="B4056" i="1"/>
  <c r="A4058" i="1" l="1"/>
  <c r="B4057" i="1"/>
  <c r="A4059" i="1" l="1"/>
  <c r="B4058" i="1"/>
  <c r="A4060" i="1" l="1"/>
  <c r="B4059" i="1"/>
  <c r="A4061" i="1" l="1"/>
  <c r="B4060" i="1"/>
  <c r="A4062" i="1" l="1"/>
  <c r="B4061" i="1"/>
  <c r="A4063" i="1" l="1"/>
  <c r="B4062" i="1"/>
  <c r="A4064" i="1" l="1"/>
  <c r="B4063" i="1"/>
  <c r="A4065" i="1" l="1"/>
  <c r="B4064" i="1"/>
  <c r="A4066" i="1" l="1"/>
  <c r="B4065" i="1"/>
  <c r="A4067" i="1" l="1"/>
  <c r="B4066" i="1"/>
  <c r="A4068" i="1" l="1"/>
  <c r="B4067" i="1"/>
  <c r="A4069" i="1" l="1"/>
  <c r="B4068" i="1"/>
  <c r="A4070" i="1" l="1"/>
  <c r="B4069" i="1"/>
  <c r="A4071" i="1" l="1"/>
  <c r="B4070" i="1"/>
  <c r="A4072" i="1" l="1"/>
  <c r="B4071" i="1"/>
  <c r="A4073" i="1" l="1"/>
  <c r="B4072" i="1"/>
  <c r="A4074" i="1" l="1"/>
  <c r="B4073" i="1"/>
  <c r="A4075" i="1" l="1"/>
  <c r="B4074" i="1"/>
  <c r="A4076" i="1" l="1"/>
  <c r="B4075" i="1"/>
  <c r="A4077" i="1" l="1"/>
  <c r="B4076" i="1"/>
  <c r="A4078" i="1" l="1"/>
  <c r="B4077" i="1"/>
  <c r="A4079" i="1" l="1"/>
  <c r="B4078" i="1"/>
  <c r="A4080" i="1" l="1"/>
  <c r="B4079" i="1"/>
  <c r="A4081" i="1" l="1"/>
  <c r="B4080" i="1"/>
  <c r="A4082" i="1" l="1"/>
  <c r="B4081" i="1"/>
  <c r="A4083" i="1" l="1"/>
  <c r="B4082" i="1"/>
  <c r="A4084" i="1" l="1"/>
  <c r="B4083" i="1"/>
  <c r="A4085" i="1" l="1"/>
  <c r="B4084" i="1"/>
  <c r="A4086" i="1" l="1"/>
  <c r="B4085" i="1"/>
  <c r="A4087" i="1" l="1"/>
  <c r="B4086" i="1"/>
  <c r="A4088" i="1" l="1"/>
  <c r="B4087" i="1"/>
  <c r="A4089" i="1" l="1"/>
  <c r="B4088" i="1"/>
  <c r="A4090" i="1" l="1"/>
  <c r="B4089" i="1"/>
  <c r="A4091" i="1" l="1"/>
  <c r="B4090" i="1"/>
  <c r="A4092" i="1" l="1"/>
  <c r="B4091" i="1"/>
  <c r="A4093" i="1" l="1"/>
  <c r="B4092" i="1"/>
  <c r="A4094" i="1" l="1"/>
  <c r="B4093" i="1"/>
  <c r="A4095" i="1" l="1"/>
  <c r="B4094" i="1"/>
  <c r="A4096" i="1" l="1"/>
  <c r="B4095" i="1"/>
  <c r="A4097" i="1" l="1"/>
  <c r="B4096" i="1"/>
  <c r="A4098" i="1" l="1"/>
  <c r="B4097" i="1"/>
  <c r="A4099" i="1" l="1"/>
  <c r="B4098" i="1"/>
  <c r="A4100" i="1" l="1"/>
  <c r="B4099" i="1"/>
  <c r="A4101" i="1" l="1"/>
  <c r="B4100" i="1"/>
  <c r="A4102" i="1" l="1"/>
  <c r="B4101" i="1"/>
  <c r="A4103" i="1" l="1"/>
  <c r="B4102" i="1"/>
  <c r="A4104" i="1" l="1"/>
  <c r="B4103" i="1"/>
  <c r="A4105" i="1" l="1"/>
  <c r="B4104" i="1"/>
  <c r="A4106" i="1" l="1"/>
  <c r="B4105" i="1"/>
  <c r="A4107" i="1" l="1"/>
  <c r="B4106" i="1"/>
  <c r="A4108" i="1" l="1"/>
  <c r="B4107" i="1"/>
  <c r="A4109" i="1" l="1"/>
  <c r="B4108" i="1"/>
  <c r="A4110" i="1" l="1"/>
  <c r="B4109" i="1"/>
  <c r="A4111" i="1" l="1"/>
  <c r="B4110" i="1"/>
  <c r="A4112" i="1" l="1"/>
  <c r="B4111" i="1"/>
  <c r="A4113" i="1" l="1"/>
  <c r="B4112" i="1"/>
  <c r="A4114" i="1" l="1"/>
  <c r="B4113" i="1"/>
  <c r="A4115" i="1" l="1"/>
  <c r="B4114" i="1"/>
  <c r="A4116" i="1" l="1"/>
  <c r="B4115" i="1"/>
  <c r="A4117" i="1" l="1"/>
  <c r="B4116" i="1"/>
  <c r="A4118" i="1" l="1"/>
  <c r="B4117" i="1"/>
  <c r="A4119" i="1" l="1"/>
  <c r="B4118" i="1"/>
  <c r="A4120" i="1" l="1"/>
  <c r="B4119" i="1"/>
  <c r="A4121" i="1" l="1"/>
  <c r="B4120" i="1"/>
  <c r="A4122" i="1" l="1"/>
  <c r="B4121" i="1"/>
  <c r="A4123" i="1" l="1"/>
  <c r="B4122" i="1"/>
  <c r="A4124" i="1" l="1"/>
  <c r="B4123" i="1"/>
  <c r="A4125" i="1" l="1"/>
  <c r="B4124" i="1"/>
  <c r="A4126" i="1" l="1"/>
  <c r="B4125" i="1"/>
  <c r="A4127" i="1" l="1"/>
  <c r="B4126" i="1"/>
  <c r="A4128" i="1" l="1"/>
  <c r="B4127" i="1"/>
  <c r="A4129" i="1" l="1"/>
  <c r="B4128" i="1"/>
  <c r="A4130" i="1" l="1"/>
  <c r="B4129" i="1"/>
  <c r="A4131" i="1" l="1"/>
  <c r="B4130" i="1"/>
  <c r="A4132" i="1" l="1"/>
  <c r="B4131" i="1"/>
  <c r="A4133" i="1" l="1"/>
  <c r="B4132" i="1"/>
  <c r="A4134" i="1" l="1"/>
  <c r="B4133" i="1"/>
  <c r="A4135" i="1" l="1"/>
  <c r="B4134" i="1"/>
  <c r="A4136" i="1" l="1"/>
  <c r="B4135" i="1"/>
  <c r="A4137" i="1" l="1"/>
  <c r="B4136" i="1"/>
  <c r="A4138" i="1" l="1"/>
  <c r="B4137" i="1"/>
  <c r="A4139" i="1" l="1"/>
  <c r="B4138" i="1"/>
  <c r="A4140" i="1" l="1"/>
  <c r="B4139" i="1"/>
  <c r="A4141" i="1" l="1"/>
  <c r="B4140" i="1"/>
  <c r="A4142" i="1" l="1"/>
  <c r="B4141" i="1"/>
  <c r="A4143" i="1" l="1"/>
  <c r="B4142" i="1"/>
  <c r="A4144" i="1" l="1"/>
  <c r="B4143" i="1"/>
  <c r="A4145" i="1" l="1"/>
  <c r="B4144" i="1"/>
  <c r="A4146" i="1" l="1"/>
  <c r="B4145" i="1"/>
  <c r="A4147" i="1" l="1"/>
  <c r="B4146" i="1"/>
  <c r="A4148" i="1" l="1"/>
  <c r="B4147" i="1"/>
  <c r="A4149" i="1" l="1"/>
  <c r="B4148" i="1"/>
  <c r="A4150" i="1" l="1"/>
  <c r="B4149" i="1"/>
  <c r="A4151" i="1" l="1"/>
  <c r="B4150" i="1"/>
  <c r="A4152" i="1" l="1"/>
  <c r="B4151" i="1"/>
  <c r="A4153" i="1" l="1"/>
  <c r="B4152" i="1"/>
  <c r="A4154" i="1" l="1"/>
  <c r="B4153" i="1"/>
  <c r="A4155" i="1" l="1"/>
  <c r="B4154" i="1"/>
  <c r="A4156" i="1" l="1"/>
  <c r="B4155" i="1"/>
  <c r="A4157" i="1" l="1"/>
  <c r="B4156" i="1"/>
  <c r="A4158" i="1" l="1"/>
  <c r="B4157" i="1"/>
  <c r="A4159" i="1" l="1"/>
  <c r="B4158" i="1"/>
  <c r="A4160" i="1" l="1"/>
  <c r="B4159" i="1"/>
  <c r="A4161" i="1" l="1"/>
  <c r="B4160" i="1"/>
  <c r="A4162" i="1" l="1"/>
  <c r="B4161" i="1"/>
  <c r="A4163" i="1" l="1"/>
  <c r="B4162" i="1"/>
  <c r="A4164" i="1" l="1"/>
  <c r="B4163" i="1"/>
  <c r="A4165" i="1" l="1"/>
  <c r="B4164" i="1"/>
  <c r="A4166" i="1" l="1"/>
  <c r="B4165" i="1"/>
  <c r="A4167" i="1" l="1"/>
  <c r="B4166" i="1"/>
  <c r="A4168" i="1" l="1"/>
  <c r="B4167" i="1"/>
  <c r="A4169" i="1" l="1"/>
  <c r="B4168" i="1"/>
  <c r="A4170" i="1" l="1"/>
  <c r="B4169" i="1"/>
  <c r="A4171" i="1" l="1"/>
  <c r="B4170" i="1"/>
  <c r="A4172" i="1" l="1"/>
  <c r="B4171" i="1"/>
  <c r="A4173" i="1" l="1"/>
  <c r="B4172" i="1"/>
  <c r="A4174" i="1" l="1"/>
  <c r="B4173" i="1"/>
  <c r="A4175" i="1" l="1"/>
  <c r="B4174" i="1"/>
  <c r="A4176" i="1" l="1"/>
  <c r="B4175" i="1"/>
  <c r="A4177" i="1" l="1"/>
  <c r="B4176" i="1"/>
  <c r="A4178" i="1" l="1"/>
  <c r="B4177" i="1"/>
  <c r="A4179" i="1" l="1"/>
  <c r="B4178" i="1"/>
  <c r="A4180" i="1" l="1"/>
  <c r="B4179" i="1"/>
  <c r="A4181" i="1" l="1"/>
  <c r="B4180" i="1"/>
  <c r="A4182" i="1" l="1"/>
  <c r="B4181" i="1"/>
  <c r="A4183" i="1" l="1"/>
  <c r="B4182" i="1"/>
  <c r="A4184" i="1" l="1"/>
  <c r="B4183" i="1"/>
  <c r="A4185" i="1" l="1"/>
  <c r="B4184" i="1"/>
  <c r="A4186" i="1" l="1"/>
  <c r="B4185" i="1"/>
  <c r="A4187" i="1" l="1"/>
  <c r="B4186" i="1"/>
  <c r="A4188" i="1" l="1"/>
  <c r="B4187" i="1"/>
  <c r="A4189" i="1" l="1"/>
  <c r="B4188" i="1"/>
  <c r="A4190" i="1" l="1"/>
  <c r="B4189" i="1"/>
  <c r="A4191" i="1" l="1"/>
  <c r="B4190" i="1"/>
  <c r="A4192" i="1" l="1"/>
  <c r="B4191" i="1"/>
  <c r="A4193" i="1" l="1"/>
  <c r="B4192" i="1"/>
  <c r="A4194" i="1" l="1"/>
  <c r="B4193" i="1"/>
  <c r="A4195" i="1" l="1"/>
  <c r="B4194" i="1"/>
  <c r="A4196" i="1" l="1"/>
  <c r="B4195" i="1"/>
  <c r="A4197" i="1" l="1"/>
  <c r="B4196" i="1"/>
  <c r="A4198" i="1" l="1"/>
  <c r="B4197" i="1"/>
  <c r="A4199" i="1" l="1"/>
  <c r="B4198" i="1"/>
  <c r="A4200" i="1" l="1"/>
  <c r="B4199" i="1"/>
  <c r="A4201" i="1" l="1"/>
  <c r="B4200" i="1"/>
  <c r="A4202" i="1" l="1"/>
  <c r="B4201" i="1"/>
  <c r="A4203" i="1" l="1"/>
  <c r="B4202" i="1"/>
  <c r="A4204" i="1" l="1"/>
  <c r="B4203" i="1"/>
  <c r="A4205" i="1" l="1"/>
  <c r="B4204" i="1"/>
  <c r="A4206" i="1" l="1"/>
  <c r="B4205" i="1"/>
  <c r="A4207" i="1" l="1"/>
  <c r="B4206" i="1"/>
  <c r="A4208" i="1" l="1"/>
  <c r="B4207" i="1"/>
  <c r="A4209" i="1" l="1"/>
  <c r="B4208" i="1"/>
  <c r="A4210" i="1" l="1"/>
  <c r="B4209" i="1"/>
  <c r="A4211" i="1" l="1"/>
  <c r="B4210" i="1"/>
  <c r="A4212" i="1" l="1"/>
  <c r="B4211" i="1"/>
  <c r="A4213" i="1" l="1"/>
  <c r="B4212" i="1"/>
  <c r="A4214" i="1" l="1"/>
  <c r="B4213" i="1"/>
  <c r="A4215" i="1" l="1"/>
  <c r="B4214" i="1"/>
  <c r="A4216" i="1" l="1"/>
  <c r="B4215" i="1"/>
  <c r="A4217" i="1" l="1"/>
  <c r="B4216" i="1"/>
  <c r="A4218" i="1" l="1"/>
  <c r="B4217" i="1"/>
  <c r="A4219" i="1" l="1"/>
  <c r="B4218" i="1"/>
  <c r="A4220" i="1" l="1"/>
  <c r="B4219" i="1"/>
  <c r="A4221" i="1" l="1"/>
  <c r="B4220" i="1"/>
  <c r="A4222" i="1" l="1"/>
  <c r="B4221" i="1"/>
  <c r="A4223" i="1" l="1"/>
  <c r="B4222" i="1"/>
  <c r="A4224" i="1" l="1"/>
  <c r="B4223" i="1"/>
  <c r="A4225" i="1" l="1"/>
  <c r="B4224" i="1"/>
  <c r="A4226" i="1" l="1"/>
  <c r="B4225" i="1"/>
  <c r="A4227" i="1" l="1"/>
  <c r="B4226" i="1"/>
  <c r="A4228" i="1" l="1"/>
  <c r="B4227" i="1"/>
  <c r="A4229" i="1" l="1"/>
  <c r="B4228" i="1"/>
  <c r="A4230" i="1" l="1"/>
  <c r="B4229" i="1"/>
  <c r="A4231" i="1" l="1"/>
  <c r="B4230" i="1"/>
  <c r="A4232" i="1" l="1"/>
  <c r="B4231" i="1"/>
  <c r="A4233" i="1" l="1"/>
  <c r="B4232" i="1"/>
  <c r="A4234" i="1" l="1"/>
  <c r="B4233" i="1"/>
  <c r="A4235" i="1" l="1"/>
  <c r="B4234" i="1"/>
  <c r="A4236" i="1" l="1"/>
  <c r="B4235" i="1"/>
  <c r="A4237" i="1" l="1"/>
  <c r="B4236" i="1"/>
  <c r="A4238" i="1" l="1"/>
  <c r="B4237" i="1"/>
  <c r="A4239" i="1" l="1"/>
  <c r="B4238" i="1"/>
  <c r="A4240" i="1" l="1"/>
  <c r="B4239" i="1"/>
  <c r="A4241" i="1" l="1"/>
  <c r="B4240" i="1"/>
  <c r="A4242" i="1" l="1"/>
  <c r="B4241" i="1"/>
  <c r="A4243" i="1" l="1"/>
  <c r="B4242" i="1"/>
  <c r="A4244" i="1" l="1"/>
  <c r="B4243" i="1"/>
  <c r="A4245" i="1" l="1"/>
  <c r="B4244" i="1"/>
  <c r="A4246" i="1" l="1"/>
  <c r="B4245" i="1"/>
  <c r="A4247" i="1" l="1"/>
  <c r="B4246" i="1"/>
  <c r="A4248" i="1" l="1"/>
  <c r="B4247" i="1"/>
  <c r="A4249" i="1" l="1"/>
  <c r="B4248" i="1"/>
  <c r="A4250" i="1" l="1"/>
  <c r="B4249" i="1"/>
  <c r="A4251" i="1" l="1"/>
  <c r="B4250" i="1"/>
  <c r="A4252" i="1" l="1"/>
  <c r="B4251" i="1"/>
  <c r="A4253" i="1" l="1"/>
  <c r="B4252" i="1"/>
  <c r="A4254" i="1" l="1"/>
  <c r="B4253" i="1"/>
  <c r="A4255" i="1" l="1"/>
  <c r="B4254" i="1"/>
  <c r="A4256" i="1" l="1"/>
  <c r="B4255" i="1"/>
  <c r="A4257" i="1" l="1"/>
  <c r="B4256" i="1"/>
  <c r="A4258" i="1" l="1"/>
  <c r="B4257" i="1"/>
  <c r="A4259" i="1" l="1"/>
  <c r="B4258" i="1"/>
  <c r="A4260" i="1" l="1"/>
  <c r="B4259" i="1"/>
  <c r="A4261" i="1" l="1"/>
  <c r="B4260" i="1"/>
  <c r="A4262" i="1" l="1"/>
  <c r="B4261" i="1"/>
  <c r="A4263" i="1" l="1"/>
  <c r="B4262" i="1"/>
  <c r="A4264" i="1" l="1"/>
  <c r="B4263" i="1"/>
  <c r="A4265" i="1" l="1"/>
  <c r="B4264" i="1"/>
  <c r="A4266" i="1" l="1"/>
  <c r="B4265" i="1"/>
  <c r="A4267" i="1" l="1"/>
  <c r="B4266" i="1"/>
  <c r="A4268" i="1" l="1"/>
  <c r="B4267" i="1"/>
  <c r="A4269" i="1" l="1"/>
  <c r="B4268" i="1"/>
  <c r="A4270" i="1" l="1"/>
  <c r="B4269" i="1"/>
  <c r="A4271" i="1" l="1"/>
  <c r="B4270" i="1"/>
  <c r="A4272" i="1" l="1"/>
  <c r="B4271" i="1"/>
  <c r="A4273" i="1" l="1"/>
  <c r="B4272" i="1"/>
  <c r="A4274" i="1" l="1"/>
  <c r="B4273" i="1"/>
  <c r="A4275" i="1" l="1"/>
  <c r="B4274" i="1"/>
  <c r="A4276" i="1" l="1"/>
  <c r="B4275" i="1"/>
  <c r="A4277" i="1" l="1"/>
  <c r="B4276" i="1"/>
  <c r="A4278" i="1" l="1"/>
  <c r="B4277" i="1"/>
  <c r="A4279" i="1" l="1"/>
  <c r="B4278" i="1"/>
  <c r="A4280" i="1" l="1"/>
  <c r="B4279" i="1"/>
  <c r="A4281" i="1" l="1"/>
  <c r="B4280" i="1"/>
  <c r="A4282" i="1" l="1"/>
  <c r="B4281" i="1"/>
  <c r="A4283" i="1" l="1"/>
  <c r="B4282" i="1"/>
  <c r="A4284" i="1" l="1"/>
  <c r="B4283" i="1"/>
  <c r="A4285" i="1" l="1"/>
  <c r="B4284" i="1"/>
  <c r="A4286" i="1" l="1"/>
  <c r="B4285" i="1"/>
  <c r="A4287" i="1" l="1"/>
  <c r="B4286" i="1"/>
  <c r="A4288" i="1" l="1"/>
  <c r="B4287" i="1"/>
  <c r="A4289" i="1" l="1"/>
  <c r="B4288" i="1"/>
  <c r="A4290" i="1" l="1"/>
  <c r="B4289" i="1"/>
  <c r="A4291" i="1" l="1"/>
  <c r="B4290" i="1"/>
  <c r="A4292" i="1" l="1"/>
  <c r="B4291" i="1"/>
  <c r="A4293" i="1" l="1"/>
  <c r="B4292" i="1"/>
  <c r="A4294" i="1" l="1"/>
  <c r="B4293" i="1"/>
  <c r="A4295" i="1" l="1"/>
  <c r="B4294" i="1"/>
  <c r="A4296" i="1" l="1"/>
  <c r="B4295" i="1"/>
  <c r="A4297" i="1" l="1"/>
  <c r="B4296" i="1"/>
  <c r="A4298" i="1" l="1"/>
  <c r="B4297" i="1"/>
  <c r="A4299" i="1" l="1"/>
  <c r="B4298" i="1"/>
  <c r="A4300" i="1" l="1"/>
  <c r="B4299" i="1"/>
  <c r="A4301" i="1" l="1"/>
  <c r="B4300" i="1"/>
  <c r="A4302" i="1" l="1"/>
  <c r="B4301" i="1"/>
  <c r="A4303" i="1" l="1"/>
  <c r="B4302" i="1"/>
  <c r="A4304" i="1" l="1"/>
  <c r="B4303" i="1"/>
  <c r="A4305" i="1" l="1"/>
  <c r="B4304" i="1"/>
  <c r="A4306" i="1" l="1"/>
  <c r="B4305" i="1"/>
  <c r="A4307" i="1" l="1"/>
  <c r="B4306" i="1"/>
  <c r="A4308" i="1" l="1"/>
  <c r="B4307" i="1"/>
  <c r="A4309" i="1" l="1"/>
  <c r="B4308" i="1"/>
  <c r="A4310" i="1" l="1"/>
  <c r="B4309" i="1"/>
  <c r="A4311" i="1" l="1"/>
  <c r="B4310" i="1"/>
  <c r="A4312" i="1" l="1"/>
  <c r="B4311" i="1"/>
  <c r="A4313" i="1" l="1"/>
  <c r="B4312" i="1"/>
  <c r="A4314" i="1" l="1"/>
  <c r="B4313" i="1"/>
  <c r="A4315" i="1" l="1"/>
  <c r="B4314" i="1"/>
  <c r="A4316" i="1" l="1"/>
  <c r="B4315" i="1"/>
  <c r="A4317" i="1" l="1"/>
  <c r="B4316" i="1"/>
  <c r="A4318" i="1" l="1"/>
  <c r="B4317" i="1"/>
  <c r="A4319" i="1" l="1"/>
  <c r="B4318" i="1"/>
  <c r="A4320" i="1" l="1"/>
  <c r="B4319" i="1"/>
  <c r="A4321" i="1" l="1"/>
  <c r="B4320" i="1"/>
  <c r="A4322" i="1" l="1"/>
  <c r="B4321" i="1"/>
  <c r="A4323" i="1" l="1"/>
  <c r="B4322" i="1"/>
  <c r="A4324" i="1" l="1"/>
  <c r="B4323" i="1"/>
  <c r="A4325" i="1" l="1"/>
  <c r="B4324" i="1"/>
  <c r="A4326" i="1" l="1"/>
  <c r="B4325" i="1"/>
  <c r="A4327" i="1" l="1"/>
  <c r="B4326" i="1"/>
  <c r="A4328" i="1" l="1"/>
  <c r="B4327" i="1"/>
  <c r="A4329" i="1" l="1"/>
  <c r="B4328" i="1"/>
  <c r="A4330" i="1" l="1"/>
  <c r="B4329" i="1"/>
  <c r="A4331" i="1" l="1"/>
  <c r="B4330" i="1"/>
  <c r="A4332" i="1" l="1"/>
  <c r="B4331" i="1"/>
  <c r="A4333" i="1" l="1"/>
  <c r="B4332" i="1"/>
  <c r="A4334" i="1" l="1"/>
  <c r="B4333" i="1"/>
  <c r="A4335" i="1" l="1"/>
  <c r="B4334" i="1"/>
  <c r="A4336" i="1" l="1"/>
  <c r="B4335" i="1"/>
  <c r="A4337" i="1" l="1"/>
  <c r="B4336" i="1"/>
  <c r="A4338" i="1" l="1"/>
  <c r="B4337" i="1"/>
  <c r="A4339" i="1" l="1"/>
  <c r="B4338" i="1"/>
  <c r="A4340" i="1" l="1"/>
  <c r="B4339" i="1"/>
  <c r="A4341" i="1" l="1"/>
  <c r="B4340" i="1"/>
  <c r="A4342" i="1" l="1"/>
  <c r="B4341" i="1"/>
  <c r="A4343" i="1" l="1"/>
  <c r="B4342" i="1"/>
  <c r="A4344" i="1" l="1"/>
  <c r="B4343" i="1"/>
  <c r="A4345" i="1" l="1"/>
  <c r="B4344" i="1"/>
  <c r="A4346" i="1" l="1"/>
  <c r="B4345" i="1"/>
  <c r="A4347" i="1" l="1"/>
  <c r="B4346" i="1"/>
  <c r="A4348" i="1" l="1"/>
  <c r="B4347" i="1"/>
  <c r="A4349" i="1" l="1"/>
  <c r="B4348" i="1"/>
  <c r="A4350" i="1" l="1"/>
  <c r="B4349" i="1"/>
  <c r="A4351" i="1" l="1"/>
  <c r="B4350" i="1"/>
  <c r="A4352" i="1" l="1"/>
  <c r="B4351" i="1"/>
  <c r="A4353" i="1" l="1"/>
  <c r="B4352" i="1"/>
  <c r="A4354" i="1" l="1"/>
  <c r="B4353" i="1"/>
  <c r="A4355" i="1" l="1"/>
  <c r="B4354" i="1"/>
  <c r="A4356" i="1" l="1"/>
  <c r="B4355" i="1"/>
  <c r="A4357" i="1" l="1"/>
  <c r="B4356" i="1"/>
  <c r="A4358" i="1" l="1"/>
  <c r="B4357" i="1"/>
  <c r="A4359" i="1" l="1"/>
  <c r="B4358" i="1"/>
  <c r="A4360" i="1" l="1"/>
  <c r="B4359" i="1"/>
  <c r="A4361" i="1" l="1"/>
  <c r="B4360" i="1"/>
  <c r="A4362" i="1" l="1"/>
  <c r="B4361" i="1"/>
  <c r="A4363" i="1" l="1"/>
  <c r="B4362" i="1"/>
  <c r="A4364" i="1" l="1"/>
  <c r="B4363" i="1"/>
  <c r="A4365" i="1" l="1"/>
  <c r="B4364" i="1"/>
  <c r="A4366" i="1" l="1"/>
  <c r="B4365" i="1"/>
  <c r="A4367" i="1" l="1"/>
  <c r="B4366" i="1"/>
  <c r="A4368" i="1" l="1"/>
  <c r="B4367" i="1"/>
  <c r="A4369" i="1" l="1"/>
  <c r="B4368" i="1"/>
  <c r="A4370" i="1" l="1"/>
  <c r="B4369" i="1"/>
  <c r="A4371" i="1" l="1"/>
  <c r="B4370" i="1"/>
  <c r="A4372" i="1" l="1"/>
  <c r="B4371" i="1"/>
  <c r="A4373" i="1" l="1"/>
  <c r="B4372" i="1"/>
  <c r="A4374" i="1" l="1"/>
  <c r="B4373" i="1"/>
  <c r="A4375" i="1" l="1"/>
  <c r="B4374" i="1"/>
  <c r="A4376" i="1" l="1"/>
  <c r="B4375" i="1"/>
  <c r="A4377" i="1" l="1"/>
  <c r="B4376" i="1"/>
  <c r="A4378" i="1" l="1"/>
  <c r="B4377" i="1"/>
  <c r="A4379" i="1" l="1"/>
  <c r="B4378" i="1"/>
  <c r="A4380" i="1" l="1"/>
  <c r="B4379" i="1"/>
  <c r="A4381" i="1" l="1"/>
  <c r="B4380" i="1"/>
  <c r="A4382" i="1" l="1"/>
  <c r="B4381" i="1"/>
  <c r="A4383" i="1" l="1"/>
  <c r="B4382" i="1"/>
  <c r="A4384" i="1" l="1"/>
  <c r="B4383" i="1"/>
  <c r="A4385" i="1" l="1"/>
  <c r="B4384" i="1"/>
  <c r="A4386" i="1" l="1"/>
  <c r="B4385" i="1"/>
  <c r="A4387" i="1" l="1"/>
  <c r="B4386" i="1"/>
  <c r="A4388" i="1" l="1"/>
  <c r="B4387" i="1"/>
  <c r="A4389" i="1" l="1"/>
  <c r="B4388" i="1"/>
  <c r="A4390" i="1" l="1"/>
  <c r="B4389" i="1"/>
  <c r="A4391" i="1" l="1"/>
  <c r="B4390" i="1"/>
  <c r="A4392" i="1" l="1"/>
  <c r="B4391" i="1"/>
  <c r="A4393" i="1" l="1"/>
  <c r="B4392" i="1"/>
  <c r="A4394" i="1" l="1"/>
  <c r="B4393" i="1"/>
  <c r="A4395" i="1" l="1"/>
  <c r="B4394" i="1"/>
  <c r="A4396" i="1" l="1"/>
  <c r="B4395" i="1"/>
  <c r="A4397" i="1" l="1"/>
  <c r="B4396" i="1"/>
  <c r="A4398" i="1" l="1"/>
  <c r="B4397" i="1"/>
  <c r="A4399" i="1" l="1"/>
  <c r="B4398" i="1"/>
  <c r="A4400" i="1" l="1"/>
  <c r="B4399" i="1"/>
  <c r="A4401" i="1" l="1"/>
  <c r="B4400" i="1"/>
  <c r="A4402" i="1" l="1"/>
  <c r="B4401" i="1"/>
  <c r="A4403" i="1" l="1"/>
  <c r="B4402" i="1"/>
  <c r="A4404" i="1" l="1"/>
  <c r="B4403" i="1"/>
  <c r="A4405" i="1" l="1"/>
  <c r="B4404" i="1"/>
  <c r="A4406" i="1" l="1"/>
  <c r="B4405" i="1"/>
  <c r="A4407" i="1" l="1"/>
  <c r="B4406" i="1"/>
  <c r="A4408" i="1" l="1"/>
  <c r="B4407" i="1"/>
  <c r="A4409" i="1" l="1"/>
  <c r="B4408" i="1"/>
  <c r="A4410" i="1" l="1"/>
  <c r="B4409" i="1"/>
  <c r="A4411" i="1" l="1"/>
  <c r="B4410" i="1"/>
  <c r="A4412" i="1" l="1"/>
  <c r="B4411" i="1"/>
  <c r="A4413" i="1" l="1"/>
  <c r="B4412" i="1"/>
  <c r="A4414" i="1" l="1"/>
  <c r="B4413" i="1"/>
  <c r="A4415" i="1" l="1"/>
  <c r="B4414" i="1"/>
  <c r="A4416" i="1" l="1"/>
  <c r="B4415" i="1"/>
  <c r="A4417" i="1" l="1"/>
  <c r="B4416" i="1"/>
  <c r="A4418" i="1" l="1"/>
  <c r="B4417" i="1"/>
  <c r="A4419" i="1" l="1"/>
  <c r="B4418" i="1"/>
  <c r="A4420" i="1" l="1"/>
  <c r="B4419" i="1"/>
  <c r="A4421" i="1" l="1"/>
  <c r="B4420" i="1"/>
  <c r="A4422" i="1" l="1"/>
  <c r="B4421" i="1"/>
  <c r="A4423" i="1" l="1"/>
  <c r="B4422" i="1"/>
  <c r="A4424" i="1" l="1"/>
  <c r="B4423" i="1"/>
  <c r="A4425" i="1" l="1"/>
  <c r="B4424" i="1"/>
  <c r="A4426" i="1" l="1"/>
  <c r="B4425" i="1"/>
  <c r="A4427" i="1" l="1"/>
  <c r="B4426" i="1"/>
  <c r="A4428" i="1" l="1"/>
  <c r="B4427" i="1"/>
  <c r="A4429" i="1" l="1"/>
  <c r="B4428" i="1"/>
  <c r="A4430" i="1" l="1"/>
  <c r="B4429" i="1"/>
  <c r="A4431" i="1" l="1"/>
  <c r="B4430" i="1"/>
  <c r="A4432" i="1" l="1"/>
  <c r="B4431" i="1"/>
  <c r="A4433" i="1" l="1"/>
  <c r="B4432" i="1"/>
  <c r="A4434" i="1" l="1"/>
  <c r="B4433" i="1"/>
  <c r="A4435" i="1" l="1"/>
  <c r="B4434" i="1"/>
  <c r="A4436" i="1" l="1"/>
  <c r="B4435" i="1"/>
  <c r="A4437" i="1" l="1"/>
  <c r="B4436" i="1"/>
  <c r="A4438" i="1" l="1"/>
  <c r="B4437" i="1"/>
  <c r="A4439" i="1" l="1"/>
  <c r="B4438" i="1"/>
  <c r="A4440" i="1" l="1"/>
  <c r="B4439" i="1"/>
  <c r="A4441" i="1" l="1"/>
  <c r="B4440" i="1"/>
  <c r="A4442" i="1" l="1"/>
  <c r="B4441" i="1"/>
  <c r="A4443" i="1" l="1"/>
  <c r="B4442" i="1"/>
  <c r="A4444" i="1" l="1"/>
  <c r="B4443" i="1"/>
  <c r="A4445" i="1" l="1"/>
  <c r="B4444" i="1"/>
  <c r="A4446" i="1" l="1"/>
  <c r="B4445" i="1"/>
  <c r="A4447" i="1" l="1"/>
  <c r="B4446" i="1"/>
  <c r="A4448" i="1" l="1"/>
  <c r="B4447" i="1"/>
  <c r="A4449" i="1" l="1"/>
  <c r="B4448" i="1"/>
  <c r="A4450" i="1" l="1"/>
  <c r="B4449" i="1"/>
  <c r="A4451" i="1" l="1"/>
  <c r="B4450" i="1"/>
  <c r="A4452" i="1" l="1"/>
  <c r="B4451" i="1"/>
  <c r="A4453" i="1" l="1"/>
  <c r="B4452" i="1"/>
  <c r="A4454" i="1" l="1"/>
  <c r="B4453" i="1"/>
  <c r="A4455" i="1" l="1"/>
  <c r="B4454" i="1"/>
  <c r="A4456" i="1" l="1"/>
  <c r="B4455" i="1"/>
  <c r="A4457" i="1" l="1"/>
  <c r="B4456" i="1"/>
  <c r="A4458" i="1" l="1"/>
  <c r="B4457" i="1"/>
  <c r="A4459" i="1" l="1"/>
  <c r="B4458" i="1"/>
  <c r="A4460" i="1" l="1"/>
  <c r="B4459" i="1"/>
  <c r="A4461" i="1" l="1"/>
  <c r="B4460" i="1"/>
  <c r="A4462" i="1" l="1"/>
  <c r="B4461" i="1"/>
  <c r="A4463" i="1" l="1"/>
  <c r="B4462" i="1"/>
  <c r="A4464" i="1" l="1"/>
  <c r="B4463" i="1"/>
  <c r="A4465" i="1" l="1"/>
  <c r="B4464" i="1"/>
  <c r="A4466" i="1" l="1"/>
  <c r="B4465" i="1"/>
  <c r="A4467" i="1" l="1"/>
  <c r="B4466" i="1"/>
  <c r="A4468" i="1" l="1"/>
  <c r="B4467" i="1"/>
  <c r="A4469" i="1" l="1"/>
  <c r="B4468" i="1"/>
  <c r="A4470" i="1" l="1"/>
  <c r="B4469" i="1"/>
  <c r="A4471" i="1" l="1"/>
  <c r="B4470" i="1"/>
  <c r="A4472" i="1" l="1"/>
  <c r="B4471" i="1"/>
  <c r="A4473" i="1" l="1"/>
  <c r="B4472" i="1"/>
  <c r="A4474" i="1" l="1"/>
  <c r="B4473" i="1"/>
  <c r="A4475" i="1" l="1"/>
  <c r="B4474" i="1"/>
  <c r="A4476" i="1" l="1"/>
  <c r="B4475" i="1"/>
  <c r="A4477" i="1" l="1"/>
  <c r="B4476" i="1"/>
  <c r="A4478" i="1" l="1"/>
  <c r="B4477" i="1"/>
  <c r="A4479" i="1" l="1"/>
  <c r="B4478" i="1"/>
  <c r="A4480" i="1" l="1"/>
  <c r="B4479" i="1"/>
  <c r="A4481" i="1" l="1"/>
  <c r="B4480" i="1"/>
  <c r="A4482" i="1" l="1"/>
  <c r="B4481" i="1"/>
  <c r="A4483" i="1" l="1"/>
  <c r="B4482" i="1"/>
  <c r="A4484" i="1" l="1"/>
  <c r="B4483" i="1"/>
  <c r="A4485" i="1" l="1"/>
  <c r="B4484" i="1"/>
  <c r="A4486" i="1" l="1"/>
  <c r="B4485" i="1"/>
  <c r="A4487" i="1" l="1"/>
  <c r="B4486" i="1"/>
  <c r="A4488" i="1" l="1"/>
  <c r="B4487" i="1"/>
  <c r="A4489" i="1" l="1"/>
  <c r="B4488" i="1"/>
  <c r="A4490" i="1" l="1"/>
  <c r="B4489" i="1"/>
  <c r="A4491" i="1" l="1"/>
  <c r="B4490" i="1"/>
  <c r="A4492" i="1" l="1"/>
  <c r="B4491" i="1"/>
  <c r="A4493" i="1" l="1"/>
  <c r="B4492" i="1"/>
  <c r="A4494" i="1" l="1"/>
  <c r="B4493" i="1"/>
  <c r="A4495" i="1" l="1"/>
  <c r="B4494" i="1"/>
  <c r="A4496" i="1" l="1"/>
  <c r="B4495" i="1"/>
  <c r="A4497" i="1" l="1"/>
  <c r="B4496" i="1"/>
  <c r="A4498" i="1" l="1"/>
  <c r="B4497" i="1"/>
  <c r="A4499" i="1" l="1"/>
  <c r="B4498" i="1"/>
  <c r="A4500" i="1" l="1"/>
  <c r="B4499" i="1"/>
  <c r="A4501" i="1" l="1"/>
  <c r="B4500" i="1"/>
  <c r="A4502" i="1" l="1"/>
  <c r="B4501" i="1"/>
  <c r="A4503" i="1" l="1"/>
  <c r="B4502" i="1"/>
  <c r="A4504" i="1" l="1"/>
  <c r="B4503" i="1"/>
  <c r="A4505" i="1" l="1"/>
  <c r="B4504" i="1"/>
  <c r="A4506" i="1" l="1"/>
  <c r="B4505" i="1"/>
  <c r="A4507" i="1" l="1"/>
  <c r="B4506" i="1"/>
  <c r="A4508" i="1" l="1"/>
  <c r="B4507" i="1"/>
  <c r="A4509" i="1" l="1"/>
  <c r="B4508" i="1"/>
  <c r="A4510" i="1" l="1"/>
  <c r="B4509" i="1"/>
  <c r="A4511" i="1" l="1"/>
  <c r="B4510" i="1"/>
  <c r="A4512" i="1" l="1"/>
  <c r="B4511" i="1"/>
  <c r="A4513" i="1" l="1"/>
  <c r="B4512" i="1"/>
  <c r="A4514" i="1" l="1"/>
  <c r="B4513" i="1"/>
  <c r="A4515" i="1" l="1"/>
  <c r="B4514" i="1"/>
  <c r="A4516" i="1" l="1"/>
  <c r="B4515" i="1"/>
  <c r="A4517" i="1" l="1"/>
  <c r="B4516" i="1"/>
  <c r="A4518" i="1" l="1"/>
  <c r="B4517" i="1"/>
  <c r="A4519" i="1" l="1"/>
  <c r="B4518" i="1"/>
  <c r="A4520" i="1" l="1"/>
  <c r="B4519" i="1"/>
  <c r="A4521" i="1" l="1"/>
  <c r="B4520" i="1"/>
  <c r="A4522" i="1" l="1"/>
  <c r="B4521" i="1"/>
  <c r="A4523" i="1" l="1"/>
  <c r="B4522" i="1"/>
  <c r="A4524" i="1" l="1"/>
  <c r="B4523" i="1"/>
  <c r="A4525" i="1" l="1"/>
  <c r="B4524" i="1"/>
  <c r="A4526" i="1" l="1"/>
  <c r="B4525" i="1"/>
  <c r="A4527" i="1" l="1"/>
  <c r="B4526" i="1"/>
  <c r="A4528" i="1" l="1"/>
  <c r="B4527" i="1"/>
  <c r="A4529" i="1" l="1"/>
  <c r="B4528" i="1"/>
  <c r="A4530" i="1" l="1"/>
  <c r="B4529" i="1"/>
  <c r="A4531" i="1" l="1"/>
  <c r="B4530" i="1"/>
  <c r="A4532" i="1" l="1"/>
  <c r="B4531" i="1"/>
  <c r="A4533" i="1" l="1"/>
  <c r="B4532" i="1"/>
  <c r="A4534" i="1" l="1"/>
  <c r="B4533" i="1"/>
  <c r="A4535" i="1" l="1"/>
  <c r="B4534" i="1"/>
  <c r="A4536" i="1" l="1"/>
  <c r="B4535" i="1"/>
  <c r="A4537" i="1" l="1"/>
  <c r="B4536" i="1"/>
  <c r="A4538" i="1" l="1"/>
  <c r="B4537" i="1"/>
  <c r="A4539" i="1" l="1"/>
  <c r="B4538" i="1"/>
  <c r="A4540" i="1" l="1"/>
  <c r="B4539" i="1"/>
  <c r="A4541" i="1" l="1"/>
  <c r="B4540" i="1"/>
  <c r="A4542" i="1" l="1"/>
  <c r="B4541" i="1"/>
  <c r="A4543" i="1" l="1"/>
  <c r="B4542" i="1"/>
  <c r="A4544" i="1" l="1"/>
  <c r="B4543" i="1"/>
  <c r="A4545" i="1" l="1"/>
  <c r="B4544" i="1"/>
  <c r="A4546" i="1" l="1"/>
  <c r="B4545" i="1"/>
  <c r="A4547" i="1" l="1"/>
  <c r="B4546" i="1"/>
  <c r="A4548" i="1" l="1"/>
  <c r="B4547" i="1"/>
  <c r="A4549" i="1" l="1"/>
  <c r="B4548" i="1"/>
  <c r="A4550" i="1" l="1"/>
  <c r="B4549" i="1"/>
  <c r="A4551" i="1" l="1"/>
  <c r="B4550" i="1"/>
  <c r="A4552" i="1" l="1"/>
  <c r="B4551" i="1"/>
  <c r="A4553" i="1" l="1"/>
  <c r="B4552" i="1"/>
  <c r="A4554" i="1" l="1"/>
  <c r="B4553" i="1"/>
  <c r="A4555" i="1" l="1"/>
  <c r="B4554" i="1"/>
  <c r="A4556" i="1" l="1"/>
  <c r="B4555" i="1"/>
  <c r="A4557" i="1" l="1"/>
  <c r="B4556" i="1"/>
  <c r="A4558" i="1" l="1"/>
  <c r="B4557" i="1"/>
  <c r="A4559" i="1" l="1"/>
  <c r="B4558" i="1"/>
  <c r="A4560" i="1" l="1"/>
  <c r="B4559" i="1"/>
  <c r="A4561" i="1" l="1"/>
  <c r="B4560" i="1"/>
  <c r="A4562" i="1" l="1"/>
  <c r="B4561" i="1"/>
  <c r="A4563" i="1" l="1"/>
  <c r="B4562" i="1"/>
  <c r="A4564" i="1" l="1"/>
  <c r="B4563" i="1"/>
  <c r="A4565" i="1" l="1"/>
  <c r="B4564" i="1"/>
  <c r="A4566" i="1" l="1"/>
  <c r="B4565" i="1"/>
  <c r="A4567" i="1" l="1"/>
  <c r="B4566" i="1"/>
  <c r="A4568" i="1" l="1"/>
  <c r="B4567" i="1"/>
  <c r="A4569" i="1" l="1"/>
  <c r="B4568" i="1"/>
  <c r="A4570" i="1" l="1"/>
  <c r="B4569" i="1"/>
  <c r="A4571" i="1" l="1"/>
  <c r="B4570" i="1"/>
  <c r="A4572" i="1" l="1"/>
  <c r="B4571" i="1"/>
  <c r="A4573" i="1" l="1"/>
  <c r="B4572" i="1"/>
  <c r="A4574" i="1" l="1"/>
  <c r="B4573" i="1"/>
  <c r="A4575" i="1" l="1"/>
  <c r="B4574" i="1"/>
  <c r="A4576" i="1" l="1"/>
  <c r="B4575" i="1"/>
  <c r="A4577" i="1" l="1"/>
  <c r="B4576" i="1"/>
  <c r="A4578" i="1" l="1"/>
  <c r="B4577" i="1"/>
  <c r="A4579" i="1" l="1"/>
  <c r="B4578" i="1"/>
  <c r="A4580" i="1" l="1"/>
  <c r="B4579" i="1"/>
  <c r="A4581" i="1" l="1"/>
  <c r="B4580" i="1"/>
  <c r="A4582" i="1" l="1"/>
  <c r="B4581" i="1"/>
  <c r="A4583" i="1" l="1"/>
  <c r="B4582" i="1"/>
  <c r="A4584" i="1" l="1"/>
  <c r="B4583" i="1"/>
  <c r="A4585" i="1" l="1"/>
  <c r="B4584" i="1"/>
  <c r="A4586" i="1" l="1"/>
  <c r="B4585" i="1"/>
  <c r="A4587" i="1" l="1"/>
  <c r="B4586" i="1"/>
  <c r="A4588" i="1" l="1"/>
  <c r="B4587" i="1"/>
  <c r="A4589" i="1" l="1"/>
  <c r="B4588" i="1"/>
  <c r="A4590" i="1" l="1"/>
  <c r="B4589" i="1"/>
  <c r="A4591" i="1" l="1"/>
  <c r="B4590" i="1"/>
  <c r="A4592" i="1" l="1"/>
  <c r="B4591" i="1"/>
  <c r="A4593" i="1" l="1"/>
  <c r="B4592" i="1"/>
  <c r="A4594" i="1" l="1"/>
  <c r="B4593" i="1"/>
  <c r="A4595" i="1" l="1"/>
  <c r="B4594" i="1"/>
  <c r="A4596" i="1" l="1"/>
  <c r="B4595" i="1"/>
  <c r="A4597" i="1" l="1"/>
  <c r="B4596" i="1"/>
  <c r="A4598" i="1" l="1"/>
  <c r="B4597" i="1"/>
  <c r="A4599" i="1" l="1"/>
  <c r="B4598" i="1"/>
  <c r="A4600" i="1" l="1"/>
  <c r="B4599" i="1"/>
  <c r="A4601" i="1" l="1"/>
  <c r="B4600" i="1"/>
  <c r="A4602" i="1" l="1"/>
  <c r="B4601" i="1"/>
  <c r="A4603" i="1" l="1"/>
  <c r="B4602" i="1"/>
  <c r="A4604" i="1" l="1"/>
  <c r="B4603" i="1"/>
  <c r="A4605" i="1" l="1"/>
  <c r="B4604" i="1"/>
  <c r="A4606" i="1" l="1"/>
  <c r="B4605" i="1"/>
  <c r="A4607" i="1" l="1"/>
  <c r="B4606" i="1"/>
  <c r="A4608" i="1" l="1"/>
  <c r="B4607" i="1"/>
  <c r="A4609" i="1" l="1"/>
  <c r="B4608" i="1"/>
  <c r="A4610" i="1" l="1"/>
  <c r="B4609" i="1"/>
  <c r="A4611" i="1" l="1"/>
  <c r="B4610" i="1"/>
  <c r="A4612" i="1" l="1"/>
  <c r="B4611" i="1"/>
  <c r="A4613" i="1" l="1"/>
  <c r="B4612" i="1"/>
  <c r="A4614" i="1" l="1"/>
  <c r="B4613" i="1"/>
  <c r="A4615" i="1" l="1"/>
  <c r="B4614" i="1"/>
  <c r="A4616" i="1" l="1"/>
  <c r="B4615" i="1"/>
  <c r="A4617" i="1" l="1"/>
  <c r="B4616" i="1"/>
  <c r="A4618" i="1" l="1"/>
  <c r="B4617" i="1"/>
  <c r="A4619" i="1" l="1"/>
  <c r="B4618" i="1"/>
  <c r="A4620" i="1" l="1"/>
  <c r="B4619" i="1"/>
  <c r="A4621" i="1" l="1"/>
  <c r="B4620" i="1"/>
  <c r="A4622" i="1" l="1"/>
  <c r="B4621" i="1"/>
  <c r="A4623" i="1" l="1"/>
  <c r="B4622" i="1"/>
  <c r="A4624" i="1" l="1"/>
  <c r="B4623" i="1"/>
  <c r="A4625" i="1" l="1"/>
  <c r="B4624" i="1"/>
  <c r="A4626" i="1" l="1"/>
  <c r="B4625" i="1"/>
  <c r="A4627" i="1" l="1"/>
  <c r="B4626" i="1"/>
  <c r="A4628" i="1" l="1"/>
  <c r="B4627" i="1"/>
  <c r="A4629" i="1" l="1"/>
  <c r="B4628" i="1"/>
  <c r="A4630" i="1" l="1"/>
  <c r="B4629" i="1"/>
  <c r="A4631" i="1" l="1"/>
  <c r="B4630" i="1"/>
  <c r="A4632" i="1" l="1"/>
  <c r="B4631" i="1"/>
  <c r="A4633" i="1" l="1"/>
  <c r="B4632" i="1"/>
  <c r="A4634" i="1" l="1"/>
  <c r="B4633" i="1"/>
  <c r="A4635" i="1" l="1"/>
  <c r="B4634" i="1"/>
  <c r="A4636" i="1" l="1"/>
  <c r="B4635" i="1"/>
  <c r="A4637" i="1" l="1"/>
  <c r="B4636" i="1"/>
  <c r="A4638" i="1" l="1"/>
  <c r="B4637" i="1"/>
  <c r="A4639" i="1" l="1"/>
  <c r="B4638" i="1"/>
  <c r="A4640" i="1" l="1"/>
  <c r="B4639" i="1"/>
  <c r="A4641" i="1" l="1"/>
  <c r="B4640" i="1"/>
  <c r="A4642" i="1" l="1"/>
  <c r="B4641" i="1"/>
  <c r="A4643" i="1" l="1"/>
  <c r="B4642" i="1"/>
  <c r="A4644" i="1" l="1"/>
  <c r="B4643" i="1"/>
  <c r="A4645" i="1" l="1"/>
  <c r="B4644" i="1"/>
  <c r="A4646" i="1" l="1"/>
  <c r="B4645" i="1"/>
  <c r="A4647" i="1" l="1"/>
  <c r="B4646" i="1"/>
  <c r="A4648" i="1" l="1"/>
  <c r="B4647" i="1"/>
  <c r="A4649" i="1" l="1"/>
  <c r="B4648" i="1"/>
  <c r="A4650" i="1" l="1"/>
  <c r="B4649" i="1"/>
  <c r="A4651" i="1" l="1"/>
  <c r="B4650" i="1"/>
  <c r="A4652" i="1" l="1"/>
  <c r="B4651" i="1"/>
  <c r="A4653" i="1" l="1"/>
  <c r="B4652" i="1"/>
  <c r="A4654" i="1" l="1"/>
  <c r="B4653" i="1"/>
  <c r="A4655" i="1" l="1"/>
  <c r="B4654" i="1"/>
  <c r="A4656" i="1" l="1"/>
  <c r="B4655" i="1"/>
  <c r="A4657" i="1" l="1"/>
  <c r="B4656" i="1"/>
  <c r="A4658" i="1" l="1"/>
  <c r="B4657" i="1"/>
  <c r="A4659" i="1" l="1"/>
  <c r="B4658" i="1"/>
  <c r="A4660" i="1" l="1"/>
  <c r="B4659" i="1"/>
  <c r="A4661" i="1" l="1"/>
  <c r="B4660" i="1"/>
  <c r="A4662" i="1" l="1"/>
  <c r="B4661" i="1"/>
  <c r="A4663" i="1" l="1"/>
  <c r="B4662" i="1"/>
  <c r="A4664" i="1" l="1"/>
  <c r="B4663" i="1"/>
  <c r="A4665" i="1" l="1"/>
  <c r="B4664" i="1"/>
  <c r="A4666" i="1" l="1"/>
  <c r="B4665" i="1"/>
  <c r="A4667" i="1" l="1"/>
  <c r="B4666" i="1"/>
  <c r="A4668" i="1" l="1"/>
  <c r="B4667" i="1"/>
  <c r="A4669" i="1" l="1"/>
  <c r="B4668" i="1"/>
  <c r="A4670" i="1" l="1"/>
  <c r="B4669" i="1"/>
  <c r="A4671" i="1" l="1"/>
  <c r="B4670" i="1"/>
  <c r="A4672" i="1" l="1"/>
  <c r="B4671" i="1"/>
  <c r="A4673" i="1" l="1"/>
  <c r="B4672" i="1"/>
  <c r="A4674" i="1" l="1"/>
  <c r="B4673" i="1"/>
  <c r="A4675" i="1" l="1"/>
  <c r="B4674" i="1"/>
  <c r="A4676" i="1" l="1"/>
  <c r="B4675" i="1"/>
  <c r="A4677" i="1" l="1"/>
  <c r="B4676" i="1"/>
  <c r="A4678" i="1" l="1"/>
  <c r="B4677" i="1"/>
  <c r="A4679" i="1" l="1"/>
  <c r="B4678" i="1"/>
  <c r="A4680" i="1" l="1"/>
  <c r="B4679" i="1"/>
  <c r="A4681" i="1" l="1"/>
  <c r="B4680" i="1"/>
  <c r="A4682" i="1" l="1"/>
  <c r="B4681" i="1"/>
  <c r="A4683" i="1" l="1"/>
  <c r="B4682" i="1"/>
  <c r="A4684" i="1" l="1"/>
  <c r="B4683" i="1"/>
  <c r="A4685" i="1" l="1"/>
  <c r="B4684" i="1"/>
  <c r="A4686" i="1" l="1"/>
  <c r="B4685" i="1"/>
  <c r="A4687" i="1" l="1"/>
  <c r="B4686" i="1"/>
  <c r="A4688" i="1" l="1"/>
  <c r="B4687" i="1"/>
  <c r="A4689" i="1" l="1"/>
  <c r="B4688" i="1"/>
  <c r="A4690" i="1" l="1"/>
  <c r="B4689" i="1"/>
  <c r="A4691" i="1" l="1"/>
  <c r="B4690" i="1"/>
  <c r="A4692" i="1" l="1"/>
  <c r="B4691" i="1"/>
  <c r="A4693" i="1" l="1"/>
  <c r="B4692" i="1"/>
  <c r="A4694" i="1" l="1"/>
  <c r="B4693" i="1"/>
  <c r="A4695" i="1" l="1"/>
  <c r="B4694" i="1"/>
  <c r="A4696" i="1" l="1"/>
  <c r="B4695" i="1"/>
  <c r="A4697" i="1" l="1"/>
  <c r="B4696" i="1"/>
  <c r="A4698" i="1" l="1"/>
  <c r="B4697" i="1"/>
  <c r="A4699" i="1" l="1"/>
  <c r="B4698" i="1"/>
  <c r="A4700" i="1" l="1"/>
  <c r="B4699" i="1"/>
  <c r="A4701" i="1" l="1"/>
  <c r="B4700" i="1"/>
  <c r="A4702" i="1" l="1"/>
  <c r="B4701" i="1"/>
  <c r="A4703" i="1" l="1"/>
  <c r="B4702" i="1"/>
  <c r="A4704" i="1" l="1"/>
  <c r="B4703" i="1"/>
  <c r="A4705" i="1" l="1"/>
  <c r="B4704" i="1"/>
  <c r="A4706" i="1" l="1"/>
  <c r="B4705" i="1"/>
  <c r="A4707" i="1" l="1"/>
  <c r="B4706" i="1"/>
  <c r="A4708" i="1" l="1"/>
  <c r="B4707" i="1"/>
  <c r="A4709" i="1" l="1"/>
  <c r="B4708" i="1"/>
  <c r="A4710" i="1" l="1"/>
  <c r="B4709" i="1"/>
  <c r="A4711" i="1" l="1"/>
  <c r="B4710" i="1"/>
  <c r="A4712" i="1" l="1"/>
  <c r="B4711" i="1"/>
  <c r="A4713" i="1" l="1"/>
  <c r="B4712" i="1"/>
  <c r="A4714" i="1" l="1"/>
  <c r="B4713" i="1"/>
  <c r="A4715" i="1" l="1"/>
  <c r="B4714" i="1"/>
  <c r="A4716" i="1" l="1"/>
  <c r="B4715" i="1"/>
  <c r="A4717" i="1" l="1"/>
  <c r="B4716" i="1"/>
  <c r="A4718" i="1" l="1"/>
  <c r="B4717" i="1"/>
  <c r="A4719" i="1" l="1"/>
  <c r="B4718" i="1"/>
  <c r="A4720" i="1" l="1"/>
  <c r="B4719" i="1"/>
  <c r="A4721" i="1" l="1"/>
  <c r="B4720" i="1"/>
  <c r="A4722" i="1" l="1"/>
  <c r="B4721" i="1"/>
  <c r="A4723" i="1" l="1"/>
  <c r="B4722" i="1"/>
  <c r="A4724" i="1" l="1"/>
  <c r="B4723" i="1"/>
  <c r="A4725" i="1" l="1"/>
  <c r="B4724" i="1"/>
  <c r="A4726" i="1" l="1"/>
  <c r="B4725" i="1"/>
  <c r="A4727" i="1" l="1"/>
  <c r="B4726" i="1"/>
  <c r="A4728" i="1" l="1"/>
  <c r="B4727" i="1"/>
  <c r="A4729" i="1" l="1"/>
  <c r="B4728" i="1"/>
  <c r="A4730" i="1" l="1"/>
  <c r="B4729" i="1"/>
  <c r="A4731" i="1" l="1"/>
  <c r="B4730" i="1"/>
  <c r="A4732" i="1" l="1"/>
  <c r="B4731" i="1"/>
  <c r="A4733" i="1" l="1"/>
  <c r="B4732" i="1"/>
  <c r="A4734" i="1" l="1"/>
  <c r="B4733" i="1"/>
  <c r="A4735" i="1" l="1"/>
  <c r="B4734" i="1"/>
  <c r="A4736" i="1" l="1"/>
  <c r="B4735" i="1"/>
  <c r="A4737" i="1" l="1"/>
  <c r="B4736" i="1"/>
  <c r="A4738" i="1" l="1"/>
  <c r="B4737" i="1"/>
  <c r="A4739" i="1" l="1"/>
  <c r="B4738" i="1"/>
  <c r="A4740" i="1" l="1"/>
  <c r="B4739" i="1"/>
  <c r="A4741" i="1" l="1"/>
  <c r="B4740" i="1"/>
  <c r="A4742" i="1" l="1"/>
  <c r="B4741" i="1"/>
  <c r="A4743" i="1" l="1"/>
  <c r="B4742" i="1"/>
  <c r="A4744" i="1" l="1"/>
  <c r="B4743" i="1"/>
  <c r="A4745" i="1" l="1"/>
  <c r="B4744" i="1"/>
  <c r="A4746" i="1" l="1"/>
  <c r="B4745" i="1"/>
  <c r="A4747" i="1" l="1"/>
  <c r="B4746" i="1"/>
  <c r="A4748" i="1" l="1"/>
  <c r="B4747" i="1"/>
  <c r="A4749" i="1" l="1"/>
  <c r="B4748" i="1"/>
  <c r="A4750" i="1" l="1"/>
  <c r="B4749" i="1"/>
  <c r="A4751" i="1" l="1"/>
  <c r="B4750" i="1"/>
  <c r="A4752" i="1" l="1"/>
  <c r="B4751" i="1"/>
  <c r="A4753" i="1" l="1"/>
  <c r="B4752" i="1"/>
  <c r="A4754" i="1" l="1"/>
  <c r="B4753" i="1"/>
  <c r="A4755" i="1" l="1"/>
  <c r="B4754" i="1"/>
  <c r="A4756" i="1" l="1"/>
  <c r="B4755" i="1"/>
  <c r="A4757" i="1" l="1"/>
  <c r="B4756" i="1"/>
  <c r="A4758" i="1" l="1"/>
  <c r="B4757" i="1"/>
  <c r="A4759" i="1" l="1"/>
  <c r="B4758" i="1"/>
  <c r="A4760" i="1" l="1"/>
  <c r="B4759" i="1"/>
  <c r="A4761" i="1" l="1"/>
  <c r="B4760" i="1"/>
  <c r="A4762" i="1" l="1"/>
  <c r="B4761" i="1"/>
  <c r="A4763" i="1" l="1"/>
  <c r="B4762" i="1"/>
  <c r="A4764" i="1" l="1"/>
  <c r="B4763" i="1"/>
  <c r="A4765" i="1" l="1"/>
  <c r="B4764" i="1"/>
  <c r="A4766" i="1" l="1"/>
  <c r="B4765" i="1"/>
  <c r="A4767" i="1" l="1"/>
  <c r="B4766" i="1"/>
  <c r="A4768" i="1" l="1"/>
  <c r="B4767" i="1"/>
  <c r="A4769" i="1" l="1"/>
  <c r="B4768" i="1"/>
  <c r="A4770" i="1" l="1"/>
  <c r="B4769" i="1"/>
  <c r="A4771" i="1" l="1"/>
  <c r="B4770" i="1"/>
  <c r="A4772" i="1" l="1"/>
  <c r="B4771" i="1"/>
  <c r="A4773" i="1" l="1"/>
  <c r="B4772" i="1"/>
  <c r="A4774" i="1" l="1"/>
  <c r="B4773" i="1"/>
  <c r="A4775" i="1" l="1"/>
  <c r="B4774" i="1"/>
  <c r="A4776" i="1" l="1"/>
  <c r="B4775" i="1"/>
  <c r="A4777" i="1" l="1"/>
  <c r="B4776" i="1"/>
  <c r="A4778" i="1" l="1"/>
  <c r="B4777" i="1"/>
  <c r="A4779" i="1" l="1"/>
  <c r="B4778" i="1"/>
  <c r="A4780" i="1" l="1"/>
  <c r="B4779" i="1"/>
  <c r="A4781" i="1" l="1"/>
  <c r="B4780" i="1"/>
  <c r="A4782" i="1" l="1"/>
  <c r="B4781" i="1"/>
  <c r="A4783" i="1" l="1"/>
  <c r="B4782" i="1"/>
  <c r="A4784" i="1" l="1"/>
  <c r="B4783" i="1"/>
  <c r="A4785" i="1" l="1"/>
  <c r="B4784" i="1"/>
  <c r="A4786" i="1" l="1"/>
  <c r="B4785" i="1"/>
  <c r="A4787" i="1" l="1"/>
  <c r="B4786" i="1"/>
  <c r="A4788" i="1" l="1"/>
  <c r="B4787" i="1"/>
  <c r="A4789" i="1" l="1"/>
  <c r="B4788" i="1"/>
  <c r="A4790" i="1" l="1"/>
  <c r="B4789" i="1"/>
  <c r="A4791" i="1" l="1"/>
  <c r="B4790" i="1"/>
  <c r="A4792" i="1" l="1"/>
  <c r="B4791" i="1"/>
  <c r="A4793" i="1" l="1"/>
  <c r="B4792" i="1"/>
  <c r="A4794" i="1" l="1"/>
  <c r="B4793" i="1"/>
  <c r="A4795" i="1" l="1"/>
  <c r="B4794" i="1"/>
  <c r="A4796" i="1" l="1"/>
  <c r="B4795" i="1"/>
  <c r="A4797" i="1" l="1"/>
  <c r="B4796" i="1"/>
  <c r="A4798" i="1" l="1"/>
  <c r="B4797" i="1"/>
  <c r="A4799" i="1" l="1"/>
  <c r="B4798" i="1"/>
  <c r="A4800" i="1" l="1"/>
  <c r="B4799" i="1"/>
  <c r="A4801" i="1" l="1"/>
  <c r="B4800" i="1"/>
  <c r="A4802" i="1" l="1"/>
  <c r="B4801" i="1"/>
  <c r="A4803" i="1" l="1"/>
  <c r="B4802" i="1"/>
  <c r="A4804" i="1" l="1"/>
  <c r="B4803" i="1"/>
  <c r="A4805" i="1" l="1"/>
  <c r="B4804" i="1"/>
  <c r="A4806" i="1" l="1"/>
  <c r="B4805" i="1"/>
  <c r="A4807" i="1" l="1"/>
  <c r="B4806" i="1"/>
  <c r="A4808" i="1" l="1"/>
  <c r="B4807" i="1"/>
  <c r="A4809" i="1" l="1"/>
  <c r="B4808" i="1"/>
  <c r="A4810" i="1" l="1"/>
  <c r="B4809" i="1"/>
  <c r="A4811" i="1" l="1"/>
  <c r="B4810" i="1"/>
  <c r="A4812" i="1" l="1"/>
  <c r="B4811" i="1"/>
  <c r="A4813" i="1" l="1"/>
  <c r="B4812" i="1"/>
  <c r="A4814" i="1" l="1"/>
  <c r="B4813" i="1"/>
  <c r="A4815" i="1" l="1"/>
  <c r="B4814" i="1"/>
  <c r="A4816" i="1" l="1"/>
  <c r="B4815" i="1"/>
  <c r="A4817" i="1" l="1"/>
  <c r="B4816" i="1"/>
  <c r="A4818" i="1" l="1"/>
  <c r="B4817" i="1"/>
  <c r="A4819" i="1" l="1"/>
  <c r="B4818" i="1"/>
  <c r="A4820" i="1" l="1"/>
  <c r="B4819" i="1"/>
  <c r="A4821" i="1" l="1"/>
  <c r="B4820" i="1"/>
  <c r="A4822" i="1" l="1"/>
  <c r="B4821" i="1"/>
  <c r="A4823" i="1" l="1"/>
  <c r="B4822" i="1"/>
  <c r="A4824" i="1" l="1"/>
  <c r="B4823" i="1"/>
  <c r="A4825" i="1" l="1"/>
  <c r="B4824" i="1"/>
  <c r="A4826" i="1" l="1"/>
  <c r="B4825" i="1"/>
  <c r="A4827" i="1" l="1"/>
  <c r="B4826" i="1"/>
  <c r="A4828" i="1" l="1"/>
  <c r="B4827" i="1"/>
  <c r="A4829" i="1" l="1"/>
  <c r="B4828" i="1"/>
  <c r="A4830" i="1" l="1"/>
  <c r="B4829" i="1"/>
  <c r="A4831" i="1" l="1"/>
  <c r="B4830" i="1"/>
  <c r="A4832" i="1" l="1"/>
  <c r="B4831" i="1"/>
  <c r="A4833" i="1" l="1"/>
  <c r="B4832" i="1"/>
  <c r="A4834" i="1" l="1"/>
  <c r="B4833" i="1"/>
  <c r="A4835" i="1" l="1"/>
  <c r="B4834" i="1"/>
  <c r="A4836" i="1" l="1"/>
  <c r="B4835" i="1"/>
  <c r="A4837" i="1" l="1"/>
  <c r="B4836" i="1"/>
  <c r="A4838" i="1" l="1"/>
  <c r="B4837" i="1"/>
  <c r="A4839" i="1" l="1"/>
  <c r="B4838" i="1"/>
  <c r="A4840" i="1" l="1"/>
  <c r="B4839" i="1"/>
  <c r="A4841" i="1" l="1"/>
  <c r="B4840" i="1"/>
  <c r="A4842" i="1" l="1"/>
  <c r="B4841" i="1"/>
  <c r="A4843" i="1" l="1"/>
  <c r="B4842" i="1"/>
  <c r="A4844" i="1" l="1"/>
  <c r="B4843" i="1"/>
  <c r="A4845" i="1" l="1"/>
  <c r="B4844" i="1"/>
  <c r="A4846" i="1" l="1"/>
  <c r="B4845" i="1"/>
  <c r="A4847" i="1" l="1"/>
  <c r="B4846" i="1"/>
  <c r="A4848" i="1" l="1"/>
  <c r="B4847" i="1"/>
  <c r="A4849" i="1" l="1"/>
  <c r="B4848" i="1"/>
  <c r="A4850" i="1" l="1"/>
  <c r="B4849" i="1"/>
  <c r="A4851" i="1" l="1"/>
  <c r="B4850" i="1"/>
  <c r="A4852" i="1" l="1"/>
  <c r="B4851" i="1"/>
  <c r="A4853" i="1" l="1"/>
  <c r="B4852" i="1"/>
  <c r="A4854" i="1" l="1"/>
  <c r="B4853" i="1"/>
  <c r="A4855" i="1" l="1"/>
  <c r="B4854" i="1"/>
  <c r="A4856" i="1" l="1"/>
  <c r="B4855" i="1"/>
  <c r="A4857" i="1" l="1"/>
  <c r="B4856" i="1"/>
  <c r="A4858" i="1" l="1"/>
  <c r="B4857" i="1"/>
  <c r="A4859" i="1" l="1"/>
  <c r="B4858" i="1"/>
  <c r="A4860" i="1" l="1"/>
  <c r="B4859" i="1"/>
  <c r="A4861" i="1" l="1"/>
  <c r="B4860" i="1"/>
  <c r="A4862" i="1" l="1"/>
  <c r="B4861" i="1"/>
  <c r="A4863" i="1" l="1"/>
  <c r="B4862" i="1"/>
  <c r="A4864" i="1" l="1"/>
  <c r="B4863" i="1"/>
  <c r="A4865" i="1" l="1"/>
  <c r="B4864" i="1"/>
  <c r="A4866" i="1" l="1"/>
  <c r="B4865" i="1"/>
  <c r="A4867" i="1" l="1"/>
  <c r="B4866" i="1"/>
  <c r="A4868" i="1" l="1"/>
  <c r="B4867" i="1"/>
  <c r="A4869" i="1" l="1"/>
  <c r="B4868" i="1"/>
  <c r="A4870" i="1" l="1"/>
  <c r="B4869" i="1"/>
  <c r="A4871" i="1" l="1"/>
  <c r="B4870" i="1"/>
  <c r="A4872" i="1" l="1"/>
  <c r="B4871" i="1"/>
  <c r="A4873" i="1" l="1"/>
  <c r="B4872" i="1"/>
  <c r="A4874" i="1" l="1"/>
  <c r="B4873" i="1"/>
  <c r="A4875" i="1" l="1"/>
  <c r="B4874" i="1"/>
  <c r="A4876" i="1" l="1"/>
  <c r="B4875" i="1"/>
  <c r="A4877" i="1" l="1"/>
  <c r="B4876" i="1"/>
  <c r="A4878" i="1" l="1"/>
  <c r="B4877" i="1"/>
  <c r="A4879" i="1" l="1"/>
  <c r="B4878" i="1"/>
  <c r="A4880" i="1" l="1"/>
  <c r="B4879" i="1"/>
  <c r="A4881" i="1" l="1"/>
  <c r="B4880" i="1"/>
  <c r="A4882" i="1" l="1"/>
  <c r="B4881" i="1"/>
  <c r="A4883" i="1" l="1"/>
  <c r="B4882" i="1"/>
  <c r="A4884" i="1" l="1"/>
  <c r="B4883" i="1"/>
  <c r="A4885" i="1" l="1"/>
  <c r="B4884" i="1"/>
  <c r="A4886" i="1" l="1"/>
  <c r="B4885" i="1"/>
  <c r="A4887" i="1" l="1"/>
  <c r="B4886" i="1"/>
  <c r="A4888" i="1" l="1"/>
  <c r="B4887" i="1"/>
  <c r="A4889" i="1" l="1"/>
  <c r="B4888" i="1"/>
  <c r="A4890" i="1" l="1"/>
  <c r="B4889" i="1"/>
  <c r="A4891" i="1" l="1"/>
  <c r="B4890" i="1"/>
  <c r="A4892" i="1" l="1"/>
  <c r="B4891" i="1"/>
  <c r="A4893" i="1" l="1"/>
  <c r="B4892" i="1"/>
  <c r="A4894" i="1" l="1"/>
  <c r="B4893" i="1"/>
  <c r="A4895" i="1" l="1"/>
  <c r="B4894" i="1"/>
  <c r="A4896" i="1" l="1"/>
  <c r="B4895" i="1"/>
  <c r="A4897" i="1" l="1"/>
  <c r="B4896" i="1"/>
  <c r="A4898" i="1" l="1"/>
  <c r="B4897" i="1"/>
  <c r="A4899" i="1" l="1"/>
  <c r="B4898" i="1"/>
  <c r="A4900" i="1" l="1"/>
  <c r="B4899" i="1"/>
  <c r="A4901" i="1" l="1"/>
  <c r="B4900" i="1"/>
  <c r="A4902" i="1" l="1"/>
  <c r="B4901" i="1"/>
  <c r="A4903" i="1" l="1"/>
  <c r="B4902" i="1"/>
  <c r="A4904" i="1" l="1"/>
  <c r="B4903" i="1"/>
  <c r="A4905" i="1" l="1"/>
  <c r="B4904" i="1"/>
  <c r="A4906" i="1" l="1"/>
  <c r="B4905" i="1"/>
  <c r="A4907" i="1" l="1"/>
  <c r="B4906" i="1"/>
  <c r="A4908" i="1" l="1"/>
  <c r="B4907" i="1"/>
  <c r="A4909" i="1" l="1"/>
  <c r="B4908" i="1"/>
  <c r="A4910" i="1" l="1"/>
  <c r="B4909" i="1"/>
  <c r="A4911" i="1" l="1"/>
  <c r="B4910" i="1"/>
  <c r="A4912" i="1" l="1"/>
  <c r="B4911" i="1"/>
  <c r="A4913" i="1" l="1"/>
  <c r="B4912" i="1"/>
  <c r="A4914" i="1" l="1"/>
  <c r="B4913" i="1"/>
  <c r="A4915" i="1" l="1"/>
  <c r="B4914" i="1"/>
  <c r="A4916" i="1" l="1"/>
  <c r="B4915" i="1"/>
  <c r="A4917" i="1" l="1"/>
  <c r="B4916" i="1"/>
  <c r="A4918" i="1" l="1"/>
  <c r="B4917" i="1"/>
  <c r="A4919" i="1" l="1"/>
  <c r="B4918" i="1"/>
  <c r="A4920" i="1" l="1"/>
  <c r="B4919" i="1"/>
  <c r="A4921" i="1" l="1"/>
  <c r="B4920" i="1"/>
  <c r="A4922" i="1" l="1"/>
  <c r="B4921" i="1"/>
  <c r="A4923" i="1" l="1"/>
  <c r="B4922" i="1"/>
  <c r="A4924" i="1" l="1"/>
  <c r="B4923" i="1"/>
  <c r="A4925" i="1" l="1"/>
  <c r="B4924" i="1"/>
  <c r="A4926" i="1" l="1"/>
  <c r="B4925" i="1"/>
  <c r="A4927" i="1" l="1"/>
  <c r="B4926" i="1"/>
  <c r="A4928" i="1" l="1"/>
  <c r="B4927" i="1"/>
  <c r="A4929" i="1" l="1"/>
  <c r="B4928" i="1"/>
  <c r="A4930" i="1" l="1"/>
  <c r="B4929" i="1"/>
  <c r="A4931" i="1" l="1"/>
  <c r="B4930" i="1"/>
  <c r="A4932" i="1" l="1"/>
  <c r="B4931" i="1"/>
  <c r="A4933" i="1" l="1"/>
  <c r="B4932" i="1"/>
  <c r="A4934" i="1" l="1"/>
  <c r="B4933" i="1"/>
  <c r="A4935" i="1" l="1"/>
  <c r="B4934" i="1"/>
  <c r="A4936" i="1" l="1"/>
  <c r="B4935" i="1"/>
  <c r="A4937" i="1" l="1"/>
  <c r="B4936" i="1"/>
  <c r="A4938" i="1" l="1"/>
  <c r="B4937" i="1"/>
  <c r="A4939" i="1" l="1"/>
  <c r="B4938" i="1"/>
  <c r="A4940" i="1" l="1"/>
  <c r="B4939" i="1"/>
  <c r="A4941" i="1" l="1"/>
  <c r="B4940" i="1"/>
  <c r="A4942" i="1" l="1"/>
  <c r="B4941" i="1"/>
  <c r="A4943" i="1" l="1"/>
  <c r="B4942" i="1"/>
  <c r="A4944" i="1" l="1"/>
  <c r="B4943" i="1"/>
  <c r="A4945" i="1" l="1"/>
  <c r="B4944" i="1"/>
  <c r="A4946" i="1" l="1"/>
  <c r="B4945" i="1"/>
  <c r="A4947" i="1" l="1"/>
  <c r="B4946" i="1"/>
  <c r="A4948" i="1" l="1"/>
  <c r="B4947" i="1"/>
  <c r="A4949" i="1" l="1"/>
  <c r="B4948" i="1"/>
  <c r="A4950" i="1" l="1"/>
  <c r="B4949" i="1"/>
  <c r="A4951" i="1" l="1"/>
  <c r="B4950" i="1"/>
  <c r="A4952" i="1" l="1"/>
  <c r="B4951" i="1"/>
  <c r="A4953" i="1" l="1"/>
  <c r="B4952" i="1"/>
  <c r="A4954" i="1" l="1"/>
  <c r="B4953" i="1"/>
  <c r="A4955" i="1" l="1"/>
  <c r="B4954" i="1"/>
  <c r="A4956" i="1" l="1"/>
  <c r="B4955" i="1"/>
  <c r="A4957" i="1" l="1"/>
  <c r="B4956" i="1"/>
  <c r="A4958" i="1" l="1"/>
  <c r="B4957" i="1"/>
  <c r="A4959" i="1" l="1"/>
  <c r="B4958" i="1"/>
  <c r="A4960" i="1" l="1"/>
  <c r="B4959" i="1"/>
  <c r="A4961" i="1" l="1"/>
  <c r="B4960" i="1"/>
  <c r="A4962" i="1" l="1"/>
  <c r="B4961" i="1"/>
  <c r="A4963" i="1" l="1"/>
  <c r="B4962" i="1"/>
  <c r="A4964" i="1" l="1"/>
  <c r="B4963" i="1"/>
  <c r="A4965" i="1" l="1"/>
  <c r="B4964" i="1"/>
  <c r="A4966" i="1" l="1"/>
  <c r="B4965" i="1"/>
  <c r="A4967" i="1" l="1"/>
  <c r="B4966" i="1"/>
  <c r="A4968" i="1" l="1"/>
  <c r="B4967" i="1"/>
  <c r="A4969" i="1" l="1"/>
  <c r="B4968" i="1"/>
  <c r="A4970" i="1" l="1"/>
  <c r="B4969" i="1"/>
  <c r="A4971" i="1" l="1"/>
  <c r="B4970" i="1"/>
  <c r="A4972" i="1" l="1"/>
  <c r="B4971" i="1"/>
  <c r="A4973" i="1" l="1"/>
  <c r="B4972" i="1"/>
  <c r="A4974" i="1" l="1"/>
  <c r="B4973" i="1"/>
  <c r="A4975" i="1" l="1"/>
  <c r="B4974" i="1"/>
  <c r="A4976" i="1" l="1"/>
  <c r="B4975" i="1"/>
  <c r="A4977" i="1" l="1"/>
  <c r="B4976" i="1"/>
  <c r="A4978" i="1" l="1"/>
  <c r="B4977" i="1"/>
  <c r="A4979" i="1" l="1"/>
  <c r="B4978" i="1"/>
  <c r="A4980" i="1" l="1"/>
  <c r="B4979" i="1"/>
  <c r="A4981" i="1" l="1"/>
  <c r="B4980" i="1"/>
  <c r="A4982" i="1" l="1"/>
  <c r="B4981" i="1"/>
  <c r="A4983" i="1" l="1"/>
  <c r="B4982" i="1"/>
  <c r="A4984" i="1" l="1"/>
  <c r="B4983" i="1"/>
  <c r="A4985" i="1" l="1"/>
  <c r="B4984" i="1"/>
  <c r="A4986" i="1" l="1"/>
  <c r="B4985" i="1"/>
  <c r="A4987" i="1" l="1"/>
  <c r="B4986" i="1"/>
  <c r="A4988" i="1" l="1"/>
  <c r="B4987" i="1"/>
  <c r="A4989" i="1" l="1"/>
  <c r="B4988" i="1"/>
  <c r="A4990" i="1" l="1"/>
  <c r="B4989" i="1"/>
  <c r="A4991" i="1" l="1"/>
  <c r="B4990" i="1"/>
  <c r="A4992" i="1" l="1"/>
  <c r="B4991" i="1"/>
  <c r="A4993" i="1" l="1"/>
  <c r="B4992" i="1"/>
  <c r="A4994" i="1" l="1"/>
  <c r="B4993" i="1"/>
  <c r="A4995" i="1" l="1"/>
  <c r="B4994" i="1"/>
  <c r="A4996" i="1" l="1"/>
  <c r="B4995" i="1"/>
  <c r="A4997" i="1" l="1"/>
  <c r="B4996" i="1"/>
  <c r="A4998" i="1" l="1"/>
  <c r="B4997" i="1"/>
  <c r="A4999" i="1" l="1"/>
  <c r="B4998" i="1"/>
  <c r="A5000" i="1" l="1"/>
  <c r="B4999" i="1"/>
  <c r="A5001" i="1" l="1"/>
  <c r="B5000" i="1"/>
  <c r="A5002" i="1" l="1"/>
  <c r="B5001" i="1"/>
  <c r="A5003" i="1" l="1"/>
  <c r="B5002" i="1"/>
  <c r="A5004" i="1" l="1"/>
  <c r="B5003" i="1"/>
  <c r="A5005" i="1" l="1"/>
  <c r="B5004" i="1"/>
  <c r="A5006" i="1" l="1"/>
  <c r="B5005" i="1"/>
  <c r="A5007" i="1" l="1"/>
  <c r="B5006" i="1"/>
  <c r="A5008" i="1" l="1"/>
  <c r="B5007" i="1"/>
  <c r="A5009" i="1" l="1"/>
  <c r="B5008" i="1"/>
  <c r="A5010" i="1" l="1"/>
  <c r="B5009" i="1"/>
  <c r="A5011" i="1" l="1"/>
  <c r="B5010" i="1"/>
  <c r="A5012" i="1" l="1"/>
  <c r="B5011" i="1"/>
  <c r="A5013" i="1" l="1"/>
  <c r="B5012" i="1"/>
  <c r="A5014" i="1" l="1"/>
  <c r="B5013" i="1"/>
  <c r="A5015" i="1" l="1"/>
  <c r="B5014" i="1"/>
  <c r="A5016" i="1" l="1"/>
  <c r="B5015" i="1"/>
  <c r="A5017" i="1" l="1"/>
  <c r="B5016" i="1"/>
  <c r="B5017" i="1" l="1"/>
  <c r="A5018" i="1"/>
  <c r="A5019" i="1" l="1"/>
  <c r="B5018" i="1"/>
  <c r="A5020" i="1" l="1"/>
  <c r="B5019" i="1"/>
  <c r="A5021" i="1" l="1"/>
  <c r="B5020" i="1"/>
  <c r="A5022" i="1" l="1"/>
  <c r="B5021" i="1"/>
  <c r="A5023" i="1" l="1"/>
  <c r="B5022" i="1"/>
  <c r="A5024" i="1" l="1"/>
  <c r="B5023" i="1"/>
  <c r="A5025" i="1" l="1"/>
  <c r="B5024" i="1"/>
  <c r="A5026" i="1" l="1"/>
  <c r="B5025" i="1"/>
  <c r="A5027" i="1" l="1"/>
  <c r="B5026" i="1"/>
  <c r="A5028" i="1" l="1"/>
  <c r="B5027" i="1"/>
  <c r="A5029" i="1" l="1"/>
  <c r="B5028" i="1"/>
  <c r="A5030" i="1" l="1"/>
  <c r="B5029" i="1"/>
  <c r="A5031" i="1" l="1"/>
  <c r="B5030" i="1"/>
  <c r="A5032" i="1" l="1"/>
  <c r="B5031" i="1"/>
  <c r="A5033" i="1" l="1"/>
  <c r="B5032" i="1"/>
  <c r="A5034" i="1" l="1"/>
  <c r="B5033" i="1"/>
  <c r="A5035" i="1" l="1"/>
  <c r="B5034" i="1"/>
  <c r="A5036" i="1" l="1"/>
  <c r="B5035" i="1"/>
  <c r="A5037" i="1" l="1"/>
  <c r="B5036" i="1"/>
  <c r="A5038" i="1" l="1"/>
  <c r="B5037" i="1"/>
  <c r="A5039" i="1" l="1"/>
  <c r="B5038" i="1"/>
  <c r="A5040" i="1" l="1"/>
  <c r="B5039" i="1"/>
  <c r="A5041" i="1" l="1"/>
  <c r="B5040" i="1"/>
  <c r="A5042" i="1" l="1"/>
  <c r="B5041" i="1"/>
  <c r="A5043" i="1" l="1"/>
  <c r="B5042" i="1"/>
  <c r="A5044" i="1" l="1"/>
  <c r="B5043" i="1"/>
  <c r="A5045" i="1" l="1"/>
  <c r="B5044" i="1"/>
  <c r="A5046" i="1" l="1"/>
  <c r="B5045" i="1"/>
  <c r="A5047" i="1" l="1"/>
  <c r="B5046" i="1"/>
  <c r="A5048" i="1" l="1"/>
  <c r="B5047" i="1"/>
  <c r="A5049" i="1" l="1"/>
  <c r="B5048" i="1"/>
  <c r="A5050" i="1" l="1"/>
  <c r="B5049" i="1"/>
  <c r="A5051" i="1" l="1"/>
  <c r="B5050" i="1"/>
  <c r="A5052" i="1" l="1"/>
  <c r="B5051" i="1"/>
  <c r="A5053" i="1" l="1"/>
  <c r="B5052" i="1"/>
  <c r="A5054" i="1" l="1"/>
  <c r="B5053" i="1"/>
  <c r="A5055" i="1" l="1"/>
  <c r="B5054" i="1"/>
  <c r="A5056" i="1" l="1"/>
  <c r="B5055" i="1"/>
  <c r="A5057" i="1" l="1"/>
  <c r="B5056" i="1"/>
  <c r="A5058" i="1" l="1"/>
  <c r="B5057" i="1"/>
  <c r="A5059" i="1" l="1"/>
  <c r="B5058" i="1"/>
  <c r="A5060" i="1" l="1"/>
  <c r="B5059" i="1"/>
  <c r="A5061" i="1" l="1"/>
  <c r="B5060" i="1"/>
  <c r="A5062" i="1" l="1"/>
  <c r="B5061" i="1"/>
  <c r="A5063" i="1" l="1"/>
  <c r="B5062" i="1"/>
  <c r="A5064" i="1" l="1"/>
  <c r="B5063" i="1"/>
  <c r="A5065" i="1" l="1"/>
  <c r="B5064" i="1"/>
  <c r="A5066" i="1" l="1"/>
  <c r="B5065" i="1"/>
  <c r="A5067" i="1" l="1"/>
  <c r="B5066" i="1"/>
  <c r="A5068" i="1" l="1"/>
  <c r="B5067" i="1"/>
  <c r="A5069" i="1" l="1"/>
  <c r="B5068" i="1"/>
  <c r="A5070" i="1" l="1"/>
  <c r="B5069" i="1"/>
  <c r="A5071" i="1" l="1"/>
  <c r="B5070" i="1"/>
  <c r="A5072" i="1" l="1"/>
  <c r="B5071" i="1"/>
  <c r="A5073" i="1" l="1"/>
  <c r="B5072" i="1"/>
  <c r="A5074" i="1" l="1"/>
  <c r="B5073" i="1"/>
  <c r="A5075" i="1" l="1"/>
  <c r="B5074" i="1"/>
  <c r="A5076" i="1" l="1"/>
  <c r="B5075" i="1"/>
  <c r="A5077" i="1" l="1"/>
  <c r="B5076" i="1"/>
  <c r="A5078" i="1" l="1"/>
  <c r="B5077" i="1"/>
  <c r="A5079" i="1" l="1"/>
  <c r="B5078" i="1"/>
  <c r="A5080" i="1" l="1"/>
  <c r="B5079" i="1"/>
  <c r="A5081" i="1" l="1"/>
  <c r="B5080" i="1"/>
  <c r="A5082" i="1" l="1"/>
  <c r="B5081" i="1"/>
  <c r="A5083" i="1" l="1"/>
  <c r="B5082" i="1"/>
  <c r="A5084" i="1" l="1"/>
  <c r="B5083" i="1"/>
  <c r="A5085" i="1" l="1"/>
  <c r="B5084" i="1"/>
  <c r="A5086" i="1" l="1"/>
  <c r="B5085" i="1"/>
  <c r="A5087" i="1" l="1"/>
  <c r="B5086" i="1"/>
  <c r="A5088" i="1" l="1"/>
  <c r="B5087" i="1"/>
  <c r="A5089" i="1" l="1"/>
  <c r="B5088" i="1"/>
  <c r="A5090" i="1" l="1"/>
  <c r="B5089" i="1"/>
  <c r="A5091" i="1" l="1"/>
  <c r="B5090" i="1"/>
  <c r="A5092" i="1" l="1"/>
  <c r="B5091" i="1"/>
  <c r="A5093" i="1" l="1"/>
  <c r="B5092" i="1"/>
  <c r="A5094" i="1" l="1"/>
  <c r="B5093" i="1"/>
  <c r="A5095" i="1" l="1"/>
  <c r="B5094" i="1"/>
  <c r="A5096" i="1" l="1"/>
  <c r="B5095" i="1"/>
  <c r="A5097" i="1" l="1"/>
  <c r="B5096" i="1"/>
  <c r="A5098" i="1" l="1"/>
  <c r="B5097" i="1"/>
  <c r="A5099" i="1" l="1"/>
  <c r="B5098" i="1"/>
  <c r="A5100" i="1" l="1"/>
  <c r="B5099" i="1"/>
  <c r="A5101" i="1" l="1"/>
  <c r="B5100" i="1"/>
  <c r="A5102" i="1" l="1"/>
  <c r="B5101" i="1"/>
  <c r="A5103" i="1" l="1"/>
  <c r="B5102" i="1"/>
  <c r="A5104" i="1" l="1"/>
  <c r="B5103" i="1"/>
  <c r="A5105" i="1" l="1"/>
  <c r="B5104" i="1"/>
  <c r="A5106" i="1" l="1"/>
  <c r="B5105" i="1"/>
  <c r="A5107" i="1" l="1"/>
  <c r="B5106" i="1"/>
  <c r="A5108" i="1" l="1"/>
  <c r="B5107" i="1"/>
  <c r="A5109" i="1" l="1"/>
  <c r="B5108" i="1"/>
  <c r="A5110" i="1" l="1"/>
  <c r="B5109" i="1"/>
  <c r="A5111" i="1" l="1"/>
  <c r="B5110" i="1"/>
  <c r="A5112" i="1" l="1"/>
  <c r="B5111" i="1"/>
  <c r="A5113" i="1" l="1"/>
  <c r="B5112" i="1"/>
  <c r="A5114" i="1" l="1"/>
  <c r="B5113" i="1"/>
  <c r="A5115" i="1" l="1"/>
  <c r="B5114" i="1"/>
  <c r="A5116" i="1" l="1"/>
  <c r="B5115" i="1"/>
  <c r="A5117" i="1" l="1"/>
  <c r="B5116" i="1"/>
  <c r="A5118" i="1" l="1"/>
  <c r="B5117" i="1"/>
  <c r="A5119" i="1" l="1"/>
  <c r="B5118" i="1"/>
  <c r="A5120" i="1" l="1"/>
  <c r="B5119" i="1"/>
  <c r="A5121" i="1" l="1"/>
  <c r="B5120" i="1"/>
  <c r="A5122" i="1" l="1"/>
  <c r="B5121" i="1"/>
  <c r="A5123" i="1" l="1"/>
  <c r="B5122" i="1"/>
  <c r="A5124" i="1" l="1"/>
  <c r="B5123" i="1"/>
  <c r="A5125" i="1" l="1"/>
  <c r="B5124" i="1"/>
  <c r="A5126" i="1" l="1"/>
  <c r="B5125" i="1"/>
  <c r="A5127" i="1" l="1"/>
  <c r="B5126" i="1"/>
  <c r="A5128" i="1" l="1"/>
  <c r="B5127" i="1"/>
  <c r="A5129" i="1" l="1"/>
  <c r="B5128" i="1"/>
  <c r="A5130" i="1" l="1"/>
  <c r="B5129" i="1"/>
  <c r="A5131" i="1" l="1"/>
  <c r="B5130" i="1"/>
  <c r="A5132" i="1" l="1"/>
  <c r="B5131" i="1"/>
  <c r="A5133" i="1" l="1"/>
  <c r="B5132" i="1"/>
  <c r="A5134" i="1" l="1"/>
  <c r="B5133" i="1"/>
  <c r="A5135" i="1" l="1"/>
  <c r="B5134" i="1"/>
  <c r="A5136" i="1" l="1"/>
  <c r="B5135" i="1"/>
  <c r="A5137" i="1" l="1"/>
  <c r="B5136" i="1"/>
  <c r="A5138" i="1" l="1"/>
  <c r="B5137" i="1"/>
  <c r="A5139" i="1" l="1"/>
  <c r="B5138" i="1"/>
  <c r="A5140" i="1" l="1"/>
  <c r="B5139" i="1"/>
  <c r="A5141" i="1" l="1"/>
  <c r="B5140" i="1"/>
  <c r="A5142" i="1" l="1"/>
  <c r="B5141" i="1"/>
  <c r="A5143" i="1" l="1"/>
  <c r="B5142" i="1"/>
  <c r="A5144" i="1" l="1"/>
  <c r="B5143" i="1"/>
  <c r="A5145" i="1" l="1"/>
  <c r="B5144" i="1"/>
  <c r="A5146" i="1" l="1"/>
  <c r="B5145" i="1"/>
  <c r="A5147" i="1" l="1"/>
  <c r="B5146" i="1"/>
  <c r="A5148" i="1" l="1"/>
  <c r="B5147" i="1"/>
  <c r="A5149" i="1" l="1"/>
  <c r="B5148" i="1"/>
  <c r="A5150" i="1" l="1"/>
  <c r="B5149" i="1"/>
  <c r="A5151" i="1" l="1"/>
  <c r="B5150" i="1"/>
  <c r="A5152" i="1" l="1"/>
  <c r="B5151" i="1"/>
  <c r="A5153" i="1" l="1"/>
  <c r="B5152" i="1"/>
  <c r="A5154" i="1" l="1"/>
  <c r="B5153" i="1"/>
  <c r="A5155" i="1" l="1"/>
  <c r="B5154" i="1"/>
  <c r="A5156" i="1" l="1"/>
  <c r="B5155" i="1"/>
  <c r="A5157" i="1" l="1"/>
  <c r="B5156" i="1"/>
  <c r="A5158" i="1" l="1"/>
  <c r="B5157" i="1"/>
  <c r="A5159" i="1" l="1"/>
  <c r="B5158" i="1"/>
  <c r="A5160" i="1" l="1"/>
  <c r="B5159" i="1"/>
  <c r="A5161" i="1" l="1"/>
  <c r="B5160" i="1"/>
  <c r="A5162" i="1" l="1"/>
  <c r="B5161" i="1"/>
  <c r="A5163" i="1" l="1"/>
  <c r="B5162" i="1"/>
  <c r="A5164" i="1" l="1"/>
  <c r="B5163" i="1"/>
  <c r="A5165" i="1" l="1"/>
  <c r="B5164" i="1"/>
  <c r="A5166" i="1" l="1"/>
  <c r="B5165" i="1"/>
  <c r="A5167" i="1" l="1"/>
  <c r="B5166" i="1"/>
  <c r="A5168" i="1" l="1"/>
  <c r="B5167" i="1"/>
  <c r="A5169" i="1" l="1"/>
  <c r="B5168" i="1"/>
  <c r="A5170" i="1" l="1"/>
  <c r="B5169" i="1"/>
  <c r="A5171" i="1" l="1"/>
  <c r="B5170" i="1"/>
  <c r="A5172" i="1" l="1"/>
  <c r="B5171" i="1"/>
  <c r="A5173" i="1" l="1"/>
  <c r="B5172" i="1"/>
  <c r="A5174" i="1" l="1"/>
  <c r="B5173" i="1"/>
  <c r="A5175" i="1" l="1"/>
  <c r="B5174" i="1"/>
  <c r="A5176" i="1" l="1"/>
  <c r="B5175" i="1"/>
  <c r="A5177" i="1" l="1"/>
  <c r="B5176" i="1"/>
  <c r="A5178" i="1" l="1"/>
  <c r="B5177" i="1"/>
  <c r="A5179" i="1" l="1"/>
  <c r="B5178" i="1"/>
  <c r="A5180" i="1" l="1"/>
  <c r="B5179" i="1"/>
  <c r="A5181" i="1" l="1"/>
  <c r="B5180" i="1"/>
  <c r="A5182" i="1" l="1"/>
  <c r="B5181" i="1"/>
  <c r="A5183" i="1" l="1"/>
  <c r="B5182" i="1"/>
  <c r="A5184" i="1" l="1"/>
  <c r="B5183" i="1"/>
  <c r="A5185" i="1" l="1"/>
  <c r="B5184" i="1"/>
  <c r="A5186" i="1" l="1"/>
  <c r="B5185" i="1"/>
  <c r="A5187" i="1" l="1"/>
  <c r="B5186" i="1"/>
  <c r="A5188" i="1" l="1"/>
  <c r="B5187" i="1"/>
  <c r="A5189" i="1" l="1"/>
  <c r="B5188" i="1"/>
  <c r="A5190" i="1" l="1"/>
  <c r="B5189" i="1"/>
  <c r="A5191" i="1" l="1"/>
  <c r="B5190" i="1"/>
  <c r="A5192" i="1" l="1"/>
  <c r="B5191" i="1"/>
  <c r="A5193" i="1" l="1"/>
  <c r="B5192" i="1"/>
  <c r="A5194" i="1" l="1"/>
  <c r="B5193" i="1"/>
  <c r="A5195" i="1" l="1"/>
  <c r="B5194" i="1"/>
  <c r="A5196" i="1" l="1"/>
  <c r="B5195" i="1"/>
  <c r="A5197" i="1" l="1"/>
  <c r="B5196" i="1"/>
  <c r="A5198" i="1" l="1"/>
  <c r="B5197" i="1"/>
  <c r="A5199" i="1" l="1"/>
  <c r="B5198" i="1"/>
  <c r="A5200" i="1" l="1"/>
  <c r="B5199" i="1"/>
  <c r="A5201" i="1" l="1"/>
  <c r="B5200" i="1"/>
  <c r="A5202" i="1" l="1"/>
  <c r="B5201" i="1"/>
  <c r="A5203" i="1" l="1"/>
  <c r="B5202" i="1"/>
  <c r="A5204" i="1" l="1"/>
  <c r="B5203" i="1"/>
  <c r="A5205" i="1" l="1"/>
  <c r="B5204" i="1"/>
  <c r="A5206" i="1" l="1"/>
  <c r="B5205" i="1"/>
  <c r="A5207" i="1" l="1"/>
  <c r="B5206" i="1"/>
  <c r="A5208" i="1" l="1"/>
  <c r="B5207" i="1"/>
  <c r="A5209" i="1" l="1"/>
  <c r="B5208" i="1"/>
  <c r="A5210" i="1" l="1"/>
  <c r="B5209" i="1"/>
  <c r="A5211" i="1" l="1"/>
  <c r="B5210" i="1"/>
  <c r="A5212" i="1" l="1"/>
  <c r="B5211" i="1"/>
  <c r="A5213" i="1" l="1"/>
  <c r="B5212" i="1"/>
  <c r="A5214" i="1" l="1"/>
  <c r="B5213" i="1"/>
  <c r="A5215" i="1" l="1"/>
  <c r="B5214" i="1"/>
  <c r="A5216" i="1" l="1"/>
  <c r="B5215" i="1"/>
  <c r="A5217" i="1" l="1"/>
  <c r="B5216" i="1"/>
  <c r="A5218" i="1" l="1"/>
  <c r="B5217" i="1"/>
  <c r="A5219" i="1" l="1"/>
  <c r="B5218" i="1"/>
  <c r="A5220" i="1" l="1"/>
  <c r="B5219" i="1"/>
  <c r="A5221" i="1" l="1"/>
  <c r="B5220" i="1"/>
  <c r="A5222" i="1" l="1"/>
  <c r="B5221" i="1"/>
  <c r="A5223" i="1" l="1"/>
  <c r="B5222" i="1"/>
  <c r="A5224" i="1" l="1"/>
  <c r="B5223" i="1"/>
  <c r="A5225" i="1" l="1"/>
  <c r="B5224" i="1"/>
  <c r="A5226" i="1" l="1"/>
  <c r="B5225" i="1"/>
  <c r="A5227" i="1" l="1"/>
  <c r="B5226" i="1"/>
  <c r="A5228" i="1" l="1"/>
  <c r="B5227" i="1"/>
  <c r="A5229" i="1" l="1"/>
  <c r="B5228" i="1"/>
  <c r="A5230" i="1" l="1"/>
  <c r="B5229" i="1"/>
  <c r="A5231" i="1" l="1"/>
  <c r="B5230" i="1"/>
  <c r="A5232" i="1" l="1"/>
  <c r="B5231" i="1"/>
  <c r="A5233" i="1" l="1"/>
  <c r="B5232" i="1"/>
  <c r="A5234" i="1" l="1"/>
  <c r="B5233" i="1"/>
  <c r="A5235" i="1" l="1"/>
  <c r="B5234" i="1"/>
  <c r="A5236" i="1" l="1"/>
  <c r="B5235" i="1"/>
  <c r="A5237" i="1" l="1"/>
  <c r="B5236" i="1"/>
  <c r="A5238" i="1" l="1"/>
  <c r="B5237" i="1"/>
  <c r="A5239" i="1" l="1"/>
  <c r="B5238" i="1"/>
  <c r="A5240" i="1" l="1"/>
  <c r="B5239" i="1"/>
  <c r="A5241" i="1" l="1"/>
  <c r="B5240" i="1"/>
  <c r="A5242" i="1" l="1"/>
  <c r="B5241" i="1"/>
  <c r="A5243" i="1" l="1"/>
  <c r="B5242" i="1"/>
  <c r="A5244" i="1" l="1"/>
  <c r="B5243" i="1"/>
  <c r="A5245" i="1" l="1"/>
  <c r="B5244" i="1"/>
  <c r="A5246" i="1" l="1"/>
  <c r="B5245" i="1"/>
  <c r="A5247" i="1" l="1"/>
  <c r="B5246" i="1"/>
  <c r="A5248" i="1" l="1"/>
  <c r="B5247" i="1"/>
  <c r="A5249" i="1" l="1"/>
  <c r="B5248" i="1"/>
  <c r="A5250" i="1" l="1"/>
  <c r="B5249" i="1"/>
  <c r="A5251" i="1" l="1"/>
  <c r="B5250" i="1"/>
  <c r="A5252" i="1" l="1"/>
  <c r="B5251" i="1"/>
  <c r="A5253" i="1" l="1"/>
  <c r="B5252" i="1"/>
  <c r="A5254" i="1" l="1"/>
  <c r="B5253" i="1"/>
  <c r="A5255" i="1" l="1"/>
  <c r="B5254" i="1"/>
  <c r="A5256" i="1" l="1"/>
  <c r="B5255" i="1"/>
  <c r="A5257" i="1" l="1"/>
  <c r="B5256" i="1"/>
  <c r="A5258" i="1" l="1"/>
  <c r="B5257" i="1"/>
  <c r="A5259" i="1" l="1"/>
  <c r="B5258" i="1"/>
  <c r="A5260" i="1" l="1"/>
  <c r="B5259" i="1"/>
  <c r="A5261" i="1" l="1"/>
  <c r="B5260" i="1"/>
  <c r="A5262" i="1" l="1"/>
  <c r="B5261" i="1"/>
  <c r="A5263" i="1" l="1"/>
  <c r="B5262" i="1"/>
  <c r="A5264" i="1" l="1"/>
  <c r="B5263" i="1"/>
  <c r="A5265" i="1" l="1"/>
  <c r="B5264" i="1"/>
  <c r="A5266" i="1" l="1"/>
  <c r="B5265" i="1"/>
  <c r="A5267" i="1" l="1"/>
  <c r="B5266" i="1"/>
  <c r="A5268" i="1" l="1"/>
  <c r="B5267" i="1"/>
  <c r="A5269" i="1" l="1"/>
  <c r="B5268" i="1"/>
  <c r="A5270" i="1" l="1"/>
  <c r="B5269" i="1"/>
  <c r="A5271" i="1" l="1"/>
  <c r="B5270" i="1"/>
  <c r="A5272" i="1" l="1"/>
  <c r="B5271" i="1"/>
  <c r="A5273" i="1" l="1"/>
  <c r="B5272" i="1"/>
  <c r="A5274" i="1" l="1"/>
  <c r="B5273" i="1"/>
  <c r="A5275" i="1" l="1"/>
  <c r="B5274" i="1"/>
  <c r="A5276" i="1" l="1"/>
  <c r="B5275" i="1"/>
  <c r="A5277" i="1" l="1"/>
  <c r="B5276" i="1"/>
  <c r="A5278" i="1" l="1"/>
  <c r="B5277" i="1"/>
  <c r="A5279" i="1" l="1"/>
  <c r="B5278" i="1"/>
  <c r="A5280" i="1" l="1"/>
  <c r="B5279" i="1"/>
  <c r="A5281" i="1" l="1"/>
  <c r="B5280" i="1"/>
  <c r="A5282" i="1" l="1"/>
  <c r="B5281" i="1"/>
  <c r="A5283" i="1" l="1"/>
  <c r="B5282" i="1"/>
  <c r="A5284" i="1" l="1"/>
  <c r="B5283" i="1"/>
  <c r="A5285" i="1" l="1"/>
  <c r="B5284" i="1"/>
  <c r="A5286" i="1" l="1"/>
  <c r="B5285" i="1"/>
  <c r="A5287" i="1" l="1"/>
  <c r="B5286" i="1"/>
  <c r="A5288" i="1" l="1"/>
  <c r="B5287" i="1"/>
  <c r="A5289" i="1" l="1"/>
  <c r="B5288" i="1"/>
  <c r="A5290" i="1" l="1"/>
  <c r="B5289" i="1"/>
  <c r="A5291" i="1" l="1"/>
  <c r="B5290" i="1"/>
  <c r="A5292" i="1" l="1"/>
  <c r="B5291" i="1"/>
  <c r="A5293" i="1" l="1"/>
  <c r="B5292" i="1"/>
  <c r="A5294" i="1" l="1"/>
  <c r="B5293" i="1"/>
  <c r="A5295" i="1" l="1"/>
  <c r="B5294" i="1"/>
  <c r="A5296" i="1" l="1"/>
  <c r="B5295" i="1"/>
  <c r="A5297" i="1" l="1"/>
  <c r="B5296" i="1"/>
  <c r="A5298" i="1" l="1"/>
  <c r="B5297" i="1"/>
  <c r="A5299" i="1" l="1"/>
  <c r="B5298" i="1"/>
  <c r="A5300" i="1" l="1"/>
  <c r="B5299" i="1"/>
  <c r="A5301" i="1" l="1"/>
  <c r="B5300" i="1"/>
  <c r="A5302" i="1" l="1"/>
  <c r="B5301" i="1"/>
  <c r="A5303" i="1" l="1"/>
  <c r="B5302" i="1"/>
  <c r="A5304" i="1" l="1"/>
  <c r="B5303" i="1"/>
  <c r="A5305" i="1" l="1"/>
  <c r="B5304" i="1"/>
  <c r="A5306" i="1" l="1"/>
  <c r="B5305" i="1"/>
  <c r="A5307" i="1" l="1"/>
  <c r="B5306" i="1"/>
  <c r="A5308" i="1" l="1"/>
  <c r="B5307" i="1"/>
  <c r="A5309" i="1" l="1"/>
  <c r="B5308" i="1"/>
  <c r="A5310" i="1" l="1"/>
  <c r="B5309" i="1"/>
  <c r="A5311" i="1" l="1"/>
  <c r="B5310" i="1"/>
  <c r="A5312" i="1" l="1"/>
  <c r="B5311" i="1"/>
  <c r="A5313" i="1" l="1"/>
  <c r="B5312" i="1"/>
  <c r="A5314" i="1" l="1"/>
  <c r="B5313" i="1"/>
  <c r="A5315" i="1" l="1"/>
  <c r="B5314" i="1"/>
  <c r="A5316" i="1" l="1"/>
  <c r="B5315" i="1"/>
  <c r="A5317" i="1" l="1"/>
  <c r="B5316" i="1"/>
  <c r="A5318" i="1" l="1"/>
  <c r="B5317" i="1"/>
  <c r="A5319" i="1" l="1"/>
  <c r="B5318" i="1"/>
  <c r="A5320" i="1" l="1"/>
  <c r="B5319" i="1"/>
  <c r="A5321" i="1" l="1"/>
  <c r="B5320" i="1"/>
  <c r="A5322" i="1" l="1"/>
  <c r="B5321" i="1"/>
  <c r="A5323" i="1" l="1"/>
  <c r="B5322" i="1"/>
  <c r="A5324" i="1" l="1"/>
  <c r="B5323" i="1"/>
  <c r="A5325" i="1" l="1"/>
  <c r="B5324" i="1"/>
  <c r="A5326" i="1" l="1"/>
  <c r="B5325" i="1"/>
  <c r="A5327" i="1" l="1"/>
  <c r="B5326" i="1"/>
  <c r="A5328" i="1" l="1"/>
  <c r="B5327" i="1"/>
  <c r="A5329" i="1" l="1"/>
  <c r="B5328" i="1"/>
  <c r="A5330" i="1" l="1"/>
  <c r="B5329" i="1"/>
  <c r="A5331" i="1" l="1"/>
  <c r="B5330" i="1"/>
  <c r="A5332" i="1" l="1"/>
  <c r="B5331" i="1"/>
  <c r="A5333" i="1" l="1"/>
  <c r="B5332" i="1"/>
  <c r="A5334" i="1" l="1"/>
  <c r="B5333" i="1"/>
  <c r="A5335" i="1" l="1"/>
  <c r="B5334" i="1"/>
  <c r="A5336" i="1" l="1"/>
  <c r="B5335" i="1"/>
  <c r="A5337" i="1" l="1"/>
  <c r="B5336" i="1"/>
  <c r="A5338" i="1" l="1"/>
  <c r="B5337" i="1"/>
  <c r="A5339" i="1" l="1"/>
  <c r="B5338" i="1"/>
  <c r="A5340" i="1" l="1"/>
  <c r="B5339" i="1"/>
  <c r="A5341" i="1" l="1"/>
  <c r="B5340" i="1"/>
  <c r="A5342" i="1" l="1"/>
  <c r="B5341" i="1"/>
  <c r="A5343" i="1" l="1"/>
  <c r="B5342" i="1"/>
  <c r="A5344" i="1" l="1"/>
  <c r="B5343" i="1"/>
  <c r="A5345" i="1" l="1"/>
  <c r="B5344" i="1"/>
  <c r="A5346" i="1" l="1"/>
  <c r="B5345" i="1"/>
  <c r="A5347" i="1" l="1"/>
  <c r="B5346" i="1"/>
  <c r="A5348" i="1" l="1"/>
  <c r="B5347" i="1"/>
  <c r="A5349" i="1" l="1"/>
  <c r="B5348" i="1"/>
  <c r="A5350" i="1" l="1"/>
  <c r="B5349" i="1"/>
  <c r="A5351" i="1" l="1"/>
  <c r="B5350" i="1"/>
  <c r="A5352" i="1" l="1"/>
  <c r="B5351" i="1"/>
  <c r="A5353" i="1" l="1"/>
  <c r="B5352" i="1"/>
  <c r="A5354" i="1" l="1"/>
  <c r="B5353" i="1"/>
  <c r="A5355" i="1" l="1"/>
  <c r="B5354" i="1"/>
  <c r="A5356" i="1" l="1"/>
  <c r="B5355" i="1"/>
  <c r="A5357" i="1" l="1"/>
  <c r="B5356" i="1"/>
  <c r="A5358" i="1" l="1"/>
  <c r="B5357" i="1"/>
  <c r="A5359" i="1" l="1"/>
  <c r="B5358" i="1"/>
  <c r="A5360" i="1" l="1"/>
  <c r="B5359" i="1"/>
  <c r="A5361" i="1" l="1"/>
  <c r="B5360" i="1"/>
  <c r="A5362" i="1" l="1"/>
  <c r="B5361" i="1"/>
  <c r="A5363" i="1" l="1"/>
  <c r="B5362" i="1"/>
  <c r="A5364" i="1" l="1"/>
  <c r="B5363" i="1"/>
  <c r="A5365" i="1" l="1"/>
  <c r="B5364" i="1"/>
  <c r="B5365" i="1" l="1"/>
  <c r="A5366" i="1"/>
  <c r="A5367" i="1" l="1"/>
  <c r="B5366" i="1"/>
  <c r="A5368" i="1" l="1"/>
  <c r="B5367" i="1"/>
  <c r="A5369" i="1" l="1"/>
  <c r="B5368" i="1"/>
  <c r="A5370" i="1" l="1"/>
  <c r="B5369" i="1"/>
  <c r="A5371" i="1" l="1"/>
  <c r="B5370" i="1"/>
  <c r="A5372" i="1" l="1"/>
  <c r="B5371" i="1"/>
  <c r="A5373" i="1" l="1"/>
  <c r="B5372" i="1"/>
  <c r="A5374" i="1" l="1"/>
  <c r="B5373" i="1"/>
  <c r="A5375" i="1" l="1"/>
  <c r="B5374" i="1"/>
  <c r="A5376" i="1" l="1"/>
  <c r="B5375" i="1"/>
  <c r="A5377" i="1" l="1"/>
  <c r="B5376" i="1"/>
  <c r="A5378" i="1" l="1"/>
  <c r="B5377" i="1"/>
  <c r="A5379" i="1" l="1"/>
  <c r="B5378" i="1"/>
  <c r="A5380" i="1" l="1"/>
  <c r="B5379" i="1"/>
  <c r="A5381" i="1" l="1"/>
  <c r="B5380" i="1"/>
  <c r="A5382" i="1" l="1"/>
  <c r="B5381" i="1"/>
  <c r="A5383" i="1" l="1"/>
  <c r="B5382" i="1"/>
  <c r="A5384" i="1" l="1"/>
  <c r="B5383" i="1"/>
  <c r="A5385" i="1" l="1"/>
  <c r="B5384" i="1"/>
  <c r="A5386" i="1" l="1"/>
  <c r="B5385" i="1"/>
  <c r="A5387" i="1" l="1"/>
  <c r="B5386" i="1"/>
  <c r="A5388" i="1" l="1"/>
  <c r="B5387" i="1"/>
  <c r="A5389" i="1" l="1"/>
  <c r="B5388" i="1"/>
  <c r="A5390" i="1" l="1"/>
  <c r="B5389" i="1"/>
  <c r="A5391" i="1" l="1"/>
  <c r="B5390" i="1"/>
  <c r="A5392" i="1" l="1"/>
  <c r="B5391" i="1"/>
  <c r="A5393" i="1" l="1"/>
  <c r="B5392" i="1"/>
  <c r="A5394" i="1" l="1"/>
  <c r="B5393" i="1"/>
  <c r="A5395" i="1" l="1"/>
  <c r="B5394" i="1"/>
  <c r="A5396" i="1" l="1"/>
  <c r="B5395" i="1"/>
  <c r="A5397" i="1" l="1"/>
  <c r="B5396" i="1"/>
  <c r="A5398" i="1" l="1"/>
  <c r="B5397" i="1"/>
  <c r="A5399" i="1" l="1"/>
  <c r="B5398" i="1"/>
  <c r="A5400" i="1" l="1"/>
  <c r="B5399" i="1"/>
  <c r="A5401" i="1" l="1"/>
  <c r="B5400" i="1"/>
  <c r="A5402" i="1" l="1"/>
  <c r="B5401" i="1"/>
  <c r="A5403" i="1" l="1"/>
  <c r="B5402" i="1"/>
  <c r="A5404" i="1" l="1"/>
  <c r="B5403" i="1"/>
  <c r="A5405" i="1" l="1"/>
  <c r="B5404" i="1"/>
  <c r="A5406" i="1" l="1"/>
  <c r="B5405" i="1"/>
  <c r="A5407" i="1" l="1"/>
  <c r="B5406" i="1"/>
  <c r="A5408" i="1" l="1"/>
  <c r="B5407" i="1"/>
  <c r="A5409" i="1" l="1"/>
  <c r="B5408" i="1"/>
  <c r="A5410" i="1" l="1"/>
  <c r="B5409" i="1"/>
  <c r="A5411" i="1" l="1"/>
  <c r="B5410" i="1"/>
  <c r="A5412" i="1" l="1"/>
  <c r="B5411" i="1"/>
  <c r="A5413" i="1" l="1"/>
  <c r="B5412" i="1"/>
  <c r="A5414" i="1" l="1"/>
  <c r="B5413" i="1"/>
  <c r="A5415" i="1" l="1"/>
  <c r="B5414" i="1"/>
  <c r="A5416" i="1" l="1"/>
  <c r="B5415" i="1"/>
  <c r="A5417" i="1" l="1"/>
  <c r="B5416" i="1"/>
  <c r="A5418" i="1" l="1"/>
  <c r="B5417" i="1"/>
  <c r="A5419" i="1" l="1"/>
  <c r="B5418" i="1"/>
  <c r="A5420" i="1" l="1"/>
  <c r="B5419" i="1"/>
  <c r="A5421" i="1" l="1"/>
  <c r="B5420" i="1"/>
  <c r="A5422" i="1" l="1"/>
  <c r="B5421" i="1"/>
  <c r="A5423" i="1" l="1"/>
  <c r="B5422" i="1"/>
  <c r="A5424" i="1" l="1"/>
  <c r="B5423" i="1"/>
  <c r="A5425" i="1" l="1"/>
  <c r="B5424" i="1"/>
  <c r="A5426" i="1" l="1"/>
  <c r="B5425" i="1"/>
  <c r="A5427" i="1" l="1"/>
  <c r="B5426" i="1"/>
  <c r="A5428" i="1" l="1"/>
  <c r="B5427" i="1"/>
  <c r="A5429" i="1" l="1"/>
  <c r="B5428" i="1"/>
  <c r="A5430" i="1" l="1"/>
  <c r="B5429" i="1"/>
  <c r="A5431" i="1" l="1"/>
  <c r="B5430" i="1"/>
  <c r="A5432" i="1" l="1"/>
  <c r="B5431" i="1"/>
  <c r="A5433" i="1" l="1"/>
  <c r="B5432" i="1"/>
  <c r="A5434" i="1" l="1"/>
  <c r="B5433" i="1"/>
  <c r="A5435" i="1" l="1"/>
  <c r="B5434" i="1"/>
  <c r="A5436" i="1" l="1"/>
  <c r="B5435" i="1"/>
  <c r="A5437" i="1" l="1"/>
  <c r="B5436" i="1"/>
  <c r="A5438" i="1" l="1"/>
  <c r="B5437" i="1"/>
  <c r="A5439" i="1" l="1"/>
  <c r="B5438" i="1"/>
  <c r="A5440" i="1" l="1"/>
  <c r="B5439" i="1"/>
  <c r="A5441" i="1" l="1"/>
  <c r="B5440" i="1"/>
  <c r="A5442" i="1" l="1"/>
  <c r="B5441" i="1"/>
  <c r="A5443" i="1" l="1"/>
  <c r="B5442" i="1"/>
  <c r="A5444" i="1" l="1"/>
  <c r="B5443" i="1"/>
  <c r="A5445" i="1" l="1"/>
  <c r="B5444" i="1"/>
  <c r="A5446" i="1" l="1"/>
  <c r="B5445" i="1"/>
  <c r="A5447" i="1" l="1"/>
  <c r="B5446" i="1"/>
  <c r="A5448" i="1" l="1"/>
  <c r="B5447" i="1"/>
  <c r="A5449" i="1" l="1"/>
  <c r="B5448" i="1"/>
  <c r="A5450" i="1" l="1"/>
  <c r="B5449" i="1"/>
  <c r="A5451" i="1" l="1"/>
  <c r="B5450" i="1"/>
  <c r="A5452" i="1" l="1"/>
  <c r="B5451" i="1"/>
  <c r="A5453" i="1" l="1"/>
  <c r="B5452" i="1"/>
  <c r="A5454" i="1" l="1"/>
  <c r="B5453" i="1"/>
  <c r="A5455" i="1" l="1"/>
  <c r="B5454" i="1"/>
  <c r="A5456" i="1" l="1"/>
  <c r="B5455" i="1"/>
  <c r="A5457" i="1" l="1"/>
  <c r="B5456" i="1"/>
  <c r="A5458" i="1" l="1"/>
  <c r="B5457" i="1"/>
  <c r="A5459" i="1" l="1"/>
  <c r="B5458" i="1"/>
  <c r="A5460" i="1" l="1"/>
  <c r="B5459" i="1"/>
  <c r="A5461" i="1" l="1"/>
  <c r="B5460" i="1"/>
  <c r="A5462" i="1" l="1"/>
  <c r="B5461" i="1"/>
  <c r="A5463" i="1" l="1"/>
  <c r="B5462" i="1"/>
  <c r="A5464" i="1" l="1"/>
  <c r="B5463" i="1"/>
  <c r="A5465" i="1" l="1"/>
  <c r="B5464" i="1"/>
  <c r="A5466" i="1" l="1"/>
  <c r="B5465" i="1"/>
  <c r="A5467" i="1" l="1"/>
  <c r="B5466" i="1"/>
  <c r="A5468" i="1" l="1"/>
  <c r="B5467" i="1"/>
  <c r="A5469" i="1" l="1"/>
  <c r="B5468" i="1"/>
  <c r="A5470" i="1" l="1"/>
  <c r="B5469" i="1"/>
  <c r="A5471" i="1" l="1"/>
  <c r="B5470" i="1"/>
  <c r="A5472" i="1" l="1"/>
  <c r="B5471" i="1"/>
  <c r="A5473" i="1" l="1"/>
  <c r="B5472" i="1"/>
  <c r="A5474" i="1" l="1"/>
  <c r="B5473" i="1"/>
  <c r="A5475" i="1" l="1"/>
  <c r="B5474" i="1"/>
  <c r="A5476" i="1" l="1"/>
  <c r="B5475" i="1"/>
  <c r="A5477" i="1" l="1"/>
  <c r="B5476" i="1"/>
  <c r="A5478" i="1" l="1"/>
  <c r="B5477" i="1"/>
  <c r="A5479" i="1" l="1"/>
  <c r="B5478" i="1"/>
  <c r="A5480" i="1" l="1"/>
  <c r="B5479" i="1"/>
  <c r="A5481" i="1" l="1"/>
  <c r="B5480" i="1"/>
  <c r="A5482" i="1" l="1"/>
  <c r="B5481" i="1"/>
  <c r="A5483" i="1" l="1"/>
  <c r="B5482" i="1"/>
  <c r="A5484" i="1" l="1"/>
  <c r="B5483" i="1"/>
  <c r="A5485" i="1" l="1"/>
  <c r="B5484" i="1"/>
  <c r="A5486" i="1" l="1"/>
  <c r="B5485" i="1"/>
  <c r="A5487" i="1" l="1"/>
  <c r="B5486" i="1"/>
  <c r="A5488" i="1" l="1"/>
  <c r="B5487" i="1"/>
  <c r="A5489" i="1" l="1"/>
  <c r="B5488" i="1"/>
  <c r="A5490" i="1" l="1"/>
  <c r="B5489" i="1"/>
  <c r="A5491" i="1" l="1"/>
  <c r="B5490" i="1"/>
  <c r="A5492" i="1" l="1"/>
  <c r="B5491" i="1"/>
  <c r="A5493" i="1" l="1"/>
  <c r="B5492" i="1"/>
  <c r="A5494" i="1" l="1"/>
  <c r="B5493" i="1"/>
  <c r="A5495" i="1" l="1"/>
  <c r="B5494" i="1"/>
  <c r="A5496" i="1" l="1"/>
  <c r="B5495" i="1"/>
  <c r="A5497" i="1" l="1"/>
  <c r="B5496" i="1"/>
  <c r="A5498" i="1" l="1"/>
  <c r="B5497" i="1"/>
  <c r="A5499" i="1" l="1"/>
  <c r="B5498" i="1"/>
  <c r="A5500" i="1" l="1"/>
  <c r="B5499" i="1"/>
  <c r="A5501" i="1" l="1"/>
  <c r="B5500" i="1"/>
  <c r="A5502" i="1" l="1"/>
  <c r="B5501" i="1"/>
  <c r="A5503" i="1" l="1"/>
  <c r="B5502" i="1"/>
  <c r="A5504" i="1" l="1"/>
  <c r="B5503" i="1"/>
  <c r="A5505" i="1" l="1"/>
  <c r="B5504" i="1"/>
  <c r="A5506" i="1" l="1"/>
  <c r="B5505" i="1"/>
  <c r="A5507" i="1" l="1"/>
  <c r="B5506" i="1"/>
  <c r="A5508" i="1" l="1"/>
  <c r="B5507" i="1"/>
  <c r="A5509" i="1" l="1"/>
  <c r="B5508" i="1"/>
  <c r="A5510" i="1" l="1"/>
  <c r="B5509" i="1"/>
  <c r="A5511" i="1" l="1"/>
  <c r="B5510" i="1"/>
  <c r="A5512" i="1" l="1"/>
  <c r="B5511" i="1"/>
  <c r="A5513" i="1" l="1"/>
  <c r="B5512" i="1"/>
  <c r="A5514" i="1" l="1"/>
  <c r="B5513" i="1"/>
  <c r="A5515" i="1" l="1"/>
  <c r="B5514" i="1"/>
  <c r="A5516" i="1" l="1"/>
  <c r="B5515" i="1"/>
  <c r="A5517" i="1" l="1"/>
  <c r="B5516" i="1"/>
  <c r="A5518" i="1" l="1"/>
  <c r="B5517" i="1"/>
  <c r="A5519" i="1" l="1"/>
  <c r="B5518" i="1"/>
  <c r="A5520" i="1" l="1"/>
  <c r="B5519" i="1"/>
  <c r="A5521" i="1" l="1"/>
  <c r="B5520" i="1"/>
  <c r="A5522" i="1" l="1"/>
  <c r="B5521" i="1"/>
  <c r="A5523" i="1" l="1"/>
  <c r="B5522" i="1"/>
  <c r="A5524" i="1" l="1"/>
  <c r="B5523" i="1"/>
  <c r="A5525" i="1" l="1"/>
  <c r="B5524" i="1"/>
  <c r="A5526" i="1" l="1"/>
  <c r="B5525" i="1"/>
  <c r="A5527" i="1" l="1"/>
  <c r="B5526" i="1"/>
  <c r="A5528" i="1" l="1"/>
  <c r="B5527" i="1"/>
  <c r="A5529" i="1" l="1"/>
  <c r="B5528" i="1"/>
  <c r="A5530" i="1" l="1"/>
  <c r="B5529" i="1"/>
  <c r="A5531" i="1" l="1"/>
  <c r="B5530" i="1"/>
  <c r="A5532" i="1" l="1"/>
  <c r="B5531" i="1"/>
  <c r="A5533" i="1" l="1"/>
  <c r="B5532" i="1"/>
  <c r="A5534" i="1" l="1"/>
  <c r="B5533" i="1"/>
  <c r="A5535" i="1" l="1"/>
  <c r="B5534" i="1"/>
  <c r="A5536" i="1" l="1"/>
  <c r="B5535" i="1"/>
  <c r="A5537" i="1" l="1"/>
  <c r="B5536" i="1"/>
  <c r="A5538" i="1" l="1"/>
  <c r="B5537" i="1"/>
  <c r="A5539" i="1" l="1"/>
  <c r="B5538" i="1"/>
  <c r="A5540" i="1" l="1"/>
  <c r="B5539" i="1"/>
  <c r="A5541" i="1" l="1"/>
  <c r="B5540" i="1"/>
  <c r="A5542" i="1" l="1"/>
  <c r="B5541" i="1"/>
  <c r="A5543" i="1" l="1"/>
  <c r="B5542" i="1"/>
  <c r="A5544" i="1" l="1"/>
  <c r="B5543" i="1"/>
  <c r="A5545" i="1" l="1"/>
  <c r="B5544" i="1"/>
  <c r="A5546" i="1" l="1"/>
  <c r="B5545" i="1"/>
  <c r="A5547" i="1" l="1"/>
  <c r="B5546" i="1"/>
  <c r="A5548" i="1" l="1"/>
  <c r="B5547" i="1"/>
  <c r="A5549" i="1" l="1"/>
  <c r="B5548" i="1"/>
  <c r="A5550" i="1" l="1"/>
  <c r="B5549" i="1"/>
  <c r="A5551" i="1" l="1"/>
  <c r="B5550" i="1"/>
  <c r="A5552" i="1" l="1"/>
  <c r="B5551" i="1"/>
  <c r="A5553" i="1" l="1"/>
  <c r="B5552" i="1"/>
  <c r="A5554" i="1" l="1"/>
  <c r="B5553" i="1"/>
  <c r="A5555" i="1" l="1"/>
  <c r="B5554" i="1"/>
  <c r="A5556" i="1" l="1"/>
  <c r="B5555" i="1"/>
  <c r="A5557" i="1" l="1"/>
  <c r="B5556" i="1"/>
  <c r="A5558" i="1" l="1"/>
  <c r="B5557" i="1"/>
  <c r="A5559" i="1" l="1"/>
  <c r="B5558" i="1"/>
  <c r="A5560" i="1" l="1"/>
  <c r="B5559" i="1"/>
  <c r="A5561" i="1" l="1"/>
  <c r="B5560" i="1"/>
  <c r="A5562" i="1" l="1"/>
  <c r="B5561" i="1"/>
  <c r="A5563" i="1" l="1"/>
  <c r="B5562" i="1"/>
  <c r="A5564" i="1" l="1"/>
  <c r="B5563" i="1"/>
  <c r="A5565" i="1" l="1"/>
  <c r="B5564" i="1"/>
  <c r="A5566" i="1" l="1"/>
  <c r="B5565" i="1"/>
  <c r="A5567" i="1" l="1"/>
  <c r="B5566" i="1"/>
  <c r="A5568" i="1" l="1"/>
  <c r="B5567" i="1"/>
  <c r="A5569" i="1" l="1"/>
  <c r="B5568" i="1"/>
  <c r="A5570" i="1" l="1"/>
  <c r="B5569" i="1"/>
  <c r="A5571" i="1" l="1"/>
  <c r="B5570" i="1"/>
  <c r="A5572" i="1" l="1"/>
  <c r="B5571" i="1"/>
  <c r="A5573" i="1" l="1"/>
  <c r="B5572" i="1"/>
  <c r="A5574" i="1" l="1"/>
  <c r="B5573" i="1"/>
  <c r="A5575" i="1" l="1"/>
  <c r="B5574" i="1"/>
  <c r="A5576" i="1" l="1"/>
  <c r="B5575" i="1"/>
  <c r="A5577" i="1" l="1"/>
  <c r="B5576" i="1"/>
  <c r="A5578" i="1" l="1"/>
  <c r="B5577" i="1"/>
  <c r="A5579" i="1" l="1"/>
  <c r="B5578" i="1"/>
  <c r="A5580" i="1" l="1"/>
  <c r="B5579" i="1"/>
  <c r="A5581" i="1" l="1"/>
  <c r="B5580" i="1"/>
  <c r="A5582" i="1" l="1"/>
  <c r="B5581" i="1"/>
  <c r="A5583" i="1" l="1"/>
  <c r="B5582" i="1"/>
  <c r="A5584" i="1" l="1"/>
  <c r="B5583" i="1"/>
  <c r="A5585" i="1" l="1"/>
  <c r="B5584" i="1"/>
  <c r="A5586" i="1" l="1"/>
  <c r="B5585" i="1"/>
  <c r="A5587" i="1" l="1"/>
  <c r="B5586" i="1"/>
  <c r="A5588" i="1" l="1"/>
  <c r="B5587" i="1"/>
  <c r="A5589" i="1" l="1"/>
  <c r="B5588" i="1"/>
  <c r="A5590" i="1" l="1"/>
  <c r="B5589" i="1"/>
  <c r="A5591" i="1" l="1"/>
  <c r="B5590" i="1"/>
  <c r="A5592" i="1" l="1"/>
  <c r="B5591" i="1"/>
  <c r="A5593" i="1" l="1"/>
  <c r="B5592" i="1"/>
  <c r="A5594" i="1" l="1"/>
  <c r="B5593" i="1"/>
  <c r="A5595" i="1" l="1"/>
  <c r="B5594" i="1"/>
  <c r="A5596" i="1" l="1"/>
  <c r="B5595" i="1"/>
  <c r="A5597" i="1" l="1"/>
  <c r="B5596" i="1"/>
  <c r="A5598" i="1" l="1"/>
  <c r="B5597" i="1"/>
  <c r="A5599" i="1" l="1"/>
  <c r="B5598" i="1"/>
  <c r="A5600" i="1" l="1"/>
  <c r="B5599" i="1"/>
  <c r="A5601" i="1" l="1"/>
  <c r="B5600" i="1"/>
  <c r="A5602" i="1" l="1"/>
  <c r="B5601" i="1"/>
  <c r="A5603" i="1" l="1"/>
  <c r="B5602" i="1"/>
  <c r="A5604" i="1" l="1"/>
  <c r="B5603" i="1"/>
  <c r="A5605" i="1" l="1"/>
  <c r="B5604" i="1"/>
  <c r="A5606" i="1" l="1"/>
  <c r="B5605" i="1"/>
  <c r="A5607" i="1" l="1"/>
  <c r="B5606" i="1"/>
  <c r="A5608" i="1" l="1"/>
  <c r="B5607" i="1"/>
  <c r="A5609" i="1" l="1"/>
  <c r="B5608" i="1"/>
  <c r="A5610" i="1" l="1"/>
  <c r="B5609" i="1"/>
  <c r="A5611" i="1" l="1"/>
  <c r="B5610" i="1"/>
  <c r="A5612" i="1" l="1"/>
  <c r="B5611" i="1"/>
  <c r="A5613" i="1" l="1"/>
  <c r="B5612" i="1"/>
  <c r="A5614" i="1" l="1"/>
  <c r="B5613" i="1"/>
  <c r="A5615" i="1" l="1"/>
  <c r="B5614" i="1"/>
  <c r="A5616" i="1" l="1"/>
  <c r="B5615" i="1"/>
  <c r="A5617" i="1" l="1"/>
  <c r="B5616" i="1"/>
  <c r="A5618" i="1" l="1"/>
  <c r="B5617" i="1"/>
  <c r="A5619" i="1" l="1"/>
  <c r="B5618" i="1"/>
  <c r="A5620" i="1" l="1"/>
  <c r="B5619" i="1"/>
  <c r="A5621" i="1" l="1"/>
  <c r="B5620" i="1"/>
  <c r="A5622" i="1" l="1"/>
  <c r="B5621" i="1"/>
  <c r="A5623" i="1" l="1"/>
  <c r="B5622" i="1"/>
  <c r="A5624" i="1" l="1"/>
  <c r="B5623" i="1"/>
  <c r="A5625" i="1" l="1"/>
  <c r="B5624" i="1"/>
  <c r="A5626" i="1" l="1"/>
  <c r="B5625" i="1"/>
  <c r="A5627" i="1" l="1"/>
  <c r="B5626" i="1"/>
  <c r="A5628" i="1" l="1"/>
  <c r="B5627" i="1"/>
  <c r="A5629" i="1" l="1"/>
  <c r="B5628" i="1"/>
  <c r="A5630" i="1" l="1"/>
  <c r="B5629" i="1"/>
  <c r="A5631" i="1" l="1"/>
  <c r="B5630" i="1"/>
  <c r="A5632" i="1" l="1"/>
  <c r="B5631" i="1"/>
  <c r="A5633" i="1" l="1"/>
  <c r="B5632" i="1"/>
  <c r="A5634" i="1" l="1"/>
  <c r="B5633" i="1"/>
  <c r="A5635" i="1" l="1"/>
  <c r="B5634" i="1"/>
  <c r="A5636" i="1" l="1"/>
  <c r="B5635" i="1"/>
  <c r="A5637" i="1" l="1"/>
  <c r="B5636" i="1"/>
  <c r="A5638" i="1" l="1"/>
  <c r="B5637" i="1"/>
  <c r="A5639" i="1" l="1"/>
  <c r="B5638" i="1"/>
  <c r="A5640" i="1" l="1"/>
  <c r="B5639" i="1"/>
  <c r="A5641" i="1" l="1"/>
  <c r="B5640" i="1"/>
  <c r="A5642" i="1" l="1"/>
  <c r="B5641" i="1"/>
  <c r="A5643" i="1" l="1"/>
  <c r="B5642" i="1"/>
  <c r="A5644" i="1" l="1"/>
  <c r="B5643" i="1"/>
  <c r="A5645" i="1" l="1"/>
  <c r="B5644" i="1"/>
  <c r="A5646" i="1" l="1"/>
  <c r="B5645" i="1"/>
  <c r="A5647" i="1" l="1"/>
  <c r="B5646" i="1"/>
  <c r="A5648" i="1" l="1"/>
  <c r="B5647" i="1"/>
  <c r="A5649" i="1" l="1"/>
  <c r="B5648" i="1"/>
  <c r="A5650" i="1" l="1"/>
  <c r="B5649" i="1"/>
  <c r="A5651" i="1" l="1"/>
  <c r="B5650" i="1"/>
  <c r="A5652" i="1" l="1"/>
  <c r="B5651" i="1"/>
  <c r="A5653" i="1" l="1"/>
  <c r="B5652" i="1"/>
  <c r="A5654" i="1" l="1"/>
  <c r="B5653" i="1"/>
  <c r="A5655" i="1" l="1"/>
  <c r="B5654" i="1"/>
  <c r="A5656" i="1" l="1"/>
  <c r="B5655" i="1"/>
  <c r="A5657" i="1" l="1"/>
  <c r="B5656" i="1"/>
  <c r="A5658" i="1" l="1"/>
  <c r="B5657" i="1"/>
  <c r="A5659" i="1" l="1"/>
  <c r="B5658" i="1"/>
  <c r="A5660" i="1" l="1"/>
  <c r="B5659" i="1"/>
  <c r="A5661" i="1" l="1"/>
  <c r="B5660" i="1"/>
  <c r="A5662" i="1" l="1"/>
  <c r="B5661" i="1"/>
  <c r="A5663" i="1" l="1"/>
  <c r="B5662" i="1"/>
  <c r="A5664" i="1" l="1"/>
  <c r="B5663" i="1"/>
  <c r="A5665" i="1" l="1"/>
  <c r="B5664" i="1"/>
  <c r="A5666" i="1" l="1"/>
  <c r="B5665" i="1"/>
  <c r="A5667" i="1" l="1"/>
  <c r="B5666" i="1"/>
  <c r="A5668" i="1" l="1"/>
  <c r="B5667" i="1"/>
  <c r="A5669" i="1" l="1"/>
  <c r="B5668" i="1"/>
  <c r="A5670" i="1" l="1"/>
  <c r="B5669" i="1"/>
  <c r="A5671" i="1" l="1"/>
  <c r="B5670" i="1"/>
  <c r="A5672" i="1" l="1"/>
  <c r="B5671" i="1"/>
  <c r="A5673" i="1" l="1"/>
  <c r="B5672" i="1"/>
  <c r="A5674" i="1" l="1"/>
  <c r="B5673" i="1"/>
  <c r="A5675" i="1" l="1"/>
  <c r="B5674" i="1"/>
  <c r="A5676" i="1" l="1"/>
  <c r="B5675" i="1"/>
  <c r="A5677" i="1" l="1"/>
  <c r="B5676" i="1"/>
  <c r="A5678" i="1" l="1"/>
  <c r="B5677" i="1"/>
  <c r="A5679" i="1" l="1"/>
  <c r="B5678" i="1"/>
  <c r="A5680" i="1" l="1"/>
  <c r="B5679" i="1"/>
  <c r="A5681" i="1" l="1"/>
  <c r="B5680" i="1"/>
  <c r="A5682" i="1" l="1"/>
  <c r="B5681" i="1"/>
  <c r="A5683" i="1" l="1"/>
  <c r="B5682" i="1"/>
  <c r="A5684" i="1" l="1"/>
  <c r="B5683" i="1"/>
  <c r="A5685" i="1" l="1"/>
  <c r="B5684" i="1"/>
  <c r="A5686" i="1" l="1"/>
  <c r="B5685" i="1"/>
  <c r="A5687" i="1" l="1"/>
  <c r="B5686" i="1"/>
  <c r="A5688" i="1" l="1"/>
  <c r="B5687" i="1"/>
  <c r="A5689" i="1" l="1"/>
  <c r="B5688" i="1"/>
  <c r="A5690" i="1" l="1"/>
  <c r="B5689" i="1"/>
  <c r="A5691" i="1" l="1"/>
  <c r="B5690" i="1"/>
  <c r="A5692" i="1" l="1"/>
  <c r="B5691" i="1"/>
  <c r="A5693" i="1" l="1"/>
  <c r="B5692" i="1"/>
  <c r="A5694" i="1" l="1"/>
  <c r="B5693" i="1"/>
  <c r="A5695" i="1" l="1"/>
  <c r="B5694" i="1"/>
  <c r="A5696" i="1" l="1"/>
  <c r="B5695" i="1"/>
  <c r="A5697" i="1" l="1"/>
  <c r="B5696" i="1"/>
  <c r="A5698" i="1" l="1"/>
  <c r="B5697" i="1"/>
  <c r="A5699" i="1" l="1"/>
  <c r="B5698" i="1"/>
  <c r="A5700" i="1" l="1"/>
  <c r="B5699" i="1"/>
  <c r="A5701" i="1" l="1"/>
  <c r="B5700" i="1"/>
  <c r="A5702" i="1" l="1"/>
  <c r="B5701" i="1"/>
  <c r="A5703" i="1" l="1"/>
  <c r="B5702" i="1"/>
  <c r="A5704" i="1" l="1"/>
  <c r="B5703" i="1"/>
  <c r="A5705" i="1" l="1"/>
  <c r="B5704" i="1"/>
  <c r="A5706" i="1" l="1"/>
  <c r="B5705" i="1"/>
  <c r="A5707" i="1" l="1"/>
  <c r="B5706" i="1"/>
  <c r="A5708" i="1" l="1"/>
  <c r="B5707" i="1"/>
  <c r="A5709" i="1" l="1"/>
  <c r="B5708" i="1"/>
  <c r="A5710" i="1" l="1"/>
  <c r="B5709" i="1"/>
  <c r="A5711" i="1" l="1"/>
  <c r="B5710" i="1"/>
  <c r="A5712" i="1" l="1"/>
  <c r="B5711" i="1"/>
  <c r="A5713" i="1" l="1"/>
  <c r="B5712" i="1"/>
  <c r="A5714" i="1" l="1"/>
  <c r="B5713" i="1"/>
  <c r="A5715" i="1" l="1"/>
  <c r="B5714" i="1"/>
  <c r="A5716" i="1" l="1"/>
  <c r="B5715" i="1"/>
  <c r="A5717" i="1" l="1"/>
  <c r="B5716" i="1"/>
  <c r="A5718" i="1" l="1"/>
  <c r="B5717" i="1"/>
  <c r="A5719" i="1" l="1"/>
  <c r="B5718" i="1"/>
  <c r="A5720" i="1" l="1"/>
  <c r="B5719" i="1"/>
  <c r="A5721" i="1" l="1"/>
  <c r="B5720" i="1"/>
  <c r="A5722" i="1" l="1"/>
  <c r="B5721" i="1"/>
  <c r="A5723" i="1" l="1"/>
  <c r="B5722" i="1"/>
  <c r="A5724" i="1" l="1"/>
  <c r="B5723" i="1"/>
  <c r="A5725" i="1" l="1"/>
  <c r="B5724" i="1"/>
  <c r="A5726" i="1" l="1"/>
  <c r="B5725" i="1"/>
  <c r="A5727" i="1" l="1"/>
  <c r="B5726" i="1"/>
  <c r="A5728" i="1" l="1"/>
  <c r="B5727" i="1"/>
  <c r="A5729" i="1" l="1"/>
  <c r="B5728" i="1"/>
  <c r="A5730" i="1" l="1"/>
  <c r="B5729" i="1"/>
  <c r="A5731" i="1" l="1"/>
  <c r="B5730" i="1"/>
  <c r="A5732" i="1" l="1"/>
  <c r="B5731" i="1"/>
  <c r="A5733" i="1" l="1"/>
  <c r="B5732" i="1"/>
  <c r="A5734" i="1" l="1"/>
  <c r="B5733" i="1"/>
  <c r="A5735" i="1" l="1"/>
  <c r="B5734" i="1"/>
  <c r="A5736" i="1" l="1"/>
  <c r="B5735" i="1"/>
  <c r="A5737" i="1" l="1"/>
  <c r="B5736" i="1"/>
  <c r="A5738" i="1" l="1"/>
  <c r="B5737" i="1"/>
  <c r="A5739" i="1" l="1"/>
  <c r="B5738" i="1"/>
  <c r="A5740" i="1" l="1"/>
  <c r="B5739" i="1"/>
  <c r="A5741" i="1" l="1"/>
  <c r="B5740" i="1"/>
  <c r="A5742" i="1" l="1"/>
  <c r="B5741" i="1"/>
  <c r="A5743" i="1" l="1"/>
  <c r="B5742" i="1"/>
  <c r="A5744" i="1" l="1"/>
  <c r="B5743" i="1"/>
  <c r="A5745" i="1" l="1"/>
  <c r="B5744" i="1"/>
  <c r="A5746" i="1" l="1"/>
  <c r="B5745" i="1"/>
  <c r="A5747" i="1" l="1"/>
  <c r="B5746" i="1"/>
  <c r="A5748" i="1" l="1"/>
  <c r="B5747" i="1"/>
  <c r="A5749" i="1" l="1"/>
  <c r="B5748" i="1"/>
  <c r="A5750" i="1" l="1"/>
  <c r="B5749" i="1"/>
  <c r="A5751" i="1" l="1"/>
  <c r="B5750" i="1"/>
  <c r="A5752" i="1" l="1"/>
  <c r="B5751" i="1"/>
  <c r="A5753" i="1" l="1"/>
  <c r="B5752" i="1"/>
  <c r="A5754" i="1" l="1"/>
  <c r="B5753" i="1"/>
  <c r="A5755" i="1" l="1"/>
  <c r="B5754" i="1"/>
  <c r="A5756" i="1" l="1"/>
  <c r="B5755" i="1"/>
  <c r="A5757" i="1" l="1"/>
  <c r="B5756" i="1"/>
  <c r="A5758" i="1" l="1"/>
  <c r="B5757" i="1"/>
  <c r="A5759" i="1" l="1"/>
  <c r="B5758" i="1"/>
  <c r="A5760" i="1" l="1"/>
  <c r="B5759" i="1"/>
  <c r="A5761" i="1" l="1"/>
  <c r="B5760" i="1"/>
  <c r="A5762" i="1" l="1"/>
  <c r="B5761" i="1"/>
  <c r="A5763" i="1" l="1"/>
  <c r="B5762" i="1"/>
  <c r="A5764" i="1" l="1"/>
  <c r="B5763" i="1"/>
  <c r="A5765" i="1" l="1"/>
  <c r="B5764" i="1"/>
  <c r="A5766" i="1" l="1"/>
  <c r="B5765" i="1"/>
  <c r="A5767" i="1" l="1"/>
  <c r="B5766" i="1"/>
  <c r="A5768" i="1" l="1"/>
  <c r="B5767" i="1"/>
  <c r="A5769" i="1" l="1"/>
  <c r="B5768" i="1"/>
  <c r="A5770" i="1" l="1"/>
  <c r="B5769" i="1"/>
  <c r="A5771" i="1" l="1"/>
  <c r="B5770" i="1"/>
  <c r="A5772" i="1" l="1"/>
  <c r="B5771" i="1"/>
  <c r="A5773" i="1" l="1"/>
  <c r="B5772" i="1"/>
  <c r="A5774" i="1" l="1"/>
  <c r="B5773" i="1"/>
  <c r="A5775" i="1" l="1"/>
  <c r="B5774" i="1"/>
  <c r="A5776" i="1" l="1"/>
  <c r="B5775" i="1"/>
  <c r="A5777" i="1" l="1"/>
  <c r="B5776" i="1"/>
  <c r="A5778" i="1" l="1"/>
  <c r="B5777" i="1"/>
  <c r="A5779" i="1" l="1"/>
  <c r="B5778" i="1"/>
  <c r="A5780" i="1" l="1"/>
  <c r="B5779" i="1"/>
  <c r="A5781" i="1" l="1"/>
  <c r="B5780" i="1"/>
  <c r="A5782" i="1" l="1"/>
  <c r="B5781" i="1"/>
  <c r="A5783" i="1" l="1"/>
  <c r="B5782" i="1"/>
  <c r="A5784" i="1" l="1"/>
  <c r="B5783" i="1"/>
  <c r="A5785" i="1" l="1"/>
  <c r="B5784" i="1"/>
  <c r="A5786" i="1" l="1"/>
  <c r="B5785" i="1"/>
  <c r="A5787" i="1" l="1"/>
  <c r="B5786" i="1"/>
  <c r="A5788" i="1" l="1"/>
  <c r="B5787" i="1"/>
  <c r="A5789" i="1" l="1"/>
  <c r="B5788" i="1"/>
  <c r="A5790" i="1" l="1"/>
  <c r="B5789" i="1"/>
  <c r="A5791" i="1" l="1"/>
  <c r="B5790" i="1"/>
  <c r="A5792" i="1" l="1"/>
  <c r="B5791" i="1"/>
  <c r="A5793" i="1" l="1"/>
  <c r="B5792" i="1"/>
  <c r="A5794" i="1" l="1"/>
  <c r="B5793" i="1"/>
  <c r="A5795" i="1" l="1"/>
  <c r="B5794" i="1"/>
  <c r="A5796" i="1" l="1"/>
  <c r="B5795" i="1"/>
  <c r="A5797" i="1" l="1"/>
  <c r="B5796" i="1"/>
  <c r="A5798" i="1" l="1"/>
  <c r="B5797" i="1"/>
  <c r="A5799" i="1" l="1"/>
  <c r="B5798" i="1"/>
  <c r="A5800" i="1" l="1"/>
  <c r="B5799" i="1"/>
  <c r="A5801" i="1" l="1"/>
  <c r="B5800" i="1"/>
  <c r="A5802" i="1" l="1"/>
  <c r="B5801" i="1"/>
  <c r="A5803" i="1" l="1"/>
  <c r="B5802" i="1"/>
  <c r="A5804" i="1" l="1"/>
  <c r="B5803" i="1"/>
  <c r="A5805" i="1" l="1"/>
  <c r="B5804" i="1"/>
  <c r="A5806" i="1" l="1"/>
  <c r="B5805" i="1"/>
  <c r="A5807" i="1" l="1"/>
  <c r="B5806" i="1"/>
  <c r="A5808" i="1" l="1"/>
  <c r="B5807" i="1"/>
  <c r="A5809" i="1" l="1"/>
  <c r="B5808" i="1"/>
  <c r="A5810" i="1" l="1"/>
  <c r="B5809" i="1"/>
  <c r="A5811" i="1" l="1"/>
  <c r="B5810" i="1"/>
  <c r="A5812" i="1" l="1"/>
  <c r="B5811" i="1"/>
  <c r="A5813" i="1" l="1"/>
  <c r="B5812" i="1"/>
  <c r="A5814" i="1" l="1"/>
  <c r="B5813" i="1"/>
  <c r="A5815" i="1" l="1"/>
  <c r="B5814" i="1"/>
  <c r="A5816" i="1" l="1"/>
  <c r="B5815" i="1"/>
  <c r="A5817" i="1" l="1"/>
  <c r="B5816" i="1"/>
  <c r="A5818" i="1" l="1"/>
  <c r="B5817" i="1"/>
  <c r="A5819" i="1" l="1"/>
  <c r="B5818" i="1"/>
  <c r="A5820" i="1" l="1"/>
  <c r="B5819" i="1"/>
  <c r="A5821" i="1" l="1"/>
  <c r="B5820" i="1"/>
  <c r="A5822" i="1" l="1"/>
  <c r="B5821" i="1"/>
  <c r="A5823" i="1" l="1"/>
  <c r="B5822" i="1"/>
  <c r="A5824" i="1" l="1"/>
  <c r="B5823" i="1"/>
  <c r="A5825" i="1" l="1"/>
  <c r="B5824" i="1"/>
  <c r="A5826" i="1" l="1"/>
  <c r="B5825" i="1"/>
  <c r="A5827" i="1" l="1"/>
  <c r="B5826" i="1"/>
  <c r="A5828" i="1" l="1"/>
  <c r="B5827" i="1"/>
  <c r="A5829" i="1" l="1"/>
  <c r="B5828" i="1"/>
  <c r="A5830" i="1" l="1"/>
  <c r="B5829" i="1"/>
  <c r="A5831" i="1" l="1"/>
  <c r="B5830" i="1"/>
  <c r="A5832" i="1" l="1"/>
  <c r="B5831" i="1"/>
  <c r="A5833" i="1" l="1"/>
  <c r="B5832" i="1"/>
  <c r="A5834" i="1" l="1"/>
  <c r="B5833" i="1"/>
  <c r="A5835" i="1" l="1"/>
  <c r="B5834" i="1"/>
  <c r="A5836" i="1" l="1"/>
  <c r="B5835" i="1"/>
  <c r="A5837" i="1" l="1"/>
  <c r="B5836" i="1"/>
  <c r="A5838" i="1" l="1"/>
  <c r="B5837" i="1"/>
  <c r="A5839" i="1" l="1"/>
  <c r="B5838" i="1"/>
  <c r="A5840" i="1" l="1"/>
  <c r="B5839" i="1"/>
  <c r="A5841" i="1" l="1"/>
  <c r="B5840" i="1"/>
  <c r="A5842" i="1" l="1"/>
  <c r="B5841" i="1"/>
  <c r="A5843" i="1" l="1"/>
  <c r="B5842" i="1"/>
  <c r="A5844" i="1" l="1"/>
  <c r="B5843" i="1"/>
  <c r="A5845" i="1" l="1"/>
  <c r="B5844" i="1"/>
  <c r="A5846" i="1" l="1"/>
  <c r="B5845" i="1"/>
  <c r="A5847" i="1" l="1"/>
  <c r="B5846" i="1"/>
  <c r="A5848" i="1" l="1"/>
  <c r="B5847" i="1"/>
  <c r="A5849" i="1" l="1"/>
  <c r="B5848" i="1"/>
  <c r="A5850" i="1" l="1"/>
  <c r="B5849" i="1"/>
  <c r="A5851" i="1" l="1"/>
  <c r="B5850" i="1"/>
  <c r="A5852" i="1" l="1"/>
  <c r="B5851" i="1"/>
  <c r="A5853" i="1" l="1"/>
  <c r="B5852" i="1"/>
  <c r="A5854" i="1" l="1"/>
  <c r="B5853" i="1"/>
  <c r="A5855" i="1" l="1"/>
  <c r="B5854" i="1"/>
  <c r="A5856" i="1" l="1"/>
  <c r="B5855" i="1"/>
  <c r="A5857" i="1" l="1"/>
  <c r="B5856" i="1"/>
  <c r="A5858" i="1" l="1"/>
  <c r="B5857" i="1"/>
  <c r="A5859" i="1" l="1"/>
  <c r="B5858" i="1"/>
  <c r="A5860" i="1" l="1"/>
  <c r="B5859" i="1"/>
  <c r="A5861" i="1" l="1"/>
  <c r="B5860" i="1"/>
  <c r="A5862" i="1" l="1"/>
  <c r="B5861" i="1"/>
  <c r="A5863" i="1" l="1"/>
  <c r="B5862" i="1"/>
  <c r="A5864" i="1" l="1"/>
  <c r="B5863" i="1"/>
  <c r="A5865" i="1" l="1"/>
  <c r="B5864" i="1"/>
  <c r="A5866" i="1" l="1"/>
  <c r="B5865" i="1"/>
  <c r="A5867" i="1" l="1"/>
  <c r="B5866" i="1"/>
  <c r="A5868" i="1" l="1"/>
  <c r="B5867" i="1"/>
  <c r="A5869" i="1" l="1"/>
  <c r="B5868" i="1"/>
  <c r="A5870" i="1" l="1"/>
  <c r="B5869" i="1"/>
  <c r="A5871" i="1" l="1"/>
  <c r="B5870" i="1"/>
  <c r="A5872" i="1" l="1"/>
  <c r="B5871" i="1"/>
  <c r="A5873" i="1" l="1"/>
  <c r="B5872" i="1"/>
  <c r="A5874" i="1" l="1"/>
  <c r="B5873" i="1"/>
  <c r="A5875" i="1" l="1"/>
  <c r="B5874" i="1"/>
  <c r="A5876" i="1" l="1"/>
  <c r="B5875" i="1"/>
  <c r="A5877" i="1" l="1"/>
  <c r="B5876" i="1"/>
  <c r="A5878" i="1" l="1"/>
  <c r="B5877" i="1"/>
  <c r="A5879" i="1" l="1"/>
  <c r="B5878" i="1"/>
  <c r="A5880" i="1" l="1"/>
  <c r="B5879" i="1"/>
  <c r="A5881" i="1" l="1"/>
  <c r="B5880" i="1"/>
  <c r="A5882" i="1" l="1"/>
  <c r="B5881" i="1"/>
  <c r="A5883" i="1" l="1"/>
  <c r="B5882" i="1"/>
  <c r="A5884" i="1" l="1"/>
  <c r="B5883" i="1"/>
  <c r="A5885" i="1" l="1"/>
  <c r="B5884" i="1"/>
  <c r="A5886" i="1" l="1"/>
  <c r="B5885" i="1"/>
  <c r="A5887" i="1" l="1"/>
  <c r="B5886" i="1"/>
  <c r="A5888" i="1" l="1"/>
  <c r="B5887" i="1"/>
  <c r="A5889" i="1" l="1"/>
  <c r="B5888" i="1"/>
  <c r="A5890" i="1" l="1"/>
  <c r="B5889" i="1"/>
  <c r="A5891" i="1" l="1"/>
  <c r="B5890" i="1"/>
  <c r="A5892" i="1" l="1"/>
  <c r="B5891" i="1"/>
  <c r="A5893" i="1" l="1"/>
  <c r="B5892" i="1"/>
  <c r="A5894" i="1" l="1"/>
  <c r="B5893" i="1"/>
  <c r="A5895" i="1" l="1"/>
  <c r="B5894" i="1"/>
  <c r="A5896" i="1" l="1"/>
  <c r="B5895" i="1"/>
  <c r="A5897" i="1" l="1"/>
  <c r="B5896" i="1"/>
  <c r="A5898" i="1" l="1"/>
  <c r="B5897" i="1"/>
  <c r="A5899" i="1" l="1"/>
  <c r="B5898" i="1"/>
  <c r="A5900" i="1" l="1"/>
  <c r="B5899" i="1"/>
  <c r="A5901" i="1" l="1"/>
  <c r="B5900" i="1"/>
  <c r="A5902" i="1" l="1"/>
  <c r="B5901" i="1"/>
  <c r="A5903" i="1" l="1"/>
  <c r="B5902" i="1"/>
  <c r="A5904" i="1" l="1"/>
  <c r="B5903" i="1"/>
  <c r="A5905" i="1" l="1"/>
  <c r="B5904" i="1"/>
  <c r="A5906" i="1" l="1"/>
  <c r="B5905" i="1"/>
  <c r="A5907" i="1" l="1"/>
  <c r="B5906" i="1"/>
  <c r="A5908" i="1" l="1"/>
  <c r="B5907" i="1"/>
  <c r="A5909" i="1" l="1"/>
  <c r="B5908" i="1"/>
  <c r="A5910" i="1" l="1"/>
  <c r="B5909" i="1"/>
  <c r="A5911" i="1" l="1"/>
  <c r="B5910" i="1"/>
  <c r="A5912" i="1" l="1"/>
  <c r="B5911" i="1"/>
  <c r="A5913" i="1" l="1"/>
  <c r="B5912" i="1"/>
  <c r="A5914" i="1" l="1"/>
  <c r="B5913" i="1"/>
  <c r="A5915" i="1" l="1"/>
  <c r="B5914" i="1"/>
  <c r="A5916" i="1" l="1"/>
  <c r="B5915" i="1"/>
  <c r="A5917" i="1" l="1"/>
  <c r="B5916" i="1"/>
  <c r="A5918" i="1" l="1"/>
  <c r="B5917" i="1"/>
  <c r="A5919" i="1" l="1"/>
  <c r="B5918" i="1"/>
  <c r="A5920" i="1" l="1"/>
  <c r="B5919" i="1"/>
  <c r="A5921" i="1" l="1"/>
  <c r="B5920" i="1"/>
  <c r="A5922" i="1" l="1"/>
  <c r="B5921" i="1"/>
  <c r="A5923" i="1" l="1"/>
  <c r="B5922" i="1"/>
  <c r="A5924" i="1" l="1"/>
  <c r="B5923" i="1"/>
  <c r="A5925" i="1" l="1"/>
  <c r="B5924" i="1"/>
  <c r="A5926" i="1" l="1"/>
  <c r="B5925" i="1"/>
  <c r="A5927" i="1" l="1"/>
  <c r="B5926" i="1"/>
  <c r="A5928" i="1" l="1"/>
  <c r="B5927" i="1"/>
  <c r="A5929" i="1" l="1"/>
  <c r="B5928" i="1"/>
  <c r="A5930" i="1" l="1"/>
  <c r="B5929" i="1"/>
  <c r="A5931" i="1" l="1"/>
  <c r="B5930" i="1"/>
  <c r="A5932" i="1" l="1"/>
  <c r="B5931" i="1"/>
  <c r="A5933" i="1" l="1"/>
  <c r="B5932" i="1"/>
  <c r="A5934" i="1" l="1"/>
  <c r="B5933" i="1"/>
  <c r="A5935" i="1" l="1"/>
  <c r="B5934" i="1"/>
  <c r="A5936" i="1" l="1"/>
  <c r="B5935" i="1"/>
  <c r="A5937" i="1" l="1"/>
  <c r="B5936" i="1"/>
  <c r="A5938" i="1" l="1"/>
  <c r="B5937" i="1"/>
  <c r="A5939" i="1" l="1"/>
  <c r="B5938" i="1"/>
  <c r="A5940" i="1" l="1"/>
  <c r="B5939" i="1"/>
  <c r="A5941" i="1" l="1"/>
  <c r="B5940" i="1"/>
  <c r="A5942" i="1" l="1"/>
  <c r="B5941" i="1"/>
  <c r="A5943" i="1" l="1"/>
  <c r="B5942" i="1"/>
  <c r="A5944" i="1" l="1"/>
  <c r="B5943" i="1"/>
  <c r="A5945" i="1" l="1"/>
  <c r="B5944" i="1"/>
  <c r="A5946" i="1" l="1"/>
  <c r="B5945" i="1"/>
  <c r="A5947" i="1" l="1"/>
  <c r="B5946" i="1"/>
  <c r="A5948" i="1" l="1"/>
  <c r="B5947" i="1"/>
  <c r="A5949" i="1" l="1"/>
  <c r="B5948" i="1"/>
  <c r="A5950" i="1" l="1"/>
  <c r="B5949" i="1"/>
  <c r="A5951" i="1" l="1"/>
  <c r="B5950" i="1"/>
  <c r="A5952" i="1" l="1"/>
  <c r="B5951" i="1"/>
  <c r="A5953" i="1" l="1"/>
  <c r="B5952" i="1"/>
  <c r="A5954" i="1" l="1"/>
  <c r="B5953" i="1"/>
  <c r="A5955" i="1" l="1"/>
  <c r="B5954" i="1"/>
  <c r="A5956" i="1" l="1"/>
  <c r="B5955" i="1"/>
  <c r="A5957" i="1" l="1"/>
  <c r="B5956" i="1"/>
  <c r="A5958" i="1" l="1"/>
  <c r="B5957" i="1"/>
  <c r="A5959" i="1" l="1"/>
  <c r="B5958" i="1"/>
  <c r="A5960" i="1" l="1"/>
  <c r="B5959" i="1"/>
  <c r="A5961" i="1" l="1"/>
  <c r="B5960" i="1"/>
  <c r="A5962" i="1" l="1"/>
  <c r="B5961" i="1"/>
  <c r="A5963" i="1" l="1"/>
  <c r="B5962" i="1"/>
  <c r="A5964" i="1" l="1"/>
  <c r="B5963" i="1"/>
  <c r="A5965" i="1" l="1"/>
  <c r="B5964" i="1"/>
  <c r="A5966" i="1" l="1"/>
  <c r="B5965" i="1"/>
  <c r="A5967" i="1" l="1"/>
  <c r="B5966" i="1"/>
  <c r="A5968" i="1" l="1"/>
  <c r="B5967" i="1"/>
  <c r="A5969" i="1" l="1"/>
  <c r="B5968" i="1"/>
  <c r="A5970" i="1" l="1"/>
  <c r="B5969" i="1"/>
  <c r="A5971" i="1" l="1"/>
  <c r="B5970" i="1"/>
  <c r="A5972" i="1" l="1"/>
  <c r="B5971" i="1"/>
  <c r="A5973" i="1" l="1"/>
  <c r="B5972" i="1"/>
  <c r="A5974" i="1" l="1"/>
  <c r="B5973" i="1"/>
  <c r="A5975" i="1" l="1"/>
  <c r="B5974" i="1"/>
  <c r="A5976" i="1" l="1"/>
  <c r="B5975" i="1"/>
  <c r="A5977" i="1" l="1"/>
  <c r="B5976" i="1"/>
  <c r="A5978" i="1" l="1"/>
  <c r="B5977" i="1"/>
  <c r="A5979" i="1" l="1"/>
  <c r="B5978" i="1"/>
  <c r="A5980" i="1" l="1"/>
  <c r="B5979" i="1"/>
  <c r="A5981" i="1" l="1"/>
  <c r="B5980" i="1"/>
  <c r="A5982" i="1" l="1"/>
  <c r="B5981" i="1"/>
  <c r="A5983" i="1" l="1"/>
  <c r="B5982" i="1"/>
  <c r="A5984" i="1" l="1"/>
  <c r="B5983" i="1"/>
  <c r="A5985" i="1" l="1"/>
  <c r="B5984" i="1"/>
  <c r="A5986" i="1" l="1"/>
  <c r="B5985" i="1"/>
  <c r="A5987" i="1" l="1"/>
  <c r="B5986" i="1"/>
  <c r="A5988" i="1" l="1"/>
  <c r="B5987" i="1"/>
  <c r="A5989" i="1" l="1"/>
  <c r="B5988" i="1"/>
  <c r="A5990" i="1" l="1"/>
  <c r="B5989" i="1"/>
  <c r="A5991" i="1" l="1"/>
  <c r="B5990" i="1"/>
  <c r="A5992" i="1" l="1"/>
  <c r="B5991" i="1"/>
  <c r="A5993" i="1" l="1"/>
  <c r="B5992" i="1"/>
  <c r="A5994" i="1" l="1"/>
  <c r="B5993" i="1"/>
  <c r="A5995" i="1" l="1"/>
  <c r="B5994" i="1"/>
  <c r="A5996" i="1" l="1"/>
  <c r="B5995" i="1"/>
  <c r="A5997" i="1" l="1"/>
  <c r="B5996" i="1"/>
  <c r="A5998" i="1" l="1"/>
  <c r="B5997" i="1"/>
  <c r="A5999" i="1" l="1"/>
  <c r="B5998" i="1"/>
  <c r="A6000" i="1" l="1"/>
  <c r="B5999" i="1"/>
  <c r="A6001" i="1" l="1"/>
  <c r="B6000" i="1"/>
  <c r="A6002" i="1" l="1"/>
  <c r="B6001" i="1"/>
  <c r="A6003" i="1" l="1"/>
  <c r="B6002" i="1"/>
  <c r="A6004" i="1" l="1"/>
  <c r="B6003" i="1"/>
  <c r="A6005" i="1" l="1"/>
  <c r="B6004" i="1"/>
  <c r="A6006" i="1" l="1"/>
  <c r="B6005" i="1"/>
  <c r="A6007" i="1" l="1"/>
  <c r="B6006" i="1"/>
  <c r="A6008" i="1" l="1"/>
  <c r="B6007" i="1"/>
  <c r="A6009" i="1" l="1"/>
  <c r="B6008" i="1"/>
  <c r="A6010" i="1" l="1"/>
  <c r="B6009" i="1"/>
  <c r="A6011" i="1" l="1"/>
  <c r="B6010" i="1"/>
  <c r="A6012" i="1" l="1"/>
  <c r="B6011" i="1"/>
  <c r="A6013" i="1" l="1"/>
  <c r="B6012" i="1"/>
  <c r="A6014" i="1" l="1"/>
  <c r="B6013" i="1"/>
  <c r="A6015" i="1" l="1"/>
  <c r="B6014" i="1"/>
  <c r="A6016" i="1" l="1"/>
  <c r="B6015" i="1"/>
  <c r="A6017" i="1" l="1"/>
  <c r="B6016" i="1"/>
  <c r="A6018" i="1" l="1"/>
  <c r="B6017" i="1"/>
  <c r="A6019" i="1" l="1"/>
  <c r="B6018" i="1"/>
  <c r="A6020" i="1" l="1"/>
  <c r="B6019" i="1"/>
  <c r="A6021" i="1" l="1"/>
  <c r="B6020" i="1"/>
  <c r="A6022" i="1" l="1"/>
  <c r="B6021" i="1"/>
  <c r="A6023" i="1" l="1"/>
  <c r="B6022" i="1"/>
  <c r="A6024" i="1" l="1"/>
  <c r="B6023" i="1"/>
  <c r="A6025" i="1" l="1"/>
  <c r="B6024" i="1"/>
  <c r="A6026" i="1" l="1"/>
  <c r="B6025" i="1"/>
  <c r="A6027" i="1" l="1"/>
  <c r="B6026" i="1"/>
  <c r="A6028" i="1" l="1"/>
  <c r="B6027" i="1"/>
  <c r="A6029" i="1" l="1"/>
  <c r="B6028" i="1"/>
  <c r="A6030" i="1" l="1"/>
  <c r="B6029" i="1"/>
  <c r="A6031" i="1" l="1"/>
  <c r="B6030" i="1"/>
  <c r="A6032" i="1" l="1"/>
  <c r="B6031" i="1"/>
  <c r="A6033" i="1" l="1"/>
  <c r="B6032" i="1"/>
  <c r="A6034" i="1" l="1"/>
  <c r="B6033" i="1"/>
  <c r="A6035" i="1" l="1"/>
  <c r="B6034" i="1"/>
  <c r="A6036" i="1" l="1"/>
  <c r="B6035" i="1"/>
  <c r="A6037" i="1" l="1"/>
  <c r="B6036" i="1"/>
  <c r="A6038" i="1" l="1"/>
  <c r="B6037" i="1"/>
  <c r="A6039" i="1" l="1"/>
  <c r="B6038" i="1"/>
  <c r="A6040" i="1" l="1"/>
  <c r="B6039" i="1"/>
  <c r="A6041" i="1" l="1"/>
  <c r="B6040" i="1"/>
  <c r="A6042" i="1" l="1"/>
  <c r="B6041" i="1"/>
  <c r="A6043" i="1" l="1"/>
  <c r="B6042" i="1"/>
  <c r="A6044" i="1" l="1"/>
  <c r="B6043" i="1"/>
  <c r="A6045" i="1" l="1"/>
  <c r="B6044" i="1"/>
  <c r="A6046" i="1" l="1"/>
  <c r="B6045" i="1"/>
  <c r="A6047" i="1" l="1"/>
  <c r="B6046" i="1"/>
  <c r="A6048" i="1" l="1"/>
  <c r="B6047" i="1"/>
  <c r="A6049" i="1" l="1"/>
  <c r="B6048" i="1"/>
  <c r="A6050" i="1" l="1"/>
  <c r="B6049" i="1"/>
  <c r="A6051" i="1" l="1"/>
  <c r="B6050" i="1"/>
  <c r="A6052" i="1" l="1"/>
  <c r="B6051" i="1"/>
  <c r="A6053" i="1" l="1"/>
  <c r="B6052" i="1"/>
  <c r="A6054" i="1" l="1"/>
  <c r="B6053" i="1"/>
  <c r="A6055" i="1" l="1"/>
  <c r="B6054" i="1"/>
  <c r="A6056" i="1" l="1"/>
  <c r="B6055" i="1"/>
  <c r="A6057" i="1" l="1"/>
  <c r="B6056" i="1"/>
  <c r="A6058" i="1" l="1"/>
  <c r="B6057" i="1"/>
  <c r="A6059" i="1" l="1"/>
  <c r="B6058" i="1"/>
  <c r="A6060" i="1" l="1"/>
  <c r="B6059" i="1"/>
  <c r="A6061" i="1" l="1"/>
  <c r="B6060" i="1"/>
  <c r="A6062" i="1" l="1"/>
  <c r="B6061" i="1"/>
  <c r="A6063" i="1" l="1"/>
  <c r="B6062" i="1"/>
  <c r="A6064" i="1" l="1"/>
  <c r="B6063" i="1"/>
  <c r="A6065" i="1" l="1"/>
  <c r="B6064" i="1"/>
  <c r="A6066" i="1" l="1"/>
  <c r="B6065" i="1"/>
  <c r="A6067" i="1" l="1"/>
  <c r="B6066" i="1"/>
  <c r="A6068" i="1" l="1"/>
  <c r="B6067" i="1"/>
  <c r="A6069" i="1" l="1"/>
  <c r="B6068" i="1"/>
  <c r="A6070" i="1" l="1"/>
  <c r="B6069" i="1"/>
  <c r="A6071" i="1" l="1"/>
  <c r="B6070" i="1"/>
  <c r="A6072" i="1" l="1"/>
  <c r="B6071" i="1"/>
  <c r="A6073" i="1" l="1"/>
  <c r="B6072" i="1"/>
  <c r="A6074" i="1" l="1"/>
  <c r="B6073" i="1"/>
  <c r="A6075" i="1" l="1"/>
  <c r="B6074" i="1"/>
  <c r="A6076" i="1" l="1"/>
  <c r="B6075" i="1"/>
  <c r="A6077" i="1" l="1"/>
  <c r="B6076" i="1"/>
  <c r="A6078" i="1" l="1"/>
  <c r="B6077" i="1"/>
  <c r="A6079" i="1" l="1"/>
  <c r="B6078" i="1"/>
  <c r="A6080" i="1" l="1"/>
  <c r="B6079" i="1"/>
  <c r="A6081" i="1" l="1"/>
  <c r="B6080" i="1"/>
  <c r="A6082" i="1" l="1"/>
  <c r="B6081" i="1"/>
  <c r="A6083" i="1" l="1"/>
  <c r="B6082" i="1"/>
  <c r="A6084" i="1" l="1"/>
  <c r="B6083" i="1"/>
  <c r="A6085" i="1" l="1"/>
  <c r="B6084" i="1"/>
  <c r="A6086" i="1" l="1"/>
  <c r="B6085" i="1"/>
  <c r="A6087" i="1" l="1"/>
  <c r="B6086" i="1"/>
  <c r="A6088" i="1" l="1"/>
  <c r="B6087" i="1"/>
  <c r="A6089" i="1" l="1"/>
  <c r="B6088" i="1"/>
  <c r="A6090" i="1" l="1"/>
  <c r="B6089" i="1"/>
  <c r="A6091" i="1" l="1"/>
  <c r="B6090" i="1"/>
  <c r="A6092" i="1" l="1"/>
  <c r="B6091" i="1"/>
  <c r="A6093" i="1" l="1"/>
  <c r="B6092" i="1"/>
  <c r="A6094" i="1" l="1"/>
  <c r="B6093" i="1"/>
  <c r="A6095" i="1" l="1"/>
  <c r="B6094" i="1"/>
  <c r="A6096" i="1" l="1"/>
  <c r="B6095" i="1"/>
  <c r="A6097" i="1" l="1"/>
  <c r="B6096" i="1"/>
  <c r="A6098" i="1" l="1"/>
  <c r="B6097" i="1"/>
  <c r="A6099" i="1" l="1"/>
  <c r="B6098" i="1"/>
  <c r="A6100" i="1" l="1"/>
  <c r="B6099" i="1"/>
  <c r="A6101" i="1" l="1"/>
  <c r="B6100" i="1"/>
  <c r="A6102" i="1" l="1"/>
  <c r="B6101" i="1"/>
  <c r="A6103" i="1" l="1"/>
  <c r="B6102" i="1"/>
  <c r="A6104" i="1" l="1"/>
  <c r="B6103" i="1"/>
  <c r="A6105" i="1" l="1"/>
  <c r="B6104" i="1"/>
  <c r="A6106" i="1" l="1"/>
  <c r="B6105" i="1"/>
  <c r="A6107" i="1" l="1"/>
  <c r="B6106" i="1"/>
  <c r="A6108" i="1" l="1"/>
  <c r="B6107" i="1"/>
  <c r="A6109" i="1" l="1"/>
  <c r="B6108" i="1"/>
  <c r="A6110" i="1" l="1"/>
  <c r="B6109" i="1"/>
  <c r="A6111" i="1" l="1"/>
  <c r="B6110" i="1"/>
  <c r="A6112" i="1" l="1"/>
  <c r="B6111" i="1"/>
  <c r="A6113" i="1" l="1"/>
  <c r="B6112" i="1"/>
  <c r="A6114" i="1" l="1"/>
  <c r="B6113" i="1"/>
  <c r="A6115" i="1" l="1"/>
  <c r="B6114" i="1"/>
  <c r="A6116" i="1" l="1"/>
  <c r="B6115" i="1"/>
  <c r="A6117" i="1" l="1"/>
  <c r="B6116" i="1"/>
  <c r="A6118" i="1" l="1"/>
  <c r="B6117" i="1"/>
  <c r="A6119" i="1" l="1"/>
  <c r="B6118" i="1"/>
  <c r="A6120" i="1" l="1"/>
  <c r="B6119" i="1"/>
  <c r="A6121" i="1" l="1"/>
  <c r="B6120" i="1"/>
  <c r="A6122" i="1" l="1"/>
  <c r="B6121" i="1"/>
  <c r="A6123" i="1" l="1"/>
  <c r="B6122" i="1"/>
  <c r="A6124" i="1" l="1"/>
  <c r="B6123" i="1"/>
  <c r="A6125" i="1" l="1"/>
  <c r="B6124" i="1"/>
  <c r="A6126" i="1" l="1"/>
  <c r="B6125" i="1"/>
  <c r="A6127" i="1" l="1"/>
  <c r="B6126" i="1"/>
  <c r="A6128" i="1" l="1"/>
  <c r="B6127" i="1"/>
  <c r="A6129" i="1" l="1"/>
  <c r="B6128" i="1"/>
  <c r="A6130" i="1" l="1"/>
  <c r="B6129" i="1"/>
  <c r="A6131" i="1" l="1"/>
  <c r="B6130" i="1"/>
  <c r="A6132" i="1" l="1"/>
  <c r="B6131" i="1"/>
  <c r="A6133" i="1" l="1"/>
  <c r="B6132" i="1"/>
  <c r="A6134" i="1" l="1"/>
  <c r="B6133" i="1"/>
  <c r="A6135" i="1" l="1"/>
  <c r="B6134" i="1"/>
  <c r="A6136" i="1" l="1"/>
  <c r="B6135" i="1"/>
  <c r="A6137" i="1" l="1"/>
  <c r="B6136" i="1"/>
  <c r="A6138" i="1" l="1"/>
  <c r="B6137" i="1"/>
  <c r="A6139" i="1" l="1"/>
  <c r="B6138" i="1"/>
  <c r="A6140" i="1" l="1"/>
  <c r="B6139" i="1"/>
  <c r="A6141" i="1" l="1"/>
  <c r="B6140" i="1"/>
  <c r="A6142" i="1" l="1"/>
  <c r="B6141" i="1"/>
  <c r="A6143" i="1" l="1"/>
  <c r="B6142" i="1"/>
  <c r="A6144" i="1" l="1"/>
  <c r="B6143" i="1"/>
  <c r="A6145" i="1" l="1"/>
  <c r="B6144" i="1"/>
  <c r="A6146" i="1" l="1"/>
  <c r="B6145" i="1"/>
  <c r="A6147" i="1" l="1"/>
  <c r="B6146" i="1"/>
  <c r="A6148" i="1" l="1"/>
  <c r="B6147" i="1"/>
  <c r="A6149" i="1" l="1"/>
  <c r="B6148" i="1"/>
  <c r="A6150" i="1" l="1"/>
  <c r="B6149" i="1"/>
  <c r="A6151" i="1" l="1"/>
  <c r="B6150" i="1"/>
  <c r="A6152" i="1" l="1"/>
  <c r="B6151" i="1"/>
  <c r="A6153" i="1" l="1"/>
  <c r="B6152" i="1"/>
  <c r="A6154" i="1" l="1"/>
  <c r="B6153" i="1"/>
  <c r="A6155" i="1" l="1"/>
  <c r="B6154" i="1"/>
  <c r="A6156" i="1" l="1"/>
  <c r="B6155" i="1"/>
  <c r="A6157" i="1" l="1"/>
  <c r="B6156" i="1"/>
  <c r="A6158" i="1" l="1"/>
  <c r="B6157" i="1"/>
  <c r="A6159" i="1" l="1"/>
  <c r="B6158" i="1"/>
  <c r="A6160" i="1" l="1"/>
  <c r="B6159" i="1"/>
  <c r="A6161" i="1" l="1"/>
  <c r="B6160" i="1"/>
  <c r="A6162" i="1" l="1"/>
  <c r="B6161" i="1"/>
  <c r="A6163" i="1" l="1"/>
  <c r="B6162" i="1"/>
  <c r="A6164" i="1" l="1"/>
  <c r="B6163" i="1"/>
  <c r="A6165" i="1" l="1"/>
  <c r="B6164" i="1"/>
  <c r="A6166" i="1" l="1"/>
  <c r="B6165" i="1"/>
  <c r="A6167" i="1" l="1"/>
  <c r="B6166" i="1"/>
  <c r="A6168" i="1" l="1"/>
  <c r="B6167" i="1"/>
  <c r="A6169" i="1" l="1"/>
  <c r="B6168" i="1"/>
  <c r="A6170" i="1" l="1"/>
  <c r="B6169" i="1"/>
  <c r="A6171" i="1" l="1"/>
  <c r="B6170" i="1"/>
  <c r="A6172" i="1" l="1"/>
  <c r="B6171" i="1"/>
  <c r="A6173" i="1" l="1"/>
  <c r="B6172" i="1"/>
  <c r="A6174" i="1" l="1"/>
  <c r="B6173" i="1"/>
  <c r="A6175" i="1" l="1"/>
  <c r="B6174" i="1"/>
  <c r="A6176" i="1" l="1"/>
  <c r="B6175" i="1"/>
  <c r="A6177" i="1" l="1"/>
  <c r="B6176" i="1"/>
  <c r="A6178" i="1" l="1"/>
  <c r="B6177" i="1"/>
  <c r="A6179" i="1" l="1"/>
  <c r="B6178" i="1"/>
  <c r="A6180" i="1" l="1"/>
  <c r="B6179" i="1"/>
  <c r="A6181" i="1" l="1"/>
  <c r="B6180" i="1"/>
  <c r="A6182" i="1" l="1"/>
  <c r="B6181" i="1"/>
  <c r="A6183" i="1" l="1"/>
  <c r="B6182" i="1"/>
  <c r="A6184" i="1" l="1"/>
  <c r="B6183" i="1"/>
  <c r="A6185" i="1" l="1"/>
  <c r="B6184" i="1"/>
  <c r="A6186" i="1" l="1"/>
  <c r="B6185" i="1"/>
  <c r="A6187" i="1" l="1"/>
  <c r="B6186" i="1"/>
  <c r="A6188" i="1" l="1"/>
  <c r="B6187" i="1"/>
  <c r="A6189" i="1" l="1"/>
  <c r="B6188" i="1"/>
  <c r="A6190" i="1" l="1"/>
  <c r="B6189" i="1"/>
  <c r="A6191" i="1" l="1"/>
  <c r="B6190" i="1"/>
  <c r="A6192" i="1" l="1"/>
  <c r="B6191" i="1"/>
  <c r="A6193" i="1" l="1"/>
  <c r="B6192" i="1"/>
  <c r="A6194" i="1" l="1"/>
  <c r="B6193" i="1"/>
  <c r="A6195" i="1" l="1"/>
  <c r="B6194" i="1"/>
  <c r="A6196" i="1" l="1"/>
  <c r="B6195" i="1"/>
  <c r="A6197" i="1" l="1"/>
  <c r="B6196" i="1"/>
  <c r="A6198" i="1" l="1"/>
  <c r="B6197" i="1"/>
  <c r="A6199" i="1" l="1"/>
  <c r="B6198" i="1"/>
  <c r="A6200" i="1" l="1"/>
  <c r="B6199" i="1"/>
  <c r="A6201" i="1" l="1"/>
  <c r="B6200" i="1"/>
  <c r="A6202" i="1" l="1"/>
  <c r="B6201" i="1"/>
  <c r="A6203" i="1" l="1"/>
  <c r="B6202" i="1"/>
  <c r="A6204" i="1" l="1"/>
  <c r="B6203" i="1"/>
  <c r="A6205" i="1" l="1"/>
  <c r="B6204" i="1"/>
  <c r="A6206" i="1" l="1"/>
  <c r="B6205" i="1"/>
  <c r="A6207" i="1" l="1"/>
  <c r="B6206" i="1"/>
  <c r="A6208" i="1" l="1"/>
  <c r="B6207" i="1"/>
  <c r="A6209" i="1" l="1"/>
  <c r="B6208" i="1"/>
  <c r="A6210" i="1" l="1"/>
  <c r="B6209" i="1"/>
  <c r="A6211" i="1" l="1"/>
  <c r="B6210" i="1"/>
  <c r="A6212" i="1" l="1"/>
  <c r="B6211" i="1"/>
  <c r="A6213" i="1" l="1"/>
  <c r="B6212" i="1"/>
  <c r="A6214" i="1" l="1"/>
  <c r="B6213" i="1"/>
  <c r="A6215" i="1" l="1"/>
  <c r="B6214" i="1"/>
  <c r="A6216" i="1" l="1"/>
  <c r="B6215" i="1"/>
  <c r="A6217" i="1" l="1"/>
  <c r="B6216" i="1"/>
  <c r="A6218" i="1" l="1"/>
  <c r="B6217" i="1"/>
  <c r="A6219" i="1" l="1"/>
  <c r="B6218" i="1"/>
  <c r="A6220" i="1" l="1"/>
  <c r="B6219" i="1"/>
  <c r="A6221" i="1" l="1"/>
  <c r="B6220" i="1"/>
  <c r="A6222" i="1" l="1"/>
  <c r="B6221" i="1"/>
  <c r="A6223" i="1" l="1"/>
  <c r="B6222" i="1"/>
  <c r="A6224" i="1" l="1"/>
  <c r="B6223" i="1"/>
  <c r="A6225" i="1" l="1"/>
  <c r="B6224" i="1"/>
  <c r="A6226" i="1" l="1"/>
  <c r="B6225" i="1"/>
  <c r="A6227" i="1" l="1"/>
  <c r="B6226" i="1"/>
  <c r="A6228" i="1" l="1"/>
  <c r="B6227" i="1"/>
  <c r="A6229" i="1" l="1"/>
  <c r="B6228" i="1"/>
  <c r="A6230" i="1" l="1"/>
  <c r="B6229" i="1"/>
  <c r="A6231" i="1" l="1"/>
  <c r="B6230" i="1"/>
  <c r="A6232" i="1" l="1"/>
  <c r="B6231" i="1"/>
  <c r="A6233" i="1" l="1"/>
  <c r="B6232" i="1"/>
  <c r="A6234" i="1" l="1"/>
  <c r="B6233" i="1"/>
  <c r="A6235" i="1" l="1"/>
  <c r="B6234" i="1"/>
  <c r="A6236" i="1" l="1"/>
  <c r="B6235" i="1"/>
  <c r="A6237" i="1" l="1"/>
  <c r="B6236" i="1"/>
  <c r="A6238" i="1" l="1"/>
  <c r="B6237" i="1"/>
  <c r="A6239" i="1" l="1"/>
  <c r="B6238" i="1"/>
  <c r="A6240" i="1" l="1"/>
  <c r="B6239" i="1"/>
  <c r="A6241" i="1" l="1"/>
  <c r="B6240" i="1"/>
  <c r="A6242" i="1" l="1"/>
  <c r="B6241" i="1"/>
  <c r="A6243" i="1" l="1"/>
  <c r="B6242" i="1"/>
  <c r="A6244" i="1" l="1"/>
  <c r="B6243" i="1"/>
  <c r="A6245" i="1" l="1"/>
  <c r="B6244" i="1"/>
  <c r="A6246" i="1" l="1"/>
  <c r="B6245" i="1"/>
  <c r="A6247" i="1" l="1"/>
  <c r="B6246" i="1"/>
  <c r="A6248" i="1" l="1"/>
  <c r="B6247" i="1"/>
  <c r="A6249" i="1" l="1"/>
  <c r="B6248" i="1"/>
  <c r="A6250" i="1" l="1"/>
  <c r="B6249" i="1"/>
  <c r="A6251" i="1" l="1"/>
  <c r="B6250" i="1"/>
  <c r="A6252" i="1" l="1"/>
  <c r="B6251" i="1"/>
  <c r="A6253" i="1" l="1"/>
  <c r="B6252" i="1"/>
  <c r="A6254" i="1" l="1"/>
  <c r="B6253" i="1"/>
  <c r="A6255" i="1" l="1"/>
  <c r="B6254" i="1"/>
  <c r="A6256" i="1" l="1"/>
  <c r="B6255" i="1"/>
  <c r="A6257" i="1" l="1"/>
  <c r="B6256" i="1"/>
  <c r="A6258" i="1" l="1"/>
  <c r="B6257" i="1"/>
  <c r="A6259" i="1" l="1"/>
  <c r="B6258" i="1"/>
  <c r="A6260" i="1" l="1"/>
  <c r="B6259" i="1"/>
  <c r="A6261" i="1" l="1"/>
  <c r="B6260" i="1"/>
  <c r="A6262" i="1" l="1"/>
  <c r="B6261" i="1"/>
  <c r="A6263" i="1" l="1"/>
  <c r="B6262" i="1"/>
  <c r="A6264" i="1" l="1"/>
  <c r="B6263" i="1"/>
  <c r="A6265" i="1" l="1"/>
  <c r="B6264" i="1"/>
  <c r="A6266" i="1" l="1"/>
  <c r="B6265" i="1"/>
  <c r="A6267" i="1" l="1"/>
  <c r="B6266" i="1"/>
  <c r="A6268" i="1" l="1"/>
  <c r="B6267" i="1"/>
  <c r="A6269" i="1" l="1"/>
  <c r="B6268" i="1"/>
  <c r="A6270" i="1" l="1"/>
  <c r="B6269" i="1"/>
  <c r="A6271" i="1" l="1"/>
  <c r="B6270" i="1"/>
  <c r="A6272" i="1" l="1"/>
  <c r="B6271" i="1"/>
  <c r="A6273" i="1" l="1"/>
  <c r="B6272" i="1"/>
  <c r="A6274" i="1" l="1"/>
  <c r="B6273" i="1"/>
  <c r="A6275" i="1" l="1"/>
  <c r="B6274" i="1"/>
  <c r="A6276" i="1" l="1"/>
  <c r="B6275" i="1"/>
  <c r="A6277" i="1" l="1"/>
  <c r="B6276" i="1"/>
  <c r="A6278" i="1" l="1"/>
  <c r="B6277" i="1"/>
  <c r="A6279" i="1" l="1"/>
  <c r="B6278" i="1"/>
  <c r="A6280" i="1" l="1"/>
  <c r="B6279" i="1"/>
  <c r="A6281" i="1" l="1"/>
  <c r="B6280" i="1"/>
  <c r="A6282" i="1" l="1"/>
  <c r="B6281" i="1"/>
  <c r="A6283" i="1" l="1"/>
  <c r="B6282" i="1"/>
  <c r="A6284" i="1" l="1"/>
  <c r="B6283" i="1"/>
  <c r="A6285" i="1" l="1"/>
  <c r="B6284" i="1"/>
  <c r="A6286" i="1" l="1"/>
  <c r="B6285" i="1"/>
  <c r="A6287" i="1" l="1"/>
  <c r="B6286" i="1"/>
  <c r="A6288" i="1" l="1"/>
  <c r="B6287" i="1"/>
  <c r="A6289" i="1" l="1"/>
  <c r="B6288" i="1"/>
  <c r="A6290" i="1" l="1"/>
  <c r="B6289" i="1"/>
  <c r="A6291" i="1" l="1"/>
  <c r="B6290" i="1"/>
  <c r="A6292" i="1" l="1"/>
  <c r="B6291" i="1"/>
  <c r="A6293" i="1" l="1"/>
  <c r="B6292" i="1"/>
  <c r="A6294" i="1" l="1"/>
  <c r="B6293" i="1"/>
  <c r="A6295" i="1" l="1"/>
  <c r="B6294" i="1"/>
  <c r="A6296" i="1" l="1"/>
  <c r="B6295" i="1"/>
  <c r="A6297" i="1" l="1"/>
  <c r="B6296" i="1"/>
  <c r="A6298" i="1" l="1"/>
  <c r="B6297" i="1"/>
  <c r="A6299" i="1" l="1"/>
  <c r="B6298" i="1"/>
  <c r="A6300" i="1" l="1"/>
  <c r="B6299" i="1"/>
  <c r="A6301" i="1" l="1"/>
  <c r="B6300" i="1"/>
  <c r="A6302" i="1" l="1"/>
  <c r="B6301" i="1"/>
  <c r="A6303" i="1" l="1"/>
  <c r="B6302" i="1"/>
  <c r="A6304" i="1" l="1"/>
  <c r="B6303" i="1"/>
  <c r="A6305" i="1" l="1"/>
  <c r="B6304" i="1"/>
  <c r="A6306" i="1" l="1"/>
  <c r="B6305" i="1"/>
  <c r="A6307" i="1" l="1"/>
  <c r="B6306" i="1"/>
  <c r="A6308" i="1" l="1"/>
  <c r="B6307" i="1"/>
  <c r="A6309" i="1" l="1"/>
  <c r="B6308" i="1"/>
  <c r="A6310" i="1" l="1"/>
  <c r="B6309" i="1"/>
  <c r="A6311" i="1" l="1"/>
  <c r="B6310" i="1"/>
  <c r="A6312" i="1" l="1"/>
  <c r="B6311" i="1"/>
  <c r="A6313" i="1" l="1"/>
  <c r="B6312" i="1"/>
  <c r="A6314" i="1" l="1"/>
  <c r="B6313" i="1"/>
  <c r="A6315" i="1" l="1"/>
  <c r="B6314" i="1"/>
  <c r="A6316" i="1" l="1"/>
  <c r="B6315" i="1"/>
  <c r="A6317" i="1" l="1"/>
  <c r="B6316" i="1"/>
  <c r="A6318" i="1" l="1"/>
  <c r="B6317" i="1"/>
  <c r="A6319" i="1" l="1"/>
  <c r="B6318" i="1"/>
  <c r="A6320" i="1" l="1"/>
  <c r="B6319" i="1"/>
  <c r="A6321" i="1" l="1"/>
  <c r="B6320" i="1"/>
  <c r="A6322" i="1" l="1"/>
  <c r="B6321" i="1"/>
  <c r="A6323" i="1" l="1"/>
  <c r="B6322" i="1"/>
  <c r="A6324" i="1" l="1"/>
  <c r="B6323" i="1"/>
  <c r="A6325" i="1" l="1"/>
  <c r="B6324" i="1"/>
  <c r="A6326" i="1" l="1"/>
  <c r="B6325" i="1"/>
  <c r="A6327" i="1" l="1"/>
  <c r="B6326" i="1"/>
  <c r="A6328" i="1" l="1"/>
  <c r="B6327" i="1"/>
  <c r="A6329" i="1" l="1"/>
  <c r="B6328" i="1"/>
  <c r="A6330" i="1" l="1"/>
  <c r="B6329" i="1"/>
  <c r="A6331" i="1" l="1"/>
  <c r="B6330" i="1"/>
  <c r="A6332" i="1" l="1"/>
  <c r="B6331" i="1"/>
  <c r="A6333" i="1" l="1"/>
  <c r="B6332" i="1"/>
  <c r="A6334" i="1" l="1"/>
  <c r="B6333" i="1"/>
  <c r="A6335" i="1" l="1"/>
  <c r="B6334" i="1"/>
  <c r="A6336" i="1" l="1"/>
  <c r="B6335" i="1"/>
  <c r="A6337" i="1" l="1"/>
  <c r="B6336" i="1"/>
  <c r="A6338" i="1" l="1"/>
  <c r="B6337" i="1"/>
  <c r="A6339" i="1" l="1"/>
  <c r="B6338" i="1"/>
  <c r="A6340" i="1" l="1"/>
  <c r="B6339" i="1"/>
  <c r="A6341" i="1" l="1"/>
  <c r="B6340" i="1"/>
  <c r="A6342" i="1" l="1"/>
  <c r="B6341" i="1"/>
  <c r="A6343" i="1" l="1"/>
  <c r="B6342" i="1"/>
  <c r="A6344" i="1" l="1"/>
  <c r="B6343" i="1"/>
  <c r="A6345" i="1" l="1"/>
  <c r="B6344" i="1"/>
  <c r="A6346" i="1" l="1"/>
  <c r="B6345" i="1"/>
  <c r="A6347" i="1" l="1"/>
  <c r="B6346" i="1"/>
  <c r="A6348" i="1" l="1"/>
  <c r="B6347" i="1"/>
  <c r="A6349" i="1" l="1"/>
  <c r="B6348" i="1"/>
  <c r="A6350" i="1" l="1"/>
  <c r="B6349" i="1"/>
  <c r="A6351" i="1" l="1"/>
  <c r="B6350" i="1"/>
  <c r="A6352" i="1" l="1"/>
  <c r="B6351" i="1"/>
  <c r="A6353" i="1" l="1"/>
  <c r="B6352" i="1"/>
  <c r="A6354" i="1" l="1"/>
  <c r="B6353" i="1"/>
  <c r="A6355" i="1" l="1"/>
  <c r="B6354" i="1"/>
  <c r="A6356" i="1" l="1"/>
  <c r="B6355" i="1"/>
  <c r="A6357" i="1" l="1"/>
  <c r="B6356" i="1"/>
  <c r="A6358" i="1" l="1"/>
  <c r="B6357" i="1"/>
  <c r="A6359" i="1" l="1"/>
  <c r="B6358" i="1"/>
  <c r="A6360" i="1" l="1"/>
  <c r="B6359" i="1"/>
  <c r="A6361" i="1" l="1"/>
  <c r="B6360" i="1"/>
  <c r="A6362" i="1" l="1"/>
  <c r="B6361" i="1"/>
  <c r="A6363" i="1" l="1"/>
  <c r="B6362" i="1"/>
  <c r="A6364" i="1" l="1"/>
  <c r="B6363" i="1"/>
  <c r="A6365" i="1" l="1"/>
  <c r="B6364" i="1"/>
  <c r="A6366" i="1" l="1"/>
  <c r="B6365" i="1"/>
  <c r="A6367" i="1" l="1"/>
  <c r="B6366" i="1"/>
  <c r="A6368" i="1" l="1"/>
  <c r="B6367" i="1"/>
  <c r="A6369" i="1" l="1"/>
  <c r="B6368" i="1"/>
  <c r="A6370" i="1" l="1"/>
  <c r="B6369" i="1"/>
  <c r="A6371" i="1" l="1"/>
  <c r="B6370" i="1"/>
  <c r="A6372" i="1" l="1"/>
  <c r="B6371" i="1"/>
  <c r="A6373" i="1" l="1"/>
  <c r="B6372" i="1"/>
  <c r="A6374" i="1" l="1"/>
  <c r="B6373" i="1"/>
  <c r="A6375" i="1" l="1"/>
  <c r="B6374" i="1"/>
  <c r="A6376" i="1" l="1"/>
  <c r="B6375" i="1"/>
  <c r="A6377" i="1" l="1"/>
  <c r="B6376" i="1"/>
  <c r="A6378" i="1" l="1"/>
  <c r="B6377" i="1"/>
  <c r="A6379" i="1" l="1"/>
  <c r="B6378" i="1"/>
  <c r="A6380" i="1" l="1"/>
  <c r="B6379" i="1"/>
  <c r="A6381" i="1" l="1"/>
  <c r="B6380" i="1"/>
  <c r="A6382" i="1" l="1"/>
  <c r="B6381" i="1"/>
  <c r="A6383" i="1" l="1"/>
  <c r="B6382" i="1"/>
  <c r="A6384" i="1" l="1"/>
  <c r="B6383" i="1"/>
  <c r="A6385" i="1" l="1"/>
  <c r="B6384" i="1"/>
  <c r="A6386" i="1" l="1"/>
  <c r="B6385" i="1"/>
  <c r="A6387" i="1" l="1"/>
  <c r="B6386" i="1"/>
  <c r="A6388" i="1" l="1"/>
  <c r="B6387" i="1"/>
  <c r="A6389" i="1" l="1"/>
  <c r="B6388" i="1"/>
  <c r="A6390" i="1" l="1"/>
  <c r="B6389" i="1"/>
  <c r="A6391" i="1" l="1"/>
  <c r="B6390" i="1"/>
  <c r="A6392" i="1" l="1"/>
  <c r="B6391" i="1"/>
  <c r="A6393" i="1" l="1"/>
  <c r="B6392" i="1"/>
  <c r="A6394" i="1" l="1"/>
  <c r="B6393" i="1"/>
  <c r="A6395" i="1" l="1"/>
  <c r="B6394" i="1"/>
  <c r="A6396" i="1" l="1"/>
  <c r="B6395" i="1"/>
  <c r="A6397" i="1" l="1"/>
  <c r="B6396" i="1"/>
  <c r="A6398" i="1" l="1"/>
  <c r="B6397" i="1"/>
  <c r="A6399" i="1" l="1"/>
  <c r="B6398" i="1"/>
  <c r="A6400" i="1" l="1"/>
  <c r="B6399" i="1"/>
  <c r="A6401" i="1" l="1"/>
  <c r="B6400" i="1"/>
  <c r="A6402" i="1" l="1"/>
  <c r="B6401" i="1"/>
  <c r="A6403" i="1" l="1"/>
  <c r="B6402" i="1"/>
  <c r="A6404" i="1" l="1"/>
  <c r="B6403" i="1"/>
  <c r="A6405" i="1" l="1"/>
  <c r="B6404" i="1"/>
  <c r="A6406" i="1" l="1"/>
  <c r="B6405" i="1"/>
  <c r="A6407" i="1" l="1"/>
  <c r="B6406" i="1"/>
  <c r="A6408" i="1" l="1"/>
  <c r="B6407" i="1"/>
  <c r="A6409" i="1" l="1"/>
  <c r="B6408" i="1"/>
  <c r="A6410" i="1" l="1"/>
  <c r="B6409" i="1"/>
  <c r="A6411" i="1" l="1"/>
  <c r="B6410" i="1"/>
  <c r="A6412" i="1" l="1"/>
  <c r="B6411" i="1"/>
  <c r="A6413" i="1" l="1"/>
  <c r="B6412" i="1"/>
  <c r="A6414" i="1" l="1"/>
  <c r="B6413" i="1"/>
  <c r="A6415" i="1" l="1"/>
  <c r="B6414" i="1"/>
  <c r="A6416" i="1" l="1"/>
  <c r="B6415" i="1"/>
  <c r="A6417" i="1" l="1"/>
  <c r="B6416" i="1"/>
  <c r="A6418" i="1" l="1"/>
  <c r="B6417" i="1"/>
  <c r="A6419" i="1" l="1"/>
  <c r="B6418" i="1"/>
  <c r="A6420" i="1" l="1"/>
  <c r="B6419" i="1"/>
  <c r="A6421" i="1" l="1"/>
  <c r="B6420" i="1"/>
  <c r="A6422" i="1" l="1"/>
  <c r="B6421" i="1"/>
  <c r="A6423" i="1" l="1"/>
  <c r="B6422" i="1"/>
  <c r="A6424" i="1" l="1"/>
  <c r="B6423" i="1"/>
  <c r="A6425" i="1" l="1"/>
  <c r="B6424" i="1"/>
  <c r="A6426" i="1" l="1"/>
  <c r="B6425" i="1"/>
  <c r="A6427" i="1" l="1"/>
  <c r="B6426" i="1"/>
  <c r="A6428" i="1" l="1"/>
  <c r="B6427" i="1"/>
  <c r="A6429" i="1" l="1"/>
  <c r="B6428" i="1"/>
  <c r="A6430" i="1" l="1"/>
  <c r="B6429" i="1"/>
  <c r="A6431" i="1" l="1"/>
  <c r="B6430" i="1"/>
  <c r="A6432" i="1" l="1"/>
  <c r="B6431" i="1"/>
  <c r="A6433" i="1" l="1"/>
  <c r="B6432" i="1"/>
  <c r="A6434" i="1" l="1"/>
  <c r="B6433" i="1"/>
  <c r="A6435" i="1" l="1"/>
  <c r="B6434" i="1"/>
  <c r="A6436" i="1" l="1"/>
  <c r="B6435" i="1"/>
  <c r="A6437" i="1" l="1"/>
  <c r="B6436" i="1"/>
  <c r="A6438" i="1" l="1"/>
  <c r="B6437" i="1"/>
  <c r="A6439" i="1" l="1"/>
  <c r="B6438" i="1"/>
  <c r="A6440" i="1" l="1"/>
  <c r="B6439" i="1"/>
  <c r="A6441" i="1" l="1"/>
  <c r="B6440" i="1"/>
  <c r="A6442" i="1" l="1"/>
  <c r="B6441" i="1"/>
  <c r="A6443" i="1" l="1"/>
  <c r="B6442" i="1"/>
  <c r="A6444" i="1" l="1"/>
  <c r="B6443" i="1"/>
  <c r="A6445" i="1" l="1"/>
  <c r="B6444" i="1"/>
  <c r="A6446" i="1" l="1"/>
  <c r="B6445" i="1"/>
  <c r="A6447" i="1" l="1"/>
  <c r="B6446" i="1"/>
  <c r="A6448" i="1" l="1"/>
  <c r="B6447" i="1"/>
  <c r="A6449" i="1" l="1"/>
  <c r="B6448" i="1"/>
  <c r="A6450" i="1" l="1"/>
  <c r="B6449" i="1"/>
  <c r="A6451" i="1" l="1"/>
  <c r="B6450" i="1"/>
  <c r="A6452" i="1" l="1"/>
  <c r="B6451" i="1"/>
  <c r="A6453" i="1" l="1"/>
  <c r="B6452" i="1"/>
  <c r="A6454" i="1" l="1"/>
  <c r="B6453" i="1"/>
  <c r="A6455" i="1" l="1"/>
  <c r="B6454" i="1"/>
  <c r="A6456" i="1" l="1"/>
  <c r="B6455" i="1"/>
  <c r="A6457" i="1" l="1"/>
  <c r="B6456" i="1"/>
  <c r="A6458" i="1" l="1"/>
  <c r="B6457" i="1"/>
  <c r="A6459" i="1" l="1"/>
  <c r="B6458" i="1"/>
  <c r="A6460" i="1" l="1"/>
  <c r="B6459" i="1"/>
  <c r="A6461" i="1" l="1"/>
  <c r="B6460" i="1"/>
  <c r="A6462" i="1" l="1"/>
  <c r="B6461" i="1"/>
  <c r="A6463" i="1" l="1"/>
  <c r="B6462" i="1"/>
  <c r="A6464" i="1" l="1"/>
  <c r="B6463" i="1"/>
  <c r="A6465" i="1" l="1"/>
  <c r="B6464" i="1"/>
  <c r="A6466" i="1" l="1"/>
  <c r="B6465" i="1"/>
  <c r="A6467" i="1" l="1"/>
  <c r="B6466" i="1"/>
  <c r="A6468" i="1" l="1"/>
  <c r="B6467" i="1"/>
  <c r="A6469" i="1" l="1"/>
  <c r="B6468" i="1"/>
  <c r="A6470" i="1" l="1"/>
  <c r="B6469" i="1"/>
  <c r="A6471" i="1" l="1"/>
  <c r="B6470" i="1"/>
  <c r="A6472" i="1" l="1"/>
  <c r="B6471" i="1"/>
  <c r="A6473" i="1" l="1"/>
  <c r="B6472" i="1"/>
  <c r="A6474" i="1" l="1"/>
  <c r="B6473" i="1"/>
  <c r="A6475" i="1" l="1"/>
  <c r="B6474" i="1"/>
  <c r="A6476" i="1" l="1"/>
  <c r="B6475" i="1"/>
  <c r="A6477" i="1" l="1"/>
  <c r="B6476" i="1"/>
  <c r="A6478" i="1" l="1"/>
  <c r="B6477" i="1"/>
  <c r="A6479" i="1" l="1"/>
  <c r="B6478" i="1"/>
  <c r="A6480" i="1" l="1"/>
  <c r="B6479" i="1"/>
  <c r="A6481" i="1" l="1"/>
  <c r="B6480" i="1"/>
  <c r="A6482" i="1" l="1"/>
  <c r="B6481" i="1"/>
  <c r="A6483" i="1" l="1"/>
  <c r="B6482" i="1"/>
  <c r="A6484" i="1" l="1"/>
  <c r="B6483" i="1"/>
  <c r="A6485" i="1" l="1"/>
  <c r="B6484" i="1"/>
  <c r="A6486" i="1" l="1"/>
  <c r="B6485" i="1"/>
  <c r="A6487" i="1" l="1"/>
  <c r="B6486" i="1"/>
  <c r="A6488" i="1" l="1"/>
  <c r="B6487" i="1"/>
  <c r="A6489" i="1" l="1"/>
  <c r="B6488" i="1"/>
  <c r="A6490" i="1" l="1"/>
  <c r="B6489" i="1"/>
  <c r="A6491" i="1" l="1"/>
  <c r="B6490" i="1"/>
  <c r="A6492" i="1" l="1"/>
  <c r="B6491" i="1"/>
  <c r="A6493" i="1" l="1"/>
  <c r="B6492" i="1"/>
  <c r="A6494" i="1" l="1"/>
  <c r="B6493" i="1"/>
  <c r="A6495" i="1" l="1"/>
  <c r="B6494" i="1"/>
  <c r="A6496" i="1" l="1"/>
  <c r="B6495" i="1"/>
  <c r="A6497" i="1" l="1"/>
  <c r="B6496" i="1"/>
  <c r="A6498" i="1" l="1"/>
  <c r="B6497" i="1"/>
  <c r="A6499" i="1" l="1"/>
  <c r="B6498" i="1"/>
  <c r="A6500" i="1" l="1"/>
  <c r="B6499" i="1"/>
  <c r="A6501" i="1" l="1"/>
  <c r="B6500" i="1"/>
  <c r="A6502" i="1" l="1"/>
  <c r="B6501" i="1"/>
  <c r="A6503" i="1" l="1"/>
  <c r="B6502" i="1"/>
  <c r="A6504" i="1" l="1"/>
  <c r="B6503" i="1"/>
  <c r="A6505" i="1" l="1"/>
  <c r="B6504" i="1"/>
  <c r="A6506" i="1" l="1"/>
  <c r="B6505" i="1"/>
  <c r="A6507" i="1" l="1"/>
  <c r="B6506" i="1"/>
  <c r="A6508" i="1" l="1"/>
  <c r="B6507" i="1"/>
  <c r="A6509" i="1" l="1"/>
  <c r="B6508" i="1"/>
  <c r="A6510" i="1" l="1"/>
  <c r="B6509" i="1"/>
  <c r="A6511" i="1" l="1"/>
  <c r="B6510" i="1"/>
  <c r="A6512" i="1" l="1"/>
  <c r="B6511" i="1"/>
  <c r="A6513" i="1" l="1"/>
  <c r="B6512" i="1"/>
  <c r="A6514" i="1" l="1"/>
  <c r="B6513" i="1"/>
  <c r="A6515" i="1" l="1"/>
  <c r="B6514" i="1"/>
  <c r="A6516" i="1" l="1"/>
  <c r="B6515" i="1"/>
  <c r="A6517" i="1" l="1"/>
  <c r="B6516" i="1"/>
  <c r="A6518" i="1" l="1"/>
  <c r="B6517" i="1"/>
  <c r="A6519" i="1" l="1"/>
  <c r="B6518" i="1"/>
  <c r="A6520" i="1" l="1"/>
  <c r="B6519" i="1"/>
  <c r="A6521" i="1" l="1"/>
  <c r="B6520" i="1"/>
  <c r="A6522" i="1" l="1"/>
  <c r="B6521" i="1"/>
  <c r="A6523" i="1" l="1"/>
  <c r="B6522" i="1"/>
  <c r="A6524" i="1" l="1"/>
  <c r="B6523" i="1"/>
  <c r="A6525" i="1" l="1"/>
  <c r="B6524" i="1"/>
  <c r="A6526" i="1" l="1"/>
  <c r="B6525" i="1"/>
  <c r="A6527" i="1" l="1"/>
  <c r="B6526" i="1"/>
  <c r="A6528" i="1" l="1"/>
  <c r="B6527" i="1"/>
  <c r="A6529" i="1" l="1"/>
  <c r="B6528" i="1"/>
  <c r="A6530" i="1" l="1"/>
  <c r="B6529" i="1"/>
  <c r="A6531" i="1" l="1"/>
  <c r="B6530" i="1"/>
  <c r="A6532" i="1" l="1"/>
  <c r="B6531" i="1"/>
  <c r="A6533" i="1" l="1"/>
  <c r="B6532" i="1"/>
  <c r="A6534" i="1" l="1"/>
  <c r="B6533" i="1"/>
  <c r="A6535" i="1" l="1"/>
  <c r="B6534" i="1"/>
  <c r="A6536" i="1" l="1"/>
  <c r="B6535" i="1"/>
  <c r="A6537" i="1" l="1"/>
  <c r="B6536" i="1"/>
  <c r="A6538" i="1" l="1"/>
  <c r="B6537" i="1"/>
  <c r="A6539" i="1" l="1"/>
  <c r="B6538" i="1"/>
  <c r="A6540" i="1" l="1"/>
  <c r="B6539" i="1"/>
  <c r="A6541" i="1" l="1"/>
  <c r="B6540" i="1"/>
  <c r="A6542" i="1" l="1"/>
  <c r="B6541" i="1"/>
  <c r="A6543" i="1" l="1"/>
  <c r="B6542" i="1"/>
  <c r="A6544" i="1" l="1"/>
  <c r="B6543" i="1"/>
  <c r="A6545" i="1" l="1"/>
  <c r="B6544" i="1"/>
  <c r="A6546" i="1" l="1"/>
  <c r="B6545" i="1"/>
  <c r="A6547" i="1" l="1"/>
  <c r="B6546" i="1"/>
  <c r="A6548" i="1" l="1"/>
  <c r="B6547" i="1"/>
  <c r="A6549" i="1" l="1"/>
  <c r="B6548" i="1"/>
  <c r="A6550" i="1" l="1"/>
  <c r="B6549" i="1"/>
  <c r="A6551" i="1" l="1"/>
  <c r="B6550" i="1"/>
  <c r="A6552" i="1" l="1"/>
  <c r="B6551" i="1"/>
  <c r="A6553" i="1" l="1"/>
  <c r="B6552" i="1"/>
  <c r="A6554" i="1" l="1"/>
  <c r="B6553" i="1"/>
  <c r="A6555" i="1" l="1"/>
  <c r="B6554" i="1"/>
  <c r="A6556" i="1" l="1"/>
  <c r="B6555" i="1"/>
  <c r="A6557" i="1" l="1"/>
  <c r="B6556" i="1"/>
  <c r="A6558" i="1" l="1"/>
  <c r="B6557" i="1"/>
  <c r="A6559" i="1" l="1"/>
  <c r="B6558" i="1"/>
  <c r="A6560" i="1" l="1"/>
  <c r="B6559" i="1"/>
  <c r="A6561" i="1" l="1"/>
  <c r="B6560" i="1"/>
  <c r="A6562" i="1" l="1"/>
  <c r="B6561" i="1"/>
  <c r="A6563" i="1" l="1"/>
  <c r="B6562" i="1"/>
  <c r="A6564" i="1" l="1"/>
  <c r="B6563" i="1"/>
  <c r="A6565" i="1" l="1"/>
  <c r="B6564" i="1"/>
  <c r="A6566" i="1" l="1"/>
  <c r="B6565" i="1"/>
  <c r="A6567" i="1" l="1"/>
  <c r="B6566" i="1"/>
  <c r="A6568" i="1" l="1"/>
  <c r="B6567" i="1"/>
  <c r="A6569" i="1" l="1"/>
  <c r="B6568" i="1"/>
  <c r="A6570" i="1" l="1"/>
  <c r="B6569" i="1"/>
  <c r="A6571" i="1" l="1"/>
  <c r="B6570" i="1"/>
  <c r="A6572" i="1" l="1"/>
  <c r="B6571" i="1"/>
  <c r="A6573" i="1" l="1"/>
  <c r="B6572" i="1"/>
  <c r="A6574" i="1" l="1"/>
  <c r="B6573" i="1"/>
  <c r="A6575" i="1" l="1"/>
  <c r="B6574" i="1"/>
  <c r="A6576" i="1" l="1"/>
  <c r="B6575" i="1"/>
  <c r="A6577" i="1" l="1"/>
  <c r="B6576" i="1"/>
  <c r="A6578" i="1" l="1"/>
  <c r="B6577" i="1"/>
  <c r="A6579" i="1" l="1"/>
  <c r="B6578" i="1"/>
  <c r="A6580" i="1" l="1"/>
  <c r="B6579" i="1"/>
  <c r="A6581" i="1" l="1"/>
  <c r="B6580" i="1"/>
  <c r="A6582" i="1" l="1"/>
  <c r="B6581" i="1"/>
  <c r="A6583" i="1" l="1"/>
  <c r="B6582" i="1"/>
  <c r="A6584" i="1" l="1"/>
  <c r="B6583" i="1"/>
  <c r="A6585" i="1" l="1"/>
  <c r="B6584" i="1"/>
  <c r="A6586" i="1" l="1"/>
  <c r="B6585" i="1"/>
  <c r="A6587" i="1" l="1"/>
  <c r="B6586" i="1"/>
  <c r="A6588" i="1" l="1"/>
  <c r="B6587" i="1"/>
  <c r="A6589" i="1" l="1"/>
  <c r="B6588" i="1"/>
  <c r="A6590" i="1" l="1"/>
  <c r="B6589" i="1"/>
  <c r="A6591" i="1" l="1"/>
  <c r="B6590" i="1"/>
  <c r="A6592" i="1" l="1"/>
  <c r="B6591" i="1"/>
  <c r="A6593" i="1" l="1"/>
  <c r="B6592" i="1"/>
  <c r="A6594" i="1" l="1"/>
  <c r="B6593" i="1"/>
  <c r="A6595" i="1" l="1"/>
  <c r="B6594" i="1"/>
  <c r="A6596" i="1" l="1"/>
  <c r="B6595" i="1"/>
  <c r="A6597" i="1" l="1"/>
  <c r="B6596" i="1"/>
  <c r="A6598" i="1" l="1"/>
  <c r="B6597" i="1"/>
  <c r="A6599" i="1" l="1"/>
  <c r="B6598" i="1"/>
  <c r="A6600" i="1" l="1"/>
  <c r="B6599" i="1"/>
  <c r="A6601" i="1" l="1"/>
  <c r="B6600" i="1"/>
  <c r="A6602" i="1" l="1"/>
  <c r="B6601" i="1"/>
  <c r="A6603" i="1" l="1"/>
  <c r="B6602" i="1"/>
  <c r="A6604" i="1" l="1"/>
  <c r="B6603" i="1"/>
  <c r="A6605" i="1" l="1"/>
  <c r="B6604" i="1"/>
  <c r="A6606" i="1" l="1"/>
  <c r="B6605" i="1"/>
  <c r="A6607" i="1" l="1"/>
  <c r="B6606" i="1"/>
  <c r="A6608" i="1" l="1"/>
  <c r="B6607" i="1"/>
  <c r="A6609" i="1" l="1"/>
  <c r="B6608" i="1"/>
  <c r="A6610" i="1" l="1"/>
  <c r="B6609" i="1"/>
  <c r="A6611" i="1" l="1"/>
  <c r="B6610" i="1"/>
  <c r="A6612" i="1" l="1"/>
  <c r="B6611" i="1"/>
  <c r="A6613" i="1" l="1"/>
  <c r="B6612" i="1"/>
  <c r="A6614" i="1" l="1"/>
  <c r="B6613" i="1"/>
  <c r="A6615" i="1" l="1"/>
  <c r="B6614" i="1"/>
  <c r="A6616" i="1" l="1"/>
  <c r="B6615" i="1"/>
  <c r="A6617" i="1" l="1"/>
  <c r="B6616" i="1"/>
  <c r="A6618" i="1" l="1"/>
  <c r="B6617" i="1"/>
  <c r="A6619" i="1" l="1"/>
  <c r="B6618" i="1"/>
  <c r="A6620" i="1" l="1"/>
  <c r="B6619" i="1"/>
  <c r="A6621" i="1" l="1"/>
  <c r="B6620" i="1"/>
  <c r="A6622" i="1" l="1"/>
  <c r="B6621" i="1"/>
  <c r="A6623" i="1" l="1"/>
  <c r="B6622" i="1"/>
  <c r="A6624" i="1" l="1"/>
  <c r="B6623" i="1"/>
  <c r="A6625" i="1" l="1"/>
  <c r="B6624" i="1"/>
  <c r="A6626" i="1" l="1"/>
  <c r="B6625" i="1"/>
  <c r="A6627" i="1" l="1"/>
  <c r="B6626" i="1"/>
  <c r="A6628" i="1" l="1"/>
  <c r="B6627" i="1"/>
  <c r="A6629" i="1" l="1"/>
  <c r="B6628" i="1"/>
  <c r="A6630" i="1" l="1"/>
  <c r="B6629" i="1"/>
  <c r="A6631" i="1" l="1"/>
  <c r="B6630" i="1"/>
  <c r="A6632" i="1" l="1"/>
  <c r="B6631" i="1"/>
  <c r="A6633" i="1" l="1"/>
  <c r="B6632" i="1"/>
  <c r="A6634" i="1" l="1"/>
  <c r="B6633" i="1"/>
  <c r="A6635" i="1" l="1"/>
  <c r="B6634" i="1"/>
  <c r="A6636" i="1" l="1"/>
  <c r="B6635" i="1"/>
  <c r="A6637" i="1" l="1"/>
  <c r="B6636" i="1"/>
  <c r="A6638" i="1" l="1"/>
  <c r="B6637" i="1"/>
  <c r="A6639" i="1" l="1"/>
  <c r="B6638" i="1"/>
  <c r="A6640" i="1" l="1"/>
  <c r="B6639" i="1"/>
  <c r="A6641" i="1" l="1"/>
  <c r="B6640" i="1"/>
  <c r="A6642" i="1" l="1"/>
  <c r="B6641" i="1"/>
  <c r="A6643" i="1" l="1"/>
  <c r="B6642" i="1"/>
  <c r="A6644" i="1" l="1"/>
  <c r="B6643" i="1"/>
  <c r="A6645" i="1" l="1"/>
  <c r="B6644" i="1"/>
  <c r="A6646" i="1" l="1"/>
  <c r="B6645" i="1"/>
  <c r="A6647" i="1" l="1"/>
  <c r="B6646" i="1"/>
  <c r="A6648" i="1" l="1"/>
  <c r="B6647" i="1"/>
  <c r="A6649" i="1" l="1"/>
  <c r="B6648" i="1"/>
  <c r="A6650" i="1" l="1"/>
  <c r="B6649" i="1"/>
  <c r="A6651" i="1" l="1"/>
  <c r="B6650" i="1"/>
  <c r="A6652" i="1" l="1"/>
  <c r="B6651" i="1"/>
  <c r="A6653" i="1" l="1"/>
  <c r="B6652" i="1"/>
  <c r="A6654" i="1" l="1"/>
  <c r="B6653" i="1"/>
  <c r="A6655" i="1" l="1"/>
  <c r="B6654" i="1"/>
  <c r="A6656" i="1" l="1"/>
  <c r="B6655" i="1"/>
  <c r="A6657" i="1" l="1"/>
  <c r="B6656" i="1"/>
  <c r="A6658" i="1" l="1"/>
  <c r="B6657" i="1"/>
  <c r="A6659" i="1" l="1"/>
  <c r="B6658" i="1"/>
  <c r="A6660" i="1" l="1"/>
  <c r="B6659" i="1"/>
  <c r="A6661" i="1" l="1"/>
  <c r="B6660" i="1"/>
  <c r="A6662" i="1" l="1"/>
  <c r="B6661" i="1"/>
  <c r="A6663" i="1" l="1"/>
  <c r="B6662" i="1"/>
  <c r="A6664" i="1" l="1"/>
  <c r="B6663" i="1"/>
  <c r="A6665" i="1" l="1"/>
  <c r="B6664" i="1"/>
  <c r="A6666" i="1" l="1"/>
  <c r="B6665" i="1"/>
  <c r="A6667" i="1" l="1"/>
  <c r="B6666" i="1"/>
  <c r="A6668" i="1" l="1"/>
  <c r="B6667" i="1"/>
  <c r="A6669" i="1" l="1"/>
  <c r="B6668" i="1"/>
  <c r="A6670" i="1" l="1"/>
  <c r="B6669" i="1"/>
  <c r="A6671" i="1" l="1"/>
  <c r="B6670" i="1"/>
  <c r="A6672" i="1" l="1"/>
  <c r="B6671" i="1"/>
  <c r="A6673" i="1" l="1"/>
  <c r="B6672" i="1"/>
  <c r="A6674" i="1" l="1"/>
  <c r="B6673" i="1"/>
  <c r="A6675" i="1" l="1"/>
  <c r="B6674" i="1"/>
  <c r="A6676" i="1" l="1"/>
  <c r="B6675" i="1"/>
  <c r="A6677" i="1" l="1"/>
  <c r="B6676" i="1"/>
  <c r="A6678" i="1" l="1"/>
  <c r="B6677" i="1"/>
  <c r="A6679" i="1" l="1"/>
  <c r="B6678" i="1"/>
  <c r="A6680" i="1" l="1"/>
  <c r="B6679" i="1"/>
  <c r="A6681" i="1" l="1"/>
  <c r="B6680" i="1"/>
  <c r="A6682" i="1" l="1"/>
  <c r="B6681" i="1"/>
  <c r="A6683" i="1" l="1"/>
  <c r="B6682" i="1"/>
  <c r="A6684" i="1" l="1"/>
  <c r="B6683" i="1"/>
  <c r="A6685" i="1" l="1"/>
  <c r="B6684" i="1"/>
  <c r="A6686" i="1" l="1"/>
  <c r="B6685" i="1"/>
  <c r="A6687" i="1" l="1"/>
  <c r="B6686" i="1"/>
  <c r="A6688" i="1" l="1"/>
  <c r="B6687" i="1"/>
  <c r="A6689" i="1" l="1"/>
  <c r="B6688" i="1"/>
  <c r="A6690" i="1" l="1"/>
  <c r="B6689" i="1"/>
  <c r="A6691" i="1" l="1"/>
  <c r="B6690" i="1"/>
  <c r="A6692" i="1" l="1"/>
  <c r="B6691" i="1"/>
  <c r="A6693" i="1" l="1"/>
  <c r="B6692" i="1"/>
  <c r="A6694" i="1" l="1"/>
  <c r="B6693" i="1"/>
  <c r="A6695" i="1" l="1"/>
  <c r="B6694" i="1"/>
  <c r="A6696" i="1" l="1"/>
  <c r="B6695" i="1"/>
  <c r="A6697" i="1" l="1"/>
  <c r="B6696" i="1"/>
  <c r="A6698" i="1" l="1"/>
  <c r="B6697" i="1"/>
  <c r="A6699" i="1" l="1"/>
  <c r="B6698" i="1"/>
  <c r="A6700" i="1" l="1"/>
  <c r="B6699" i="1"/>
  <c r="A6701" i="1" l="1"/>
  <c r="B6700" i="1"/>
  <c r="A6702" i="1" l="1"/>
  <c r="B6701" i="1"/>
  <c r="A6703" i="1" l="1"/>
  <c r="B6702" i="1"/>
  <c r="A6704" i="1" l="1"/>
  <c r="B6703" i="1"/>
  <c r="A6705" i="1" l="1"/>
  <c r="B6704" i="1"/>
  <c r="A6706" i="1" l="1"/>
  <c r="B6705" i="1"/>
  <c r="A6707" i="1" l="1"/>
  <c r="B6706" i="1"/>
  <c r="A6708" i="1" l="1"/>
  <c r="B6707" i="1"/>
  <c r="A6709" i="1" l="1"/>
  <c r="B6708" i="1"/>
  <c r="A6710" i="1" l="1"/>
  <c r="B6709" i="1"/>
  <c r="A6711" i="1" l="1"/>
  <c r="B6710" i="1"/>
  <c r="A6712" i="1" l="1"/>
  <c r="B6711" i="1"/>
  <c r="A6713" i="1" l="1"/>
  <c r="B6712" i="1"/>
  <c r="A6714" i="1" l="1"/>
  <c r="B6713" i="1"/>
  <c r="A6715" i="1" l="1"/>
  <c r="B6714" i="1"/>
  <c r="A6716" i="1" l="1"/>
  <c r="B6715" i="1"/>
  <c r="A6717" i="1" l="1"/>
  <c r="B6716" i="1"/>
  <c r="A6718" i="1" l="1"/>
  <c r="B6717" i="1"/>
  <c r="A6719" i="1" l="1"/>
  <c r="B6718" i="1"/>
  <c r="A6720" i="1" l="1"/>
  <c r="B6719" i="1"/>
  <c r="A6721" i="1" l="1"/>
  <c r="B6720" i="1"/>
  <c r="A6722" i="1" l="1"/>
  <c r="B6721" i="1"/>
  <c r="A6723" i="1" l="1"/>
  <c r="B6722" i="1"/>
  <c r="A6724" i="1" l="1"/>
  <c r="B6723" i="1"/>
  <c r="A6725" i="1" l="1"/>
  <c r="B6724" i="1"/>
  <c r="A6726" i="1" l="1"/>
  <c r="B6725" i="1"/>
  <c r="A6727" i="1" l="1"/>
  <c r="B6726" i="1"/>
  <c r="A6728" i="1" l="1"/>
  <c r="B6727" i="1"/>
  <c r="A6729" i="1" l="1"/>
  <c r="B6728" i="1"/>
  <c r="A6730" i="1" l="1"/>
  <c r="B6729" i="1"/>
  <c r="B6730" i="1" l="1"/>
  <c r="A6731" i="1"/>
  <c r="A6732" i="1" l="1"/>
  <c r="B6731" i="1"/>
  <c r="A6733" i="1" l="1"/>
  <c r="B6732" i="1"/>
  <c r="A6734" i="1" l="1"/>
  <c r="B6733" i="1"/>
  <c r="A6735" i="1" l="1"/>
  <c r="B6734" i="1"/>
  <c r="A6736" i="1" l="1"/>
  <c r="B6735" i="1"/>
  <c r="A6737" i="1" l="1"/>
  <c r="B6736" i="1"/>
  <c r="A6738" i="1" l="1"/>
  <c r="B6737" i="1"/>
  <c r="A6739" i="1" l="1"/>
  <c r="B6738" i="1"/>
  <c r="A6740" i="1" l="1"/>
  <c r="B6739" i="1"/>
  <c r="A6741" i="1" l="1"/>
  <c r="B6740" i="1"/>
  <c r="A6742" i="1" l="1"/>
  <c r="B6741" i="1"/>
  <c r="A6743" i="1" l="1"/>
  <c r="B6742" i="1"/>
  <c r="A6744" i="1" l="1"/>
  <c r="B6743" i="1"/>
  <c r="A6745" i="1" l="1"/>
  <c r="B6744" i="1"/>
  <c r="A6746" i="1" l="1"/>
  <c r="B6745" i="1"/>
  <c r="A6747" i="1" l="1"/>
  <c r="B6746" i="1"/>
  <c r="A6748" i="1" l="1"/>
  <c r="B6747" i="1"/>
  <c r="A6749" i="1" l="1"/>
  <c r="B6748" i="1"/>
  <c r="A6750" i="1" l="1"/>
  <c r="B6749" i="1"/>
  <c r="A6751" i="1" l="1"/>
  <c r="B6750" i="1"/>
  <c r="A6752" i="1" l="1"/>
  <c r="B6751" i="1"/>
  <c r="A6753" i="1" l="1"/>
  <c r="B6752" i="1"/>
  <c r="A6754" i="1" l="1"/>
  <c r="B6753" i="1"/>
  <c r="A6755" i="1" l="1"/>
  <c r="B6754" i="1"/>
  <c r="A6756" i="1" l="1"/>
  <c r="B6755" i="1"/>
  <c r="A6757" i="1" l="1"/>
  <c r="B6756" i="1"/>
  <c r="A6758" i="1" l="1"/>
  <c r="B6757" i="1"/>
  <c r="A6759" i="1" l="1"/>
  <c r="B6758" i="1"/>
  <c r="A6760" i="1" l="1"/>
  <c r="B6759" i="1"/>
  <c r="A6761" i="1" l="1"/>
  <c r="B6760" i="1"/>
  <c r="A6762" i="1" l="1"/>
  <c r="B6761" i="1"/>
  <c r="A6763" i="1" l="1"/>
  <c r="B6762" i="1"/>
  <c r="A6764" i="1" l="1"/>
  <c r="B6763" i="1"/>
  <c r="A6765" i="1" l="1"/>
  <c r="B6764" i="1"/>
  <c r="A6766" i="1" l="1"/>
  <c r="B6765" i="1"/>
  <c r="A6767" i="1" l="1"/>
  <c r="B6766" i="1"/>
  <c r="A6768" i="1" l="1"/>
  <c r="B6767" i="1"/>
  <c r="A6769" i="1" l="1"/>
  <c r="B6768" i="1"/>
  <c r="A6770" i="1" l="1"/>
  <c r="B6769" i="1"/>
  <c r="A6771" i="1" l="1"/>
  <c r="B6770" i="1"/>
  <c r="A6772" i="1" l="1"/>
  <c r="B6771" i="1"/>
  <c r="A6773" i="1" l="1"/>
  <c r="B6772" i="1"/>
  <c r="A6774" i="1" l="1"/>
  <c r="B6773" i="1"/>
  <c r="A6775" i="1" l="1"/>
  <c r="B6774" i="1"/>
  <c r="A6776" i="1" l="1"/>
  <c r="B6775" i="1"/>
  <c r="A6777" i="1" l="1"/>
  <c r="B6776" i="1"/>
  <c r="A6778" i="1" l="1"/>
  <c r="B6777" i="1"/>
  <c r="A6779" i="1" l="1"/>
  <c r="B6778" i="1"/>
  <c r="A6780" i="1" l="1"/>
  <c r="B6779" i="1"/>
  <c r="A6781" i="1" l="1"/>
  <c r="B6780" i="1"/>
  <c r="A6782" i="1" l="1"/>
  <c r="B6781" i="1"/>
  <c r="A6783" i="1" l="1"/>
  <c r="B6782" i="1"/>
  <c r="A6784" i="1" l="1"/>
  <c r="B6783" i="1"/>
  <c r="A6785" i="1" l="1"/>
  <c r="B6784" i="1"/>
  <c r="A6786" i="1" l="1"/>
  <c r="B6785" i="1"/>
  <c r="A6787" i="1" l="1"/>
  <c r="B6786" i="1"/>
  <c r="A6788" i="1" l="1"/>
  <c r="B6787" i="1"/>
  <c r="A6789" i="1" l="1"/>
  <c r="B6788" i="1"/>
  <c r="A6790" i="1" l="1"/>
  <c r="B6789" i="1"/>
  <c r="A6791" i="1" l="1"/>
  <c r="B6790" i="1"/>
  <c r="A6792" i="1" l="1"/>
  <c r="B6791" i="1"/>
  <c r="A6793" i="1" l="1"/>
  <c r="B6792" i="1"/>
  <c r="A6794" i="1" l="1"/>
  <c r="B6793" i="1"/>
  <c r="A6795" i="1" l="1"/>
  <c r="B6794" i="1"/>
  <c r="A6796" i="1" l="1"/>
  <c r="B6795" i="1"/>
  <c r="A6797" i="1" l="1"/>
  <c r="B6796" i="1"/>
  <c r="A6798" i="1" l="1"/>
  <c r="B6797" i="1"/>
  <c r="A6799" i="1" l="1"/>
  <c r="B6798" i="1"/>
  <c r="A6800" i="1" l="1"/>
  <c r="B6799" i="1"/>
  <c r="A6801" i="1" l="1"/>
  <c r="B6800" i="1"/>
  <c r="A6802" i="1" l="1"/>
  <c r="B6801" i="1"/>
  <c r="A6803" i="1" l="1"/>
  <c r="B6802" i="1"/>
  <c r="A6804" i="1" l="1"/>
  <c r="B6803" i="1"/>
  <c r="A6805" i="1" l="1"/>
  <c r="B6804" i="1"/>
  <c r="A6806" i="1" l="1"/>
  <c r="B6805" i="1"/>
  <c r="A6807" i="1" l="1"/>
  <c r="B6806" i="1"/>
  <c r="A6808" i="1" l="1"/>
  <c r="B6807" i="1"/>
  <c r="A6809" i="1" l="1"/>
  <c r="B6808" i="1"/>
  <c r="A6810" i="1" l="1"/>
  <c r="B6809" i="1"/>
  <c r="A6811" i="1" l="1"/>
  <c r="B6810" i="1"/>
  <c r="A6812" i="1" l="1"/>
  <c r="B6811" i="1"/>
  <c r="A6813" i="1" l="1"/>
  <c r="B6812" i="1"/>
  <c r="A6814" i="1" l="1"/>
  <c r="B6813" i="1"/>
  <c r="A6815" i="1" l="1"/>
  <c r="B6814" i="1"/>
  <c r="A6816" i="1" l="1"/>
  <c r="B6815" i="1"/>
  <c r="A6817" i="1" l="1"/>
  <c r="B6816" i="1"/>
  <c r="A6818" i="1" l="1"/>
  <c r="B6817" i="1"/>
  <c r="A6819" i="1" l="1"/>
  <c r="B6818" i="1"/>
  <c r="A6820" i="1" l="1"/>
  <c r="B6819" i="1"/>
  <c r="A6821" i="1" l="1"/>
  <c r="B6820" i="1"/>
  <c r="A6822" i="1" l="1"/>
  <c r="B6821" i="1"/>
  <c r="A6823" i="1" l="1"/>
  <c r="B6822" i="1"/>
  <c r="A6824" i="1" l="1"/>
  <c r="B6823" i="1"/>
  <c r="A6825" i="1" l="1"/>
  <c r="B6824" i="1"/>
  <c r="A6826" i="1" l="1"/>
  <c r="B6825" i="1"/>
  <c r="A6827" i="1" l="1"/>
  <c r="B6826" i="1"/>
  <c r="A6828" i="1" l="1"/>
  <c r="B6827" i="1"/>
  <c r="A6829" i="1" l="1"/>
  <c r="B6828" i="1"/>
  <c r="A6830" i="1" l="1"/>
  <c r="B6829" i="1"/>
  <c r="A6831" i="1" l="1"/>
  <c r="B6830" i="1"/>
  <c r="A6832" i="1" l="1"/>
  <c r="B6831" i="1"/>
  <c r="A6833" i="1" l="1"/>
  <c r="B6832" i="1"/>
  <c r="A6834" i="1" l="1"/>
  <c r="B6833" i="1"/>
  <c r="A6835" i="1" l="1"/>
  <c r="B6834" i="1"/>
  <c r="A6836" i="1" l="1"/>
  <c r="B6835" i="1"/>
  <c r="A6837" i="1" l="1"/>
  <c r="B6836" i="1"/>
  <c r="A6838" i="1" l="1"/>
  <c r="B6837" i="1"/>
  <c r="A6839" i="1" l="1"/>
  <c r="B6838" i="1"/>
  <c r="A6840" i="1" l="1"/>
  <c r="B6839" i="1"/>
  <c r="A6841" i="1" l="1"/>
  <c r="B6840" i="1"/>
  <c r="A6842" i="1" l="1"/>
  <c r="B6841" i="1"/>
  <c r="A6843" i="1" l="1"/>
  <c r="B6842" i="1"/>
  <c r="A6844" i="1" l="1"/>
  <c r="B6843" i="1"/>
  <c r="A6845" i="1" l="1"/>
  <c r="B6844" i="1"/>
  <c r="A6846" i="1" l="1"/>
  <c r="B6845" i="1"/>
  <c r="A6847" i="1" l="1"/>
  <c r="B6846" i="1"/>
  <c r="A6848" i="1" l="1"/>
  <c r="B6847" i="1"/>
  <c r="A6849" i="1" l="1"/>
  <c r="B6848" i="1"/>
  <c r="A6850" i="1" l="1"/>
  <c r="B6849" i="1"/>
  <c r="A6851" i="1" l="1"/>
  <c r="B6850" i="1"/>
  <c r="A6852" i="1" l="1"/>
  <c r="B6851" i="1"/>
  <c r="A6853" i="1" l="1"/>
  <c r="B6852" i="1"/>
  <c r="A6854" i="1" l="1"/>
  <c r="B6853" i="1"/>
  <c r="A6855" i="1" l="1"/>
  <c r="B6854" i="1"/>
  <c r="A6856" i="1" l="1"/>
  <c r="B6855" i="1"/>
  <c r="A6857" i="1" l="1"/>
  <c r="B6856" i="1"/>
  <c r="A6858" i="1" l="1"/>
  <c r="B6857" i="1"/>
  <c r="A6859" i="1" l="1"/>
  <c r="B6858" i="1"/>
  <c r="A6860" i="1" l="1"/>
  <c r="B6859" i="1"/>
  <c r="A6861" i="1" l="1"/>
  <c r="B6860" i="1"/>
  <c r="A6862" i="1" l="1"/>
  <c r="B6861" i="1"/>
  <c r="A6863" i="1" l="1"/>
  <c r="B6862" i="1"/>
  <c r="A6864" i="1" l="1"/>
  <c r="B6863" i="1"/>
  <c r="A6865" i="1" l="1"/>
  <c r="B6864" i="1"/>
  <c r="A6866" i="1" l="1"/>
  <c r="B6865" i="1"/>
  <c r="A6867" i="1" l="1"/>
  <c r="B6866" i="1"/>
  <c r="A6868" i="1" l="1"/>
  <c r="B6867" i="1"/>
  <c r="A6869" i="1" l="1"/>
  <c r="B6868" i="1"/>
  <c r="A6870" i="1" l="1"/>
  <c r="B6869" i="1"/>
  <c r="A6871" i="1" l="1"/>
  <c r="B6870" i="1"/>
  <c r="A6872" i="1" l="1"/>
  <c r="B6871" i="1"/>
  <c r="A6873" i="1" l="1"/>
  <c r="B6872" i="1"/>
  <c r="A6874" i="1" l="1"/>
  <c r="B6873" i="1"/>
  <c r="A6875" i="1" l="1"/>
  <c r="B6874" i="1"/>
  <c r="A6876" i="1" l="1"/>
  <c r="B6875" i="1"/>
  <c r="A6877" i="1" l="1"/>
  <c r="B6876" i="1"/>
  <c r="A6878" i="1" l="1"/>
  <c r="B6877" i="1"/>
  <c r="A6879" i="1" l="1"/>
  <c r="B6878" i="1"/>
  <c r="A6880" i="1" l="1"/>
  <c r="B6879" i="1"/>
  <c r="A6881" i="1" l="1"/>
  <c r="B6880" i="1"/>
  <c r="A6882" i="1" l="1"/>
  <c r="B6881" i="1"/>
  <c r="A6883" i="1" l="1"/>
  <c r="B6882" i="1"/>
  <c r="A6884" i="1" l="1"/>
  <c r="B6883" i="1"/>
  <c r="A6885" i="1" l="1"/>
  <c r="B6884" i="1"/>
  <c r="A6886" i="1" l="1"/>
  <c r="B6885" i="1"/>
  <c r="A6887" i="1" l="1"/>
  <c r="B6886" i="1"/>
  <c r="A6888" i="1" l="1"/>
  <c r="B6887" i="1"/>
  <c r="A6889" i="1" l="1"/>
  <c r="B6888" i="1"/>
  <c r="A6890" i="1" l="1"/>
  <c r="B6889" i="1"/>
  <c r="A6891" i="1" l="1"/>
  <c r="B6890" i="1"/>
  <c r="A6892" i="1" l="1"/>
  <c r="B6891" i="1"/>
  <c r="A6893" i="1" l="1"/>
  <c r="B6892" i="1"/>
  <c r="A6894" i="1" l="1"/>
  <c r="B6893" i="1"/>
  <c r="A6895" i="1" l="1"/>
  <c r="B6894" i="1"/>
  <c r="A6896" i="1" l="1"/>
  <c r="B6895" i="1"/>
  <c r="A6897" i="1" l="1"/>
  <c r="B6896" i="1"/>
  <c r="A6898" i="1" l="1"/>
  <c r="B6897" i="1"/>
  <c r="A6899" i="1" l="1"/>
  <c r="B6898" i="1"/>
  <c r="A6900" i="1" l="1"/>
  <c r="B6899" i="1"/>
  <c r="A6901" i="1" l="1"/>
  <c r="B6900" i="1"/>
  <c r="A6902" i="1" l="1"/>
  <c r="B6901" i="1"/>
  <c r="A6903" i="1" l="1"/>
  <c r="B6902" i="1"/>
  <c r="A6904" i="1" l="1"/>
  <c r="B6903" i="1"/>
  <c r="A6905" i="1" l="1"/>
  <c r="B6904" i="1"/>
  <c r="A6906" i="1" l="1"/>
  <c r="B6905" i="1"/>
  <c r="A6907" i="1" l="1"/>
  <c r="B6906" i="1"/>
  <c r="A6908" i="1" l="1"/>
  <c r="B6907" i="1"/>
  <c r="A6909" i="1" l="1"/>
  <c r="B6908" i="1"/>
  <c r="A6910" i="1" l="1"/>
  <c r="B6909" i="1"/>
  <c r="A6911" i="1" l="1"/>
  <c r="B6910" i="1"/>
  <c r="A6912" i="1" l="1"/>
  <c r="B6911" i="1"/>
  <c r="A6913" i="1" l="1"/>
  <c r="B6912" i="1"/>
  <c r="A6914" i="1" l="1"/>
  <c r="B6913" i="1"/>
  <c r="A6915" i="1" l="1"/>
  <c r="B6914" i="1"/>
  <c r="A6916" i="1" l="1"/>
  <c r="B6915" i="1"/>
  <c r="A6917" i="1" l="1"/>
  <c r="B6916" i="1"/>
  <c r="A6918" i="1" l="1"/>
  <c r="B6917" i="1"/>
  <c r="A6919" i="1" l="1"/>
  <c r="B6918" i="1"/>
  <c r="A6920" i="1" l="1"/>
  <c r="B6919" i="1"/>
  <c r="A6921" i="1" l="1"/>
  <c r="B6920" i="1"/>
  <c r="A6922" i="1" l="1"/>
  <c r="B6921" i="1"/>
  <c r="A6923" i="1" l="1"/>
  <c r="B6922" i="1"/>
  <c r="A6924" i="1" l="1"/>
  <c r="B6923" i="1"/>
  <c r="A6925" i="1" l="1"/>
  <c r="B6924" i="1"/>
  <c r="A6926" i="1" l="1"/>
  <c r="B6925" i="1"/>
  <c r="A6927" i="1" l="1"/>
  <c r="B6926" i="1"/>
  <c r="A6928" i="1" l="1"/>
  <c r="B6927" i="1"/>
  <c r="A6929" i="1" l="1"/>
  <c r="B6928" i="1"/>
  <c r="A6930" i="1" l="1"/>
  <c r="B6929" i="1"/>
  <c r="A6931" i="1" l="1"/>
  <c r="B6930" i="1"/>
  <c r="A6932" i="1" l="1"/>
  <c r="B6931" i="1"/>
  <c r="A6933" i="1" l="1"/>
  <c r="B6932" i="1"/>
  <c r="A6934" i="1" l="1"/>
  <c r="B6933" i="1"/>
  <c r="A6935" i="1" l="1"/>
  <c r="B6934" i="1"/>
  <c r="A6936" i="1" l="1"/>
  <c r="B6935" i="1"/>
  <c r="A6937" i="1" l="1"/>
  <c r="B6936" i="1"/>
  <c r="A6938" i="1" l="1"/>
  <c r="B6937" i="1"/>
  <c r="A6939" i="1" l="1"/>
  <c r="B6938" i="1"/>
  <c r="A6940" i="1" l="1"/>
  <c r="B6939" i="1"/>
  <c r="A6941" i="1" l="1"/>
  <c r="B6940" i="1"/>
  <c r="A6942" i="1" l="1"/>
  <c r="B6941" i="1"/>
  <c r="A6943" i="1" l="1"/>
  <c r="B6942" i="1"/>
  <c r="A6944" i="1" l="1"/>
  <c r="B6943" i="1"/>
  <c r="A6945" i="1" l="1"/>
  <c r="B6944" i="1"/>
  <c r="A6946" i="1" l="1"/>
  <c r="B6945" i="1"/>
  <c r="A6947" i="1" l="1"/>
  <c r="B6946" i="1"/>
  <c r="A6948" i="1" l="1"/>
  <c r="B6947" i="1"/>
  <c r="A6949" i="1" l="1"/>
  <c r="B6948" i="1"/>
  <c r="A6950" i="1" l="1"/>
  <c r="B6949" i="1"/>
  <c r="A6951" i="1" l="1"/>
  <c r="B6950" i="1"/>
  <c r="A6952" i="1" l="1"/>
  <c r="B6951" i="1"/>
  <c r="A6953" i="1" l="1"/>
  <c r="B6952" i="1"/>
  <c r="A6954" i="1" l="1"/>
  <c r="B6953" i="1"/>
  <c r="A6955" i="1" l="1"/>
  <c r="B6954" i="1"/>
  <c r="A6956" i="1" l="1"/>
  <c r="B6955" i="1"/>
  <c r="A6957" i="1" l="1"/>
  <c r="B6956" i="1"/>
  <c r="A6958" i="1" l="1"/>
  <c r="B6957" i="1"/>
  <c r="A6959" i="1" l="1"/>
  <c r="B6958" i="1"/>
  <c r="A6960" i="1" l="1"/>
  <c r="B6959" i="1"/>
  <c r="A6961" i="1" l="1"/>
  <c r="B6960" i="1"/>
  <c r="A6962" i="1" l="1"/>
  <c r="B6961" i="1"/>
  <c r="A6963" i="1" l="1"/>
  <c r="B6962" i="1"/>
  <c r="A6964" i="1" l="1"/>
  <c r="B6963" i="1"/>
  <c r="A6965" i="1" l="1"/>
  <c r="B6964" i="1"/>
  <c r="A6966" i="1" l="1"/>
  <c r="B6965" i="1"/>
  <c r="A6967" i="1" l="1"/>
  <c r="B6966" i="1"/>
  <c r="A6968" i="1" l="1"/>
  <c r="B6967" i="1"/>
  <c r="A6969" i="1" l="1"/>
  <c r="B6968" i="1"/>
  <c r="A6970" i="1" l="1"/>
  <c r="B6969" i="1"/>
  <c r="A6971" i="1" l="1"/>
  <c r="B6970" i="1"/>
  <c r="A6972" i="1" l="1"/>
  <c r="B6971" i="1"/>
  <c r="A6973" i="1" l="1"/>
  <c r="B6972" i="1"/>
  <c r="A6974" i="1" l="1"/>
  <c r="B6973" i="1"/>
  <c r="A6975" i="1" l="1"/>
  <c r="B6974" i="1"/>
  <c r="A6976" i="1" l="1"/>
  <c r="B6975" i="1"/>
  <c r="A6977" i="1" l="1"/>
  <c r="B6976" i="1"/>
  <c r="A6978" i="1" l="1"/>
  <c r="B6977" i="1"/>
  <c r="A6979" i="1" l="1"/>
  <c r="B6978" i="1"/>
  <c r="A6980" i="1" l="1"/>
  <c r="B6979" i="1"/>
  <c r="A6981" i="1" l="1"/>
  <c r="B6980" i="1"/>
  <c r="A6982" i="1" l="1"/>
  <c r="B6981" i="1"/>
  <c r="A6983" i="1" l="1"/>
  <c r="B6982" i="1"/>
  <c r="A6984" i="1" l="1"/>
  <c r="B6983" i="1"/>
  <c r="A6985" i="1" l="1"/>
  <c r="B6984" i="1"/>
  <c r="A6986" i="1" l="1"/>
  <c r="B6985" i="1"/>
  <c r="A6987" i="1" l="1"/>
  <c r="B6986" i="1"/>
  <c r="A6988" i="1" l="1"/>
  <c r="B6987" i="1"/>
  <c r="A6989" i="1" l="1"/>
  <c r="B6988" i="1"/>
  <c r="A6990" i="1" l="1"/>
  <c r="B6989" i="1"/>
  <c r="A6991" i="1" l="1"/>
  <c r="B6990" i="1"/>
  <c r="A6992" i="1" l="1"/>
  <c r="B6991" i="1"/>
  <c r="A6993" i="1" l="1"/>
  <c r="B6992" i="1"/>
  <c r="A6994" i="1" l="1"/>
  <c r="B6993" i="1"/>
  <c r="A6995" i="1" l="1"/>
  <c r="B6994" i="1"/>
  <c r="A6996" i="1" l="1"/>
  <c r="B6995" i="1"/>
  <c r="A6997" i="1" l="1"/>
  <c r="B6996" i="1"/>
  <c r="A6998" i="1" l="1"/>
  <c r="B6997" i="1"/>
  <c r="A6999" i="1" l="1"/>
  <c r="B6998" i="1"/>
  <c r="A7000" i="1" l="1"/>
  <c r="B6999" i="1"/>
  <c r="A7001" i="1" l="1"/>
  <c r="B7000" i="1"/>
  <c r="A7002" i="1" l="1"/>
  <c r="B7001" i="1"/>
  <c r="A7003" i="1" l="1"/>
  <c r="B7002" i="1"/>
  <c r="A7004" i="1" l="1"/>
  <c r="B7003" i="1"/>
  <c r="A7005" i="1" l="1"/>
  <c r="B7004" i="1"/>
  <c r="A7006" i="1" l="1"/>
  <c r="B7005" i="1"/>
  <c r="A7007" i="1" l="1"/>
  <c r="B7006" i="1"/>
  <c r="A7008" i="1" l="1"/>
  <c r="B7007" i="1"/>
  <c r="A7009" i="1" l="1"/>
  <c r="B7008" i="1"/>
  <c r="A7010" i="1" l="1"/>
  <c r="B7009" i="1"/>
  <c r="A7011" i="1" l="1"/>
  <c r="B7010" i="1"/>
  <c r="A7012" i="1" l="1"/>
  <c r="B7011" i="1"/>
  <c r="A7013" i="1" l="1"/>
  <c r="B7012" i="1"/>
  <c r="A7014" i="1" l="1"/>
  <c r="B7013" i="1"/>
  <c r="A7015" i="1" l="1"/>
  <c r="B7014" i="1"/>
  <c r="A7016" i="1" l="1"/>
  <c r="B7015" i="1"/>
  <c r="A7017" i="1" l="1"/>
  <c r="B7016" i="1"/>
  <c r="A7018" i="1" l="1"/>
  <c r="B7017" i="1"/>
  <c r="A7019" i="1" l="1"/>
  <c r="B7018" i="1"/>
  <c r="A7020" i="1" l="1"/>
  <c r="B7019" i="1"/>
  <c r="A7021" i="1" l="1"/>
  <c r="B7020" i="1"/>
  <c r="A7022" i="1" l="1"/>
  <c r="B7021" i="1"/>
  <c r="A7023" i="1" l="1"/>
  <c r="B7022" i="1"/>
  <c r="A7024" i="1" l="1"/>
  <c r="B7023" i="1"/>
  <c r="A7025" i="1" l="1"/>
  <c r="B7024" i="1"/>
  <c r="A7026" i="1" l="1"/>
  <c r="B7025" i="1"/>
  <c r="A7027" i="1" l="1"/>
  <c r="B7026" i="1"/>
  <c r="A7028" i="1" l="1"/>
  <c r="B7027" i="1"/>
  <c r="A7029" i="1" l="1"/>
  <c r="B7028" i="1"/>
  <c r="A7030" i="1" l="1"/>
  <c r="B7029" i="1"/>
  <c r="A7031" i="1" l="1"/>
  <c r="B7030" i="1"/>
  <c r="A7032" i="1" l="1"/>
  <c r="B7031" i="1"/>
  <c r="A7033" i="1" l="1"/>
  <c r="B7032" i="1"/>
  <c r="A7034" i="1" l="1"/>
  <c r="B7033" i="1"/>
  <c r="A7035" i="1" l="1"/>
  <c r="B7034" i="1"/>
  <c r="A7036" i="1" l="1"/>
  <c r="B7035" i="1"/>
  <c r="A7037" i="1" l="1"/>
  <c r="B7036" i="1"/>
  <c r="A7038" i="1" l="1"/>
  <c r="B7037" i="1"/>
  <c r="A7039" i="1" l="1"/>
  <c r="B7038" i="1"/>
  <c r="A7040" i="1" l="1"/>
  <c r="B7039" i="1"/>
  <c r="A7041" i="1" l="1"/>
  <c r="B7040" i="1"/>
  <c r="A7042" i="1" l="1"/>
  <c r="B7041" i="1"/>
  <c r="A7043" i="1" l="1"/>
  <c r="B7042" i="1"/>
  <c r="A7044" i="1" l="1"/>
  <c r="B7043" i="1"/>
  <c r="A7045" i="1" l="1"/>
  <c r="B7044" i="1"/>
  <c r="A7046" i="1" l="1"/>
  <c r="B7045" i="1"/>
  <c r="A7047" i="1" l="1"/>
  <c r="B7046" i="1"/>
  <c r="A7048" i="1" l="1"/>
  <c r="B7047" i="1"/>
  <c r="A7049" i="1" l="1"/>
  <c r="B7048" i="1"/>
  <c r="A7050" i="1" l="1"/>
  <c r="B7049" i="1"/>
  <c r="A7051" i="1" l="1"/>
  <c r="B7050" i="1"/>
  <c r="A7052" i="1" l="1"/>
  <c r="B7051" i="1"/>
  <c r="A7053" i="1" l="1"/>
  <c r="B7052" i="1"/>
  <c r="A7054" i="1" l="1"/>
  <c r="B7053" i="1"/>
  <c r="A7055" i="1" l="1"/>
  <c r="B7054" i="1"/>
  <c r="A7056" i="1" l="1"/>
  <c r="B7055" i="1"/>
  <c r="A7057" i="1" l="1"/>
  <c r="B7056" i="1"/>
  <c r="A7058" i="1" l="1"/>
  <c r="B7057" i="1"/>
  <c r="A7059" i="1" l="1"/>
  <c r="B7058" i="1"/>
  <c r="A7060" i="1" l="1"/>
  <c r="B7059" i="1"/>
  <c r="A7061" i="1" l="1"/>
  <c r="B7060" i="1"/>
  <c r="A7062" i="1" l="1"/>
  <c r="B7061" i="1"/>
  <c r="A7063" i="1" l="1"/>
  <c r="B7062" i="1"/>
  <c r="A7064" i="1" l="1"/>
  <c r="B7063" i="1"/>
  <c r="A7065" i="1" l="1"/>
  <c r="B7064" i="1"/>
  <c r="A7066" i="1" l="1"/>
  <c r="B7065" i="1"/>
  <c r="A7067" i="1" l="1"/>
  <c r="B7066" i="1"/>
  <c r="A7068" i="1" l="1"/>
  <c r="B7067" i="1"/>
  <c r="A7069" i="1" l="1"/>
  <c r="B7068" i="1"/>
  <c r="A7070" i="1" l="1"/>
  <c r="B7069" i="1"/>
  <c r="A7071" i="1" l="1"/>
  <c r="B7070" i="1"/>
  <c r="A7072" i="1" l="1"/>
  <c r="B7071" i="1"/>
  <c r="A7073" i="1" l="1"/>
  <c r="B7072" i="1"/>
  <c r="A7074" i="1" l="1"/>
  <c r="B7073" i="1"/>
  <c r="A7075" i="1" l="1"/>
  <c r="B7074" i="1"/>
  <c r="A7076" i="1" l="1"/>
  <c r="B7075" i="1"/>
  <c r="A7077" i="1" l="1"/>
  <c r="B7076" i="1"/>
  <c r="A7078" i="1" l="1"/>
  <c r="B7077" i="1"/>
  <c r="A7079" i="1" l="1"/>
  <c r="B7078" i="1"/>
  <c r="A7080" i="1" l="1"/>
  <c r="B7079" i="1"/>
  <c r="A7081" i="1" l="1"/>
  <c r="B7080" i="1"/>
  <c r="A7082" i="1" l="1"/>
  <c r="B7081" i="1"/>
  <c r="A7083" i="1" l="1"/>
  <c r="B7082" i="1"/>
  <c r="A7084" i="1" l="1"/>
  <c r="B7083" i="1"/>
  <c r="A7085" i="1" l="1"/>
  <c r="B7084" i="1"/>
  <c r="A7086" i="1" l="1"/>
  <c r="B7085" i="1"/>
  <c r="A7087" i="1" l="1"/>
  <c r="B7086" i="1"/>
  <c r="A7088" i="1" l="1"/>
  <c r="B7087" i="1"/>
  <c r="A7089" i="1" l="1"/>
  <c r="B7088" i="1"/>
  <c r="A7090" i="1" l="1"/>
  <c r="B7089" i="1"/>
  <c r="A7091" i="1" l="1"/>
  <c r="B7090" i="1"/>
  <c r="A7092" i="1" l="1"/>
  <c r="B7091" i="1"/>
  <c r="A7093" i="1" l="1"/>
  <c r="B7092" i="1"/>
  <c r="A7094" i="1" l="1"/>
  <c r="B7093" i="1"/>
  <c r="A7095" i="1" l="1"/>
  <c r="B7094" i="1"/>
  <c r="A7096" i="1" l="1"/>
  <c r="B7095" i="1"/>
  <c r="A7097" i="1" l="1"/>
  <c r="B7096" i="1"/>
  <c r="A7098" i="1" l="1"/>
  <c r="B7097" i="1"/>
  <c r="A7099" i="1" l="1"/>
  <c r="B7098" i="1"/>
  <c r="A7100" i="1" l="1"/>
  <c r="B7099" i="1"/>
  <c r="A7101" i="1" l="1"/>
  <c r="B7100" i="1"/>
  <c r="A7102" i="1" l="1"/>
  <c r="B7101" i="1"/>
  <c r="A7103" i="1" l="1"/>
  <c r="B7102" i="1"/>
  <c r="A7104" i="1" l="1"/>
  <c r="B7103" i="1"/>
  <c r="A7105" i="1" l="1"/>
  <c r="B7104" i="1"/>
  <c r="A7106" i="1" l="1"/>
  <c r="B7105" i="1"/>
  <c r="A7107" i="1" l="1"/>
  <c r="B7106" i="1"/>
  <c r="A7108" i="1" l="1"/>
  <c r="B7107" i="1"/>
  <c r="A7109" i="1" l="1"/>
  <c r="B7108" i="1"/>
  <c r="A7110" i="1" l="1"/>
  <c r="B7109" i="1"/>
  <c r="A7111" i="1" l="1"/>
  <c r="B7110" i="1"/>
  <c r="A7112" i="1" l="1"/>
  <c r="B7111" i="1"/>
  <c r="A7113" i="1" l="1"/>
  <c r="B7112" i="1"/>
  <c r="A7114" i="1" l="1"/>
  <c r="B7113" i="1"/>
  <c r="A7115" i="1" l="1"/>
  <c r="B7114" i="1"/>
  <c r="A7116" i="1" l="1"/>
  <c r="B7115" i="1"/>
  <c r="A7117" i="1" l="1"/>
  <c r="B7116" i="1"/>
  <c r="A7118" i="1" l="1"/>
  <c r="B7117" i="1"/>
  <c r="A7119" i="1" l="1"/>
  <c r="B7118" i="1"/>
  <c r="A7120" i="1" l="1"/>
  <c r="B7119" i="1"/>
  <c r="A7121" i="1" l="1"/>
  <c r="B7120" i="1"/>
  <c r="A7122" i="1" l="1"/>
  <c r="B7121" i="1"/>
  <c r="A7123" i="1" l="1"/>
  <c r="B7122" i="1"/>
  <c r="A7124" i="1" l="1"/>
  <c r="B7123" i="1"/>
  <c r="A7125" i="1" l="1"/>
  <c r="B7124" i="1"/>
  <c r="A7126" i="1" l="1"/>
  <c r="B7125" i="1"/>
  <c r="A7127" i="1" l="1"/>
  <c r="B7126" i="1"/>
  <c r="A7128" i="1" l="1"/>
  <c r="B7127" i="1"/>
  <c r="A7129" i="1" l="1"/>
  <c r="B7128" i="1"/>
  <c r="A7130" i="1" l="1"/>
  <c r="B7129" i="1"/>
  <c r="A7131" i="1" l="1"/>
  <c r="B7130" i="1"/>
  <c r="A7132" i="1" l="1"/>
  <c r="B7131" i="1"/>
  <c r="A7133" i="1" l="1"/>
  <c r="B7132" i="1"/>
  <c r="A7134" i="1" l="1"/>
  <c r="B7133" i="1"/>
  <c r="A7135" i="1" l="1"/>
  <c r="B7134" i="1"/>
  <c r="A7136" i="1" l="1"/>
  <c r="B7135" i="1"/>
  <c r="A7137" i="1" l="1"/>
  <c r="B7136" i="1"/>
  <c r="A7138" i="1" l="1"/>
  <c r="B7137" i="1"/>
  <c r="A7139" i="1" l="1"/>
  <c r="B7138" i="1"/>
  <c r="A7140" i="1" l="1"/>
  <c r="B7139" i="1"/>
  <c r="A7141" i="1" l="1"/>
  <c r="B7140" i="1"/>
  <c r="A7142" i="1" l="1"/>
  <c r="B7141" i="1"/>
  <c r="A7143" i="1" l="1"/>
  <c r="B7142" i="1"/>
  <c r="A7144" i="1" l="1"/>
  <c r="B7143" i="1"/>
  <c r="A7145" i="1" l="1"/>
  <c r="B7144" i="1"/>
  <c r="A7146" i="1" l="1"/>
  <c r="B7145" i="1"/>
  <c r="A7147" i="1" l="1"/>
  <c r="B7146" i="1"/>
  <c r="A7148" i="1" l="1"/>
  <c r="B7147" i="1"/>
  <c r="A7149" i="1" l="1"/>
  <c r="B7148" i="1"/>
  <c r="A7150" i="1" l="1"/>
  <c r="B7149" i="1"/>
  <c r="A7151" i="1" l="1"/>
  <c r="B7150" i="1"/>
  <c r="A7152" i="1" l="1"/>
  <c r="B7151" i="1"/>
  <c r="A7153" i="1" l="1"/>
  <c r="B7152" i="1"/>
  <c r="A7154" i="1" l="1"/>
  <c r="B7153" i="1"/>
  <c r="A7155" i="1" l="1"/>
  <c r="B7154" i="1"/>
  <c r="A7156" i="1" l="1"/>
  <c r="B7155" i="1"/>
  <c r="A7157" i="1" l="1"/>
  <c r="B7156" i="1"/>
  <c r="A7158" i="1" l="1"/>
  <c r="B7157" i="1"/>
  <c r="A7159" i="1" l="1"/>
  <c r="B7158" i="1"/>
  <c r="A7160" i="1" l="1"/>
  <c r="B7159" i="1"/>
  <c r="A7161" i="1" l="1"/>
  <c r="B7160" i="1"/>
  <c r="A7162" i="1" l="1"/>
  <c r="B7161" i="1"/>
  <c r="A7163" i="1" l="1"/>
  <c r="B7162" i="1"/>
  <c r="A7164" i="1" l="1"/>
  <c r="B7163" i="1"/>
  <c r="A7165" i="1" l="1"/>
  <c r="B7164" i="1"/>
  <c r="A7166" i="1" l="1"/>
  <c r="B7165" i="1"/>
  <c r="A7167" i="1" l="1"/>
  <c r="B7166" i="1"/>
  <c r="A7168" i="1" l="1"/>
  <c r="B7167" i="1"/>
  <c r="A7169" i="1" l="1"/>
  <c r="B7168" i="1"/>
  <c r="A7170" i="1" l="1"/>
  <c r="B7169" i="1"/>
  <c r="A7171" i="1" l="1"/>
  <c r="B7170" i="1"/>
  <c r="A7172" i="1" l="1"/>
  <c r="B7171" i="1"/>
  <c r="A7173" i="1" l="1"/>
  <c r="B7172" i="1"/>
  <c r="A7174" i="1" l="1"/>
  <c r="B7173" i="1"/>
  <c r="A7175" i="1" l="1"/>
  <c r="B7174" i="1"/>
  <c r="A7176" i="1" l="1"/>
  <c r="B7175" i="1"/>
  <c r="A7177" i="1" l="1"/>
  <c r="B7176" i="1"/>
  <c r="A7178" i="1" l="1"/>
  <c r="B7177" i="1"/>
  <c r="A7179" i="1" l="1"/>
  <c r="B7178" i="1"/>
  <c r="A7180" i="1" l="1"/>
  <c r="B7179" i="1"/>
  <c r="A7181" i="1" l="1"/>
  <c r="B7180" i="1"/>
  <c r="A7182" i="1" l="1"/>
  <c r="B7181" i="1"/>
  <c r="A7183" i="1" l="1"/>
  <c r="B7182" i="1"/>
  <c r="A7184" i="1" l="1"/>
  <c r="B7183" i="1"/>
  <c r="A7185" i="1" l="1"/>
  <c r="B7184" i="1"/>
  <c r="A7186" i="1" l="1"/>
  <c r="B7185" i="1"/>
  <c r="A7187" i="1" l="1"/>
  <c r="B7186" i="1"/>
  <c r="A7188" i="1" l="1"/>
  <c r="B7187" i="1"/>
  <c r="A7189" i="1" l="1"/>
  <c r="B7188" i="1"/>
  <c r="A7190" i="1" l="1"/>
  <c r="B7189" i="1"/>
  <c r="A7191" i="1" l="1"/>
  <c r="B7190" i="1"/>
  <c r="A7192" i="1" l="1"/>
  <c r="B7191" i="1"/>
  <c r="A7193" i="1" l="1"/>
  <c r="B7192" i="1"/>
  <c r="A7194" i="1" l="1"/>
  <c r="B7193" i="1"/>
  <c r="A7195" i="1" l="1"/>
  <c r="B7194" i="1"/>
  <c r="A7196" i="1" l="1"/>
  <c r="B7195" i="1"/>
  <c r="A7197" i="1" l="1"/>
  <c r="B7196" i="1"/>
  <c r="A7198" i="1" l="1"/>
  <c r="B7197" i="1"/>
  <c r="A7199" i="1" l="1"/>
  <c r="B7198" i="1"/>
  <c r="A7200" i="1" l="1"/>
  <c r="B7199" i="1"/>
  <c r="A7201" i="1" l="1"/>
  <c r="B7200" i="1"/>
  <c r="A7202" i="1" l="1"/>
  <c r="B7201" i="1"/>
  <c r="A7203" i="1" l="1"/>
  <c r="B7202" i="1"/>
  <c r="A7204" i="1" l="1"/>
  <c r="B7203" i="1"/>
  <c r="A7205" i="1" l="1"/>
  <c r="B7204" i="1"/>
  <c r="A7206" i="1" l="1"/>
  <c r="B7205" i="1"/>
  <c r="A7207" i="1" l="1"/>
  <c r="B7206" i="1"/>
  <c r="A7208" i="1" l="1"/>
  <c r="B7207" i="1"/>
  <c r="A7209" i="1" l="1"/>
  <c r="B7208" i="1"/>
  <c r="A7210" i="1" l="1"/>
  <c r="B7209" i="1"/>
  <c r="A7211" i="1" l="1"/>
  <c r="B7210" i="1"/>
  <c r="A7212" i="1" l="1"/>
  <c r="B7211" i="1"/>
  <c r="A7213" i="1" l="1"/>
  <c r="B7212" i="1"/>
  <c r="A7214" i="1" l="1"/>
  <c r="B7213" i="1"/>
  <c r="A7215" i="1" l="1"/>
  <c r="B7214" i="1"/>
  <c r="A7216" i="1" l="1"/>
  <c r="B7215" i="1"/>
  <c r="A7217" i="1" l="1"/>
  <c r="B7216" i="1"/>
  <c r="A7218" i="1" l="1"/>
  <c r="B7217" i="1"/>
  <c r="A7219" i="1" l="1"/>
  <c r="B7218" i="1"/>
  <c r="A7220" i="1" l="1"/>
  <c r="B7219" i="1"/>
  <c r="A7221" i="1" l="1"/>
  <c r="B7220" i="1"/>
  <c r="A7222" i="1" l="1"/>
  <c r="B7221" i="1"/>
  <c r="A7223" i="1" l="1"/>
  <c r="B7222" i="1"/>
  <c r="A7224" i="1" l="1"/>
  <c r="B7223" i="1"/>
  <c r="A7225" i="1" l="1"/>
  <c r="B7224" i="1"/>
  <c r="A7226" i="1" l="1"/>
  <c r="B7225" i="1"/>
  <c r="A7227" i="1" l="1"/>
  <c r="B7226" i="1"/>
  <c r="A7228" i="1" l="1"/>
  <c r="B7227" i="1"/>
  <c r="A7229" i="1" l="1"/>
  <c r="B7228" i="1"/>
  <c r="A7230" i="1" l="1"/>
  <c r="B7229" i="1"/>
  <c r="A7231" i="1" l="1"/>
  <c r="B7230" i="1"/>
  <c r="A7232" i="1" l="1"/>
  <c r="B7231" i="1"/>
  <c r="A7233" i="1" l="1"/>
  <c r="B7232" i="1"/>
  <c r="A7234" i="1" l="1"/>
  <c r="B7233" i="1"/>
  <c r="A7235" i="1" l="1"/>
  <c r="B7234" i="1"/>
  <c r="A7236" i="1" l="1"/>
  <c r="B7235" i="1"/>
  <c r="A7237" i="1" l="1"/>
  <c r="B7236" i="1"/>
  <c r="A7238" i="1" l="1"/>
  <c r="B7237" i="1"/>
  <c r="A7239" i="1" l="1"/>
  <c r="B7238" i="1"/>
  <c r="A7240" i="1" l="1"/>
  <c r="B7239" i="1"/>
  <c r="A7241" i="1" l="1"/>
  <c r="B7240" i="1"/>
  <c r="A7242" i="1" l="1"/>
  <c r="B7241" i="1"/>
  <c r="A7243" i="1" l="1"/>
  <c r="B7242" i="1"/>
  <c r="A7244" i="1" l="1"/>
  <c r="B7243" i="1"/>
  <c r="A7245" i="1" l="1"/>
  <c r="B7244" i="1"/>
  <c r="A7246" i="1" l="1"/>
  <c r="B7245" i="1"/>
  <c r="A7247" i="1" l="1"/>
  <c r="B7246" i="1"/>
  <c r="A7248" i="1" l="1"/>
  <c r="B7247" i="1"/>
  <c r="A7249" i="1" l="1"/>
  <c r="B7248" i="1"/>
  <c r="A7250" i="1" l="1"/>
  <c r="B7249" i="1"/>
  <c r="A7251" i="1" l="1"/>
  <c r="B7250" i="1"/>
  <c r="A7252" i="1" l="1"/>
  <c r="B7251" i="1"/>
  <c r="A7253" i="1" l="1"/>
  <c r="B7252" i="1"/>
  <c r="A7254" i="1" l="1"/>
  <c r="B7253" i="1"/>
  <c r="A7255" i="1" l="1"/>
  <c r="B7254" i="1"/>
  <c r="A7256" i="1" l="1"/>
  <c r="B7255" i="1"/>
  <c r="A7257" i="1" l="1"/>
  <c r="B7256" i="1"/>
  <c r="A7258" i="1" l="1"/>
  <c r="B7257" i="1"/>
  <c r="A7259" i="1" l="1"/>
  <c r="B7258" i="1"/>
  <c r="A7260" i="1" l="1"/>
  <c r="B7259" i="1"/>
  <c r="A7261" i="1" l="1"/>
  <c r="B7260" i="1"/>
  <c r="A7262" i="1" l="1"/>
  <c r="B7261" i="1"/>
  <c r="A7263" i="1" l="1"/>
  <c r="B7262" i="1"/>
  <c r="A7264" i="1" l="1"/>
  <c r="B7263" i="1"/>
  <c r="A7265" i="1" l="1"/>
  <c r="B7264" i="1"/>
  <c r="A7266" i="1" l="1"/>
  <c r="B7265" i="1"/>
  <c r="A7267" i="1" l="1"/>
  <c r="B7266" i="1"/>
  <c r="A7268" i="1" l="1"/>
  <c r="B7267" i="1"/>
  <c r="A7269" i="1" l="1"/>
  <c r="B7268" i="1"/>
  <c r="A7270" i="1" l="1"/>
  <c r="B7269" i="1"/>
  <c r="A7271" i="1" l="1"/>
  <c r="B7270" i="1"/>
  <c r="A7272" i="1" l="1"/>
  <c r="B7271" i="1"/>
  <c r="A7273" i="1" l="1"/>
  <c r="B7272" i="1"/>
  <c r="A7274" i="1" l="1"/>
  <c r="B7273" i="1"/>
  <c r="A7275" i="1" l="1"/>
  <c r="B7274" i="1"/>
  <c r="A7276" i="1" l="1"/>
  <c r="B7275" i="1"/>
  <c r="A7277" i="1" l="1"/>
  <c r="B7276" i="1"/>
  <c r="A7278" i="1" l="1"/>
  <c r="B7277" i="1"/>
  <c r="A7279" i="1" l="1"/>
  <c r="B7278" i="1"/>
  <c r="A7280" i="1" l="1"/>
  <c r="B7279" i="1"/>
  <c r="A7281" i="1" l="1"/>
  <c r="B7280" i="1"/>
  <c r="A7282" i="1" l="1"/>
  <c r="B7281" i="1"/>
  <c r="A7283" i="1" l="1"/>
  <c r="B7282" i="1"/>
  <c r="A7284" i="1" l="1"/>
  <c r="B7283" i="1"/>
  <c r="A7285" i="1" l="1"/>
  <c r="B7284" i="1"/>
  <c r="A7286" i="1" l="1"/>
  <c r="B7285" i="1"/>
  <c r="A7287" i="1" l="1"/>
  <c r="B7286" i="1"/>
  <c r="A7288" i="1" l="1"/>
  <c r="B7287" i="1"/>
  <c r="A7289" i="1" l="1"/>
  <c r="B7288" i="1"/>
  <c r="A7290" i="1" l="1"/>
  <c r="B7289" i="1"/>
  <c r="A7291" i="1" l="1"/>
  <c r="B7290" i="1"/>
  <c r="A7292" i="1" l="1"/>
  <c r="B7291" i="1"/>
  <c r="A7293" i="1" l="1"/>
  <c r="B7292" i="1"/>
  <c r="A7294" i="1" l="1"/>
  <c r="B7293" i="1"/>
  <c r="A7295" i="1" l="1"/>
  <c r="B7294" i="1"/>
  <c r="A7296" i="1" l="1"/>
  <c r="B7295" i="1"/>
  <c r="A7297" i="1" l="1"/>
  <c r="B7296" i="1"/>
  <c r="A7298" i="1" l="1"/>
  <c r="B7297" i="1"/>
  <c r="A7299" i="1" l="1"/>
  <c r="B7298" i="1"/>
  <c r="A7300" i="1" l="1"/>
  <c r="B7299" i="1"/>
  <c r="A7301" i="1" l="1"/>
  <c r="B7300" i="1"/>
  <c r="A7302" i="1" l="1"/>
  <c r="B7301" i="1"/>
  <c r="A7303" i="1" l="1"/>
  <c r="B7302" i="1"/>
  <c r="A7304" i="1" l="1"/>
  <c r="B7303" i="1"/>
  <c r="A7305" i="1" l="1"/>
  <c r="B7304" i="1"/>
  <c r="A7306" i="1" l="1"/>
  <c r="B7305" i="1"/>
  <c r="B7306" i="1" l="1"/>
  <c r="A7307" i="1"/>
  <c r="A7308" i="1" l="1"/>
  <c r="B7307" i="1"/>
  <c r="A7309" i="1" l="1"/>
  <c r="B7308" i="1"/>
  <c r="A7310" i="1" l="1"/>
  <c r="B7309" i="1"/>
  <c r="A7311" i="1" l="1"/>
  <c r="B7310" i="1"/>
  <c r="A7312" i="1" l="1"/>
  <c r="B7311" i="1"/>
  <c r="A7313" i="1" l="1"/>
  <c r="B7312" i="1"/>
  <c r="A7314" i="1" l="1"/>
  <c r="B7313" i="1"/>
  <c r="A7315" i="1" l="1"/>
  <c r="B7314" i="1"/>
  <c r="A7316" i="1" l="1"/>
  <c r="B7315" i="1"/>
  <c r="A7317" i="1" l="1"/>
  <c r="B7316" i="1"/>
  <c r="A7318" i="1" l="1"/>
  <c r="B7317" i="1"/>
  <c r="A7319" i="1" l="1"/>
  <c r="B7318" i="1"/>
  <c r="A7320" i="1" l="1"/>
  <c r="B7319" i="1"/>
  <c r="A7321" i="1" l="1"/>
  <c r="B7320" i="1"/>
  <c r="A7322" i="1" l="1"/>
  <c r="B7321" i="1"/>
  <c r="A7323" i="1" l="1"/>
  <c r="B7322" i="1"/>
  <c r="A7324" i="1" l="1"/>
  <c r="B7323" i="1"/>
  <c r="B7324" i="1" l="1"/>
  <c r="A7325" i="1"/>
  <c r="A7326" i="1" l="1"/>
  <c r="B7325" i="1"/>
  <c r="A7327" i="1" l="1"/>
  <c r="B7326" i="1"/>
  <c r="A7328" i="1" l="1"/>
  <c r="B7327" i="1"/>
  <c r="A7329" i="1" l="1"/>
  <c r="B7328" i="1"/>
  <c r="A7330" i="1" l="1"/>
  <c r="B7329" i="1"/>
  <c r="A7331" i="1" l="1"/>
  <c r="B7330" i="1"/>
  <c r="A7332" i="1" l="1"/>
  <c r="B7331" i="1"/>
  <c r="A7333" i="1" l="1"/>
  <c r="B7332" i="1"/>
  <c r="A7334" i="1" l="1"/>
  <c r="B7333" i="1"/>
  <c r="A7335" i="1" l="1"/>
  <c r="B7334" i="1"/>
  <c r="A7336" i="1" l="1"/>
  <c r="B7335" i="1"/>
  <c r="A7337" i="1" l="1"/>
  <c r="B7336" i="1"/>
  <c r="A7338" i="1" l="1"/>
  <c r="B7337" i="1"/>
  <c r="A7339" i="1" l="1"/>
  <c r="B7338" i="1"/>
  <c r="A7340" i="1" l="1"/>
  <c r="B7339" i="1"/>
  <c r="A7341" i="1" l="1"/>
  <c r="B7340" i="1"/>
  <c r="A7342" i="1" l="1"/>
  <c r="B7341" i="1"/>
  <c r="A7343" i="1" l="1"/>
  <c r="B7342" i="1"/>
  <c r="A7344" i="1" l="1"/>
  <c r="B7343" i="1"/>
  <c r="A7345" i="1" l="1"/>
  <c r="B7344" i="1"/>
  <c r="A7346" i="1" l="1"/>
  <c r="B7345" i="1"/>
  <c r="A7347" i="1" l="1"/>
  <c r="B7346" i="1"/>
  <c r="A7348" i="1" l="1"/>
  <c r="B7347" i="1"/>
  <c r="A7349" i="1" l="1"/>
  <c r="B7348" i="1"/>
  <c r="A7350" i="1" l="1"/>
  <c r="B7349" i="1"/>
  <c r="A7351" i="1" l="1"/>
  <c r="B7350" i="1"/>
  <c r="A7352" i="1" l="1"/>
  <c r="B7351" i="1"/>
  <c r="A7353" i="1" l="1"/>
  <c r="B7352" i="1"/>
  <c r="A7354" i="1" l="1"/>
  <c r="B7353" i="1"/>
  <c r="A7355" i="1" l="1"/>
  <c r="B7354" i="1"/>
  <c r="A7356" i="1" l="1"/>
  <c r="B7355" i="1"/>
  <c r="A7357" i="1" l="1"/>
  <c r="B7356" i="1"/>
  <c r="A7358" i="1" l="1"/>
  <c r="B7357" i="1"/>
  <c r="A7359" i="1" l="1"/>
  <c r="B7358" i="1"/>
  <c r="A7360" i="1" l="1"/>
  <c r="B7359" i="1"/>
  <c r="A7361" i="1" l="1"/>
  <c r="B7360" i="1"/>
  <c r="A7362" i="1" l="1"/>
  <c r="B7361" i="1"/>
  <c r="A7363" i="1" l="1"/>
  <c r="B7362" i="1"/>
  <c r="A7364" i="1" l="1"/>
  <c r="B7363" i="1"/>
  <c r="A7365" i="1" l="1"/>
  <c r="B7364" i="1"/>
  <c r="A7366" i="1" l="1"/>
  <c r="B7365" i="1"/>
  <c r="A7367" i="1" l="1"/>
  <c r="B7366" i="1"/>
  <c r="A7368" i="1" l="1"/>
  <c r="B7367" i="1"/>
  <c r="A7369" i="1" l="1"/>
  <c r="B7368" i="1"/>
  <c r="A7370" i="1" l="1"/>
  <c r="B7369" i="1"/>
  <c r="A7371" i="1" l="1"/>
  <c r="B7370" i="1"/>
  <c r="A7372" i="1" l="1"/>
  <c r="B7371" i="1"/>
  <c r="A7373" i="1" l="1"/>
  <c r="B7372" i="1"/>
  <c r="A7374" i="1" l="1"/>
  <c r="B7373" i="1"/>
  <c r="A7375" i="1" l="1"/>
  <c r="B7374" i="1"/>
  <c r="A7376" i="1" l="1"/>
  <c r="B7375" i="1"/>
  <c r="A7377" i="1" l="1"/>
  <c r="B7376" i="1"/>
  <c r="A7378" i="1" l="1"/>
  <c r="B7377" i="1"/>
  <c r="A7379" i="1" l="1"/>
  <c r="B7378" i="1"/>
  <c r="A7380" i="1" l="1"/>
  <c r="B7379" i="1"/>
  <c r="A7381" i="1" l="1"/>
  <c r="B7380" i="1"/>
  <c r="A7382" i="1" l="1"/>
  <c r="B7381" i="1"/>
  <c r="A7383" i="1" l="1"/>
  <c r="B7382" i="1"/>
  <c r="A7384" i="1" l="1"/>
  <c r="B7383" i="1"/>
  <c r="A7385" i="1" l="1"/>
  <c r="B7384" i="1"/>
  <c r="A7386" i="1" l="1"/>
  <c r="B7385" i="1"/>
  <c r="A7387" i="1" l="1"/>
  <c r="B7386" i="1"/>
  <c r="A7388" i="1" l="1"/>
  <c r="B7387" i="1"/>
  <c r="A7389" i="1" l="1"/>
  <c r="B7388" i="1"/>
  <c r="A7390" i="1" l="1"/>
  <c r="B7389" i="1"/>
  <c r="A7391" i="1" l="1"/>
  <c r="B7390" i="1"/>
  <c r="A7392" i="1" l="1"/>
  <c r="B7391" i="1"/>
  <c r="A7393" i="1" l="1"/>
  <c r="B7392" i="1"/>
  <c r="A7394" i="1" l="1"/>
  <c r="B7393" i="1"/>
  <c r="A7395" i="1" l="1"/>
  <c r="B7394" i="1"/>
  <c r="A7396" i="1" l="1"/>
  <c r="B7395" i="1"/>
  <c r="A7397" i="1" l="1"/>
  <c r="B7396" i="1"/>
  <c r="A7398" i="1" l="1"/>
  <c r="B7397" i="1"/>
  <c r="A7399" i="1" l="1"/>
  <c r="B7398" i="1"/>
  <c r="A7400" i="1" l="1"/>
  <c r="B7399" i="1"/>
  <c r="A7401" i="1" l="1"/>
  <c r="B7400" i="1"/>
  <c r="A7402" i="1" l="1"/>
  <c r="B7401" i="1"/>
  <c r="A7403" i="1" l="1"/>
  <c r="B7402" i="1"/>
  <c r="A7404" i="1" l="1"/>
  <c r="B7403" i="1"/>
  <c r="A7405" i="1" l="1"/>
  <c r="B7404" i="1"/>
  <c r="A7406" i="1" l="1"/>
  <c r="B7405" i="1"/>
  <c r="A7407" i="1" l="1"/>
  <c r="B7406" i="1"/>
  <c r="A7408" i="1" l="1"/>
  <c r="B7407" i="1"/>
  <c r="A7409" i="1" l="1"/>
  <c r="B7408" i="1"/>
  <c r="A7410" i="1" l="1"/>
  <c r="B7409" i="1"/>
  <c r="A7411" i="1" l="1"/>
  <c r="B7410" i="1"/>
  <c r="A7412" i="1" l="1"/>
  <c r="B7411" i="1"/>
  <c r="A7413" i="1" l="1"/>
  <c r="B7412" i="1"/>
  <c r="A7414" i="1" l="1"/>
  <c r="B7413" i="1"/>
  <c r="A7415" i="1" l="1"/>
  <c r="B7414" i="1"/>
  <c r="A7416" i="1" l="1"/>
  <c r="B7415" i="1"/>
  <c r="A7417" i="1" l="1"/>
  <c r="B7416" i="1"/>
  <c r="A7418" i="1" l="1"/>
  <c r="B7417" i="1"/>
  <c r="A7419" i="1" l="1"/>
  <c r="B7418" i="1"/>
  <c r="A7420" i="1" l="1"/>
  <c r="B7419" i="1"/>
  <c r="A7421" i="1" l="1"/>
  <c r="B7420" i="1"/>
  <c r="A7422" i="1" l="1"/>
  <c r="B7421" i="1"/>
  <c r="A7423" i="1" l="1"/>
  <c r="B7422" i="1"/>
  <c r="A7424" i="1" l="1"/>
  <c r="B7423" i="1"/>
  <c r="A7425" i="1" l="1"/>
  <c r="B7424" i="1"/>
  <c r="A7426" i="1" l="1"/>
  <c r="B7425" i="1"/>
  <c r="A7427" i="1" l="1"/>
  <c r="B7426" i="1"/>
  <c r="A7428" i="1" l="1"/>
  <c r="B7427" i="1"/>
  <c r="A7429" i="1" l="1"/>
  <c r="B7428" i="1"/>
  <c r="A7430" i="1" l="1"/>
  <c r="B7429" i="1"/>
  <c r="A7431" i="1" l="1"/>
  <c r="B7430" i="1"/>
  <c r="A7432" i="1" l="1"/>
  <c r="B7431" i="1"/>
  <c r="A7433" i="1" l="1"/>
  <c r="B7432" i="1"/>
  <c r="A7434" i="1" l="1"/>
  <c r="B7433" i="1"/>
  <c r="A7435" i="1" l="1"/>
  <c r="B7434" i="1"/>
  <c r="A7436" i="1" l="1"/>
  <c r="B7435" i="1"/>
  <c r="A7437" i="1" l="1"/>
  <c r="B7436" i="1"/>
  <c r="A7438" i="1" l="1"/>
  <c r="B7437" i="1"/>
  <c r="A7439" i="1" l="1"/>
  <c r="B7438" i="1"/>
  <c r="A7440" i="1" l="1"/>
  <c r="B7439" i="1"/>
  <c r="A7441" i="1" l="1"/>
  <c r="B7440" i="1"/>
  <c r="A7442" i="1" l="1"/>
  <c r="B7441" i="1"/>
  <c r="A7443" i="1" l="1"/>
  <c r="B7442" i="1"/>
  <c r="A7444" i="1" l="1"/>
  <c r="B7443" i="1"/>
  <c r="A7445" i="1" l="1"/>
  <c r="B7444" i="1"/>
  <c r="A7446" i="1" l="1"/>
  <c r="B7445" i="1"/>
  <c r="A7447" i="1" l="1"/>
  <c r="B7446" i="1"/>
  <c r="A7448" i="1" l="1"/>
  <c r="B7447" i="1"/>
  <c r="A7449" i="1" l="1"/>
  <c r="B7448" i="1"/>
  <c r="A7450" i="1" l="1"/>
  <c r="B7449" i="1"/>
  <c r="A7451" i="1" l="1"/>
  <c r="B7450" i="1"/>
  <c r="A7452" i="1" l="1"/>
  <c r="B7451" i="1"/>
  <c r="A7453" i="1" l="1"/>
  <c r="B7452" i="1"/>
  <c r="A7454" i="1" l="1"/>
  <c r="B7453" i="1"/>
  <c r="A7455" i="1" l="1"/>
  <c r="B7454" i="1"/>
  <c r="A7456" i="1" l="1"/>
  <c r="B7455" i="1"/>
  <c r="A7457" i="1" l="1"/>
  <c r="B7456" i="1"/>
  <c r="A7458" i="1" l="1"/>
  <c r="B7457" i="1"/>
  <c r="A7459" i="1" l="1"/>
  <c r="B7458" i="1"/>
  <c r="A7460" i="1" l="1"/>
  <c r="B7459" i="1"/>
  <c r="A7461" i="1" l="1"/>
  <c r="B7460" i="1"/>
  <c r="A7462" i="1" l="1"/>
  <c r="B7461" i="1"/>
  <c r="A7463" i="1" l="1"/>
  <c r="B7462" i="1"/>
  <c r="A7464" i="1" l="1"/>
  <c r="B7463" i="1"/>
  <c r="A7465" i="1" l="1"/>
  <c r="B7464" i="1"/>
  <c r="A7466" i="1" l="1"/>
  <c r="B7465" i="1"/>
  <c r="A7467" i="1" l="1"/>
  <c r="B7466" i="1"/>
  <c r="A7468" i="1" l="1"/>
  <c r="B7467" i="1"/>
  <c r="A7469" i="1" l="1"/>
  <c r="B7468" i="1"/>
  <c r="A7470" i="1" l="1"/>
  <c r="B7469" i="1"/>
  <c r="A7471" i="1" l="1"/>
  <c r="B7470" i="1"/>
  <c r="A7472" i="1" l="1"/>
  <c r="B7471" i="1"/>
  <c r="A7473" i="1" l="1"/>
  <c r="B7472" i="1"/>
  <c r="A7474" i="1" l="1"/>
  <c r="B7473" i="1"/>
  <c r="A7475" i="1" l="1"/>
  <c r="B7474" i="1"/>
  <c r="A7476" i="1" l="1"/>
  <c r="B7475" i="1"/>
  <c r="A7477" i="1" l="1"/>
  <c r="B7476" i="1"/>
  <c r="A7478" i="1" l="1"/>
  <c r="B7477" i="1"/>
  <c r="A7479" i="1" l="1"/>
  <c r="B7478" i="1"/>
  <c r="A7480" i="1" l="1"/>
  <c r="B7479" i="1"/>
  <c r="A7481" i="1" l="1"/>
  <c r="B7480" i="1"/>
  <c r="A7482" i="1" l="1"/>
  <c r="B7481" i="1"/>
  <c r="A7483" i="1" l="1"/>
  <c r="B7482" i="1"/>
  <c r="A7484" i="1" l="1"/>
  <c r="B7483" i="1"/>
  <c r="A7485" i="1" l="1"/>
  <c r="B7484" i="1"/>
  <c r="A7486" i="1" l="1"/>
  <c r="B7485" i="1"/>
  <c r="A7487" i="1" l="1"/>
  <c r="B7486" i="1"/>
  <c r="A7488" i="1" l="1"/>
  <c r="B7487" i="1"/>
  <c r="A7489" i="1" l="1"/>
  <c r="B7488" i="1"/>
  <c r="A7490" i="1" l="1"/>
  <c r="B7489" i="1"/>
  <c r="A7491" i="1" l="1"/>
  <c r="B7490" i="1"/>
  <c r="A7492" i="1" l="1"/>
  <c r="B7491" i="1"/>
  <c r="A7493" i="1" l="1"/>
  <c r="B7492" i="1"/>
  <c r="A7494" i="1" l="1"/>
  <c r="B7493" i="1"/>
  <c r="A7495" i="1" l="1"/>
  <c r="B7494" i="1"/>
  <c r="A7496" i="1" l="1"/>
  <c r="B7495" i="1"/>
  <c r="A7497" i="1" l="1"/>
  <c r="B7496" i="1"/>
  <c r="A7498" i="1" l="1"/>
  <c r="B7497" i="1"/>
  <c r="A7499" i="1" l="1"/>
  <c r="B7498" i="1"/>
  <c r="A7500" i="1" l="1"/>
  <c r="B7499" i="1"/>
  <c r="A7501" i="1" l="1"/>
  <c r="B7500" i="1"/>
  <c r="A7502" i="1" l="1"/>
  <c r="B7501" i="1"/>
  <c r="A7503" i="1" l="1"/>
  <c r="B7502" i="1"/>
  <c r="A7504" i="1" l="1"/>
  <c r="B7503" i="1"/>
  <c r="A7505" i="1" l="1"/>
  <c r="B7504" i="1"/>
  <c r="A7506" i="1" l="1"/>
  <c r="B7505" i="1"/>
  <c r="A7507" i="1" l="1"/>
  <c r="B7506" i="1"/>
  <c r="A7508" i="1" l="1"/>
  <c r="B7507" i="1"/>
  <c r="A7509" i="1" l="1"/>
  <c r="B7508" i="1"/>
  <c r="A7510" i="1" l="1"/>
  <c r="B7509" i="1"/>
  <c r="A7511" i="1" l="1"/>
  <c r="B7510" i="1"/>
  <c r="A7512" i="1" l="1"/>
  <c r="B7511" i="1"/>
  <c r="A7513" i="1" l="1"/>
  <c r="B7512" i="1"/>
  <c r="A7514" i="1" l="1"/>
  <c r="B7513" i="1"/>
  <c r="A7515" i="1" l="1"/>
  <c r="B7514" i="1"/>
  <c r="A7516" i="1" l="1"/>
  <c r="B7515" i="1"/>
  <c r="A7517" i="1" l="1"/>
  <c r="B7516" i="1"/>
  <c r="A7518" i="1" l="1"/>
  <c r="B7517" i="1"/>
  <c r="A7519" i="1" l="1"/>
  <c r="B7518" i="1"/>
  <c r="A7520" i="1" l="1"/>
  <c r="B7519" i="1"/>
  <c r="A7521" i="1" l="1"/>
  <c r="B7520" i="1"/>
  <c r="A7522" i="1" l="1"/>
  <c r="B7521" i="1"/>
  <c r="A7523" i="1" l="1"/>
  <c r="B7522" i="1"/>
  <c r="A7524" i="1" l="1"/>
  <c r="B7523" i="1"/>
  <c r="A7525" i="1" l="1"/>
  <c r="B7524" i="1"/>
  <c r="A7526" i="1" l="1"/>
  <c r="B7525" i="1"/>
  <c r="A7527" i="1" l="1"/>
  <c r="B7526" i="1"/>
  <c r="A7528" i="1" l="1"/>
  <c r="B7527" i="1"/>
  <c r="A7529" i="1" l="1"/>
  <c r="B7528" i="1"/>
  <c r="A7530" i="1" l="1"/>
  <c r="B7529" i="1"/>
  <c r="A7531" i="1" l="1"/>
  <c r="B7530" i="1"/>
  <c r="A7532" i="1" l="1"/>
  <c r="B7531" i="1"/>
  <c r="A7533" i="1" l="1"/>
  <c r="B7532" i="1"/>
  <c r="A7534" i="1" l="1"/>
  <c r="B7533" i="1"/>
  <c r="A7535" i="1" l="1"/>
  <c r="B7534" i="1"/>
  <c r="A7536" i="1" l="1"/>
  <c r="B7535" i="1"/>
  <c r="A7537" i="1" l="1"/>
  <c r="B7536" i="1"/>
  <c r="A7538" i="1" l="1"/>
  <c r="B7537" i="1"/>
  <c r="A7539" i="1" l="1"/>
  <c r="B7538" i="1"/>
  <c r="A7540" i="1" l="1"/>
  <c r="B7539" i="1"/>
  <c r="A7541" i="1" l="1"/>
  <c r="B7540" i="1"/>
  <c r="A7542" i="1" l="1"/>
  <c r="B7541" i="1"/>
  <c r="A7543" i="1" l="1"/>
  <c r="B7542" i="1"/>
  <c r="A7544" i="1" l="1"/>
  <c r="B7543" i="1"/>
  <c r="A7545" i="1" l="1"/>
  <c r="B7544" i="1"/>
  <c r="A7546" i="1" l="1"/>
  <c r="B7545" i="1"/>
  <c r="A7547" i="1" l="1"/>
  <c r="B7546" i="1"/>
  <c r="A7548" i="1" l="1"/>
  <c r="B7547" i="1"/>
  <c r="A7549" i="1" l="1"/>
  <c r="B7548" i="1"/>
  <c r="A7550" i="1" l="1"/>
  <c r="B7549" i="1"/>
  <c r="A7551" i="1" l="1"/>
  <c r="B7550" i="1"/>
  <c r="A7552" i="1" l="1"/>
  <c r="B7551" i="1"/>
  <c r="A7553" i="1" l="1"/>
  <c r="B7552" i="1"/>
  <c r="A7554" i="1" l="1"/>
  <c r="B7553" i="1"/>
  <c r="A7555" i="1" l="1"/>
  <c r="B7554" i="1"/>
  <c r="A7556" i="1" l="1"/>
  <c r="B7555" i="1"/>
  <c r="A7557" i="1" l="1"/>
  <c r="B7556" i="1"/>
  <c r="A7558" i="1" l="1"/>
  <c r="B7557" i="1"/>
  <c r="A7559" i="1" l="1"/>
  <c r="B7558" i="1"/>
  <c r="A7560" i="1" l="1"/>
  <c r="B7559" i="1"/>
  <c r="A7561" i="1" l="1"/>
  <c r="B7560" i="1"/>
  <c r="A7562" i="1" l="1"/>
  <c r="B7561" i="1"/>
  <c r="A7563" i="1" l="1"/>
  <c r="B7562" i="1"/>
  <c r="A7564" i="1" l="1"/>
  <c r="B7563" i="1"/>
  <c r="A7565" i="1" l="1"/>
  <c r="B7564" i="1"/>
  <c r="A7566" i="1" l="1"/>
  <c r="B7565" i="1"/>
  <c r="A7567" i="1" l="1"/>
  <c r="B7566" i="1"/>
  <c r="A7568" i="1" l="1"/>
  <c r="B7567" i="1"/>
  <c r="A7569" i="1" l="1"/>
  <c r="B7568" i="1"/>
  <c r="A7570" i="1" l="1"/>
  <c r="B7569" i="1"/>
  <c r="A7571" i="1" l="1"/>
  <c r="B7570" i="1"/>
  <c r="A7572" i="1" l="1"/>
  <c r="B7571" i="1"/>
  <c r="A7573" i="1" l="1"/>
  <c r="B7572" i="1"/>
  <c r="A7574" i="1" l="1"/>
  <c r="B7573" i="1"/>
  <c r="A7575" i="1" l="1"/>
  <c r="B7574" i="1"/>
  <c r="A7576" i="1" l="1"/>
  <c r="B7575" i="1"/>
  <c r="A7577" i="1" l="1"/>
  <c r="B7576" i="1"/>
  <c r="A7578" i="1" l="1"/>
  <c r="B7577" i="1"/>
  <c r="A7579" i="1" l="1"/>
  <c r="B7578" i="1"/>
  <c r="A7580" i="1" l="1"/>
  <c r="B7579" i="1"/>
  <c r="A7581" i="1" l="1"/>
  <c r="B7580" i="1"/>
  <c r="A7582" i="1" l="1"/>
  <c r="B7581" i="1"/>
  <c r="A7583" i="1" l="1"/>
  <c r="B7582" i="1"/>
  <c r="A7584" i="1" l="1"/>
  <c r="B7583" i="1"/>
  <c r="A7585" i="1" l="1"/>
  <c r="B7584" i="1"/>
  <c r="A7586" i="1" l="1"/>
  <c r="B7585" i="1"/>
  <c r="A7587" i="1" l="1"/>
  <c r="B7586" i="1"/>
  <c r="A7588" i="1" l="1"/>
  <c r="B7587" i="1"/>
  <c r="A7589" i="1" l="1"/>
  <c r="B7588" i="1"/>
  <c r="A7590" i="1" l="1"/>
  <c r="B7589" i="1"/>
  <c r="A7591" i="1" l="1"/>
  <c r="B7590" i="1"/>
  <c r="A7592" i="1" l="1"/>
  <c r="B7591" i="1"/>
  <c r="A7593" i="1" l="1"/>
  <c r="B7592" i="1"/>
  <c r="A7594" i="1" l="1"/>
  <c r="B7593" i="1"/>
  <c r="A7595" i="1" l="1"/>
  <c r="B7594" i="1"/>
  <c r="A7596" i="1" l="1"/>
  <c r="B7595" i="1"/>
  <c r="A7597" i="1" l="1"/>
  <c r="B7596" i="1"/>
  <c r="A7598" i="1" l="1"/>
  <c r="B7597" i="1"/>
  <c r="A7599" i="1" l="1"/>
  <c r="B7598" i="1"/>
  <c r="A7600" i="1" l="1"/>
  <c r="B7599" i="1"/>
  <c r="A7601" i="1" l="1"/>
  <c r="B7600" i="1"/>
  <c r="A7602" i="1" l="1"/>
  <c r="B7601" i="1"/>
  <c r="A7603" i="1" l="1"/>
  <c r="B7602" i="1"/>
  <c r="A7604" i="1" l="1"/>
  <c r="B7603" i="1"/>
  <c r="A7605" i="1" l="1"/>
  <c r="B7604" i="1"/>
  <c r="A7606" i="1" l="1"/>
  <c r="B7605" i="1"/>
  <c r="A7607" i="1" l="1"/>
  <c r="B7606" i="1"/>
  <c r="A7608" i="1" l="1"/>
  <c r="B7607" i="1"/>
  <c r="A7609" i="1" l="1"/>
  <c r="B7608" i="1"/>
  <c r="A7610" i="1" l="1"/>
  <c r="B7609" i="1"/>
  <c r="A7611" i="1" l="1"/>
  <c r="B7610" i="1"/>
  <c r="A7612" i="1" l="1"/>
  <c r="B7611" i="1"/>
  <c r="A7613" i="1" l="1"/>
  <c r="B7612" i="1"/>
  <c r="A7614" i="1" l="1"/>
  <c r="B7613" i="1"/>
  <c r="A7615" i="1" l="1"/>
  <c r="B7614" i="1"/>
  <c r="A7616" i="1" l="1"/>
  <c r="B7615" i="1"/>
  <c r="A7617" i="1" l="1"/>
  <c r="B7616" i="1"/>
  <c r="A7618" i="1" l="1"/>
  <c r="B7617" i="1"/>
  <c r="A7619" i="1" l="1"/>
  <c r="B7618" i="1"/>
  <c r="A7620" i="1" l="1"/>
  <c r="B7619" i="1"/>
  <c r="A7621" i="1" l="1"/>
  <c r="B7620" i="1"/>
  <c r="A7622" i="1" l="1"/>
  <c r="B7621" i="1"/>
  <c r="A7623" i="1" l="1"/>
  <c r="B7622" i="1"/>
  <c r="A7624" i="1" l="1"/>
  <c r="B7623" i="1"/>
  <c r="A7625" i="1" l="1"/>
  <c r="B7624" i="1"/>
  <c r="A7626" i="1" l="1"/>
  <c r="B7625" i="1"/>
  <c r="A7627" i="1" l="1"/>
  <c r="B7626" i="1"/>
  <c r="A7628" i="1" l="1"/>
  <c r="B7627" i="1"/>
  <c r="A7629" i="1" l="1"/>
  <c r="B7628" i="1"/>
  <c r="A7630" i="1" l="1"/>
  <c r="B7629" i="1"/>
  <c r="A7631" i="1" l="1"/>
  <c r="B7630" i="1"/>
  <c r="A7632" i="1" l="1"/>
  <c r="B7631" i="1"/>
  <c r="A7633" i="1" l="1"/>
  <c r="B7632" i="1"/>
  <c r="A7634" i="1" l="1"/>
  <c r="B7633" i="1"/>
  <c r="A7635" i="1" l="1"/>
  <c r="B7634" i="1"/>
  <c r="A7636" i="1" l="1"/>
  <c r="B7635" i="1"/>
  <c r="A7637" i="1" l="1"/>
  <c r="B7636" i="1"/>
  <c r="A7638" i="1" l="1"/>
  <c r="B7637" i="1"/>
  <c r="A7639" i="1" l="1"/>
  <c r="B7638" i="1"/>
  <c r="A7640" i="1" l="1"/>
  <c r="B7639" i="1"/>
  <c r="A7641" i="1" l="1"/>
  <c r="B7640" i="1"/>
  <c r="A7642" i="1" l="1"/>
  <c r="B7641" i="1"/>
  <c r="A7643" i="1" l="1"/>
  <c r="B7642" i="1"/>
  <c r="A7644" i="1" l="1"/>
  <c r="B7643" i="1"/>
  <c r="A7645" i="1" l="1"/>
  <c r="B7644" i="1"/>
  <c r="A7646" i="1" l="1"/>
  <c r="B7645" i="1"/>
  <c r="A7647" i="1" l="1"/>
  <c r="B7646" i="1"/>
  <c r="A7648" i="1" l="1"/>
  <c r="B7647" i="1"/>
  <c r="A7649" i="1" l="1"/>
  <c r="B7648" i="1"/>
  <c r="A7650" i="1" l="1"/>
  <c r="B7649" i="1"/>
  <c r="A7651" i="1" l="1"/>
  <c r="B7650" i="1"/>
  <c r="A7652" i="1" l="1"/>
  <c r="B7651" i="1"/>
  <c r="A7653" i="1" l="1"/>
  <c r="B7652" i="1"/>
  <c r="A7654" i="1" l="1"/>
  <c r="B7653" i="1"/>
  <c r="A7655" i="1" l="1"/>
  <c r="B7654" i="1"/>
  <c r="A7656" i="1" l="1"/>
  <c r="B7655" i="1"/>
  <c r="A7657" i="1" l="1"/>
  <c r="B7656" i="1"/>
  <c r="A7658" i="1" l="1"/>
  <c r="B7657" i="1"/>
  <c r="A7659" i="1" l="1"/>
  <c r="B7658" i="1"/>
  <c r="A7660" i="1" l="1"/>
  <c r="B7659" i="1"/>
  <c r="A7661" i="1" l="1"/>
  <c r="B7660" i="1"/>
  <c r="A7662" i="1" l="1"/>
  <c r="B7661" i="1"/>
  <c r="A7663" i="1" l="1"/>
  <c r="B7662" i="1"/>
  <c r="A7664" i="1" l="1"/>
  <c r="B7663" i="1"/>
  <c r="A7665" i="1" l="1"/>
  <c r="B7664" i="1"/>
  <c r="A7666" i="1" l="1"/>
  <c r="B7665" i="1"/>
  <c r="A7667" i="1" l="1"/>
  <c r="B7666" i="1"/>
  <c r="A7668" i="1" l="1"/>
  <c r="B7667" i="1"/>
  <c r="A7669" i="1" l="1"/>
  <c r="B7668" i="1"/>
  <c r="A7670" i="1" l="1"/>
  <c r="B7669" i="1"/>
  <c r="A7671" i="1" l="1"/>
  <c r="B7670" i="1"/>
  <c r="A7672" i="1" l="1"/>
  <c r="B7671" i="1"/>
  <c r="A7673" i="1" l="1"/>
  <c r="B7672" i="1"/>
  <c r="A7674" i="1" l="1"/>
  <c r="B7673" i="1"/>
  <c r="A7675" i="1" l="1"/>
  <c r="B7674" i="1"/>
  <c r="A7676" i="1" l="1"/>
  <c r="B7675" i="1"/>
  <c r="A7677" i="1" l="1"/>
  <c r="B7676" i="1"/>
  <c r="A7678" i="1" l="1"/>
  <c r="B7677" i="1"/>
  <c r="A7679" i="1" l="1"/>
  <c r="B7678" i="1"/>
  <c r="A7680" i="1" l="1"/>
  <c r="B7679" i="1"/>
  <c r="A7681" i="1" l="1"/>
  <c r="B7680" i="1"/>
  <c r="A7682" i="1" l="1"/>
  <c r="B7681" i="1"/>
  <c r="A7683" i="1" l="1"/>
  <c r="B7682" i="1"/>
  <c r="A7684" i="1" l="1"/>
  <c r="B7683" i="1"/>
  <c r="A7685" i="1" l="1"/>
  <c r="B7684" i="1"/>
  <c r="A7686" i="1" l="1"/>
  <c r="B7685" i="1"/>
  <c r="A7687" i="1" l="1"/>
  <c r="B7686" i="1"/>
  <c r="A7688" i="1" l="1"/>
  <c r="B7687" i="1"/>
  <c r="A7689" i="1" l="1"/>
  <c r="B7688" i="1"/>
  <c r="A7690" i="1" l="1"/>
  <c r="B7689" i="1"/>
  <c r="A7691" i="1" l="1"/>
  <c r="B7690" i="1"/>
  <c r="A7692" i="1" l="1"/>
  <c r="B7691" i="1"/>
  <c r="A7693" i="1" l="1"/>
  <c r="B7692" i="1"/>
  <c r="A7694" i="1" l="1"/>
  <c r="B7693" i="1"/>
  <c r="A7695" i="1" l="1"/>
  <c r="B7694" i="1"/>
  <c r="A7696" i="1" l="1"/>
  <c r="B7695" i="1"/>
  <c r="A7697" i="1" l="1"/>
  <c r="B7696" i="1"/>
  <c r="A7698" i="1" l="1"/>
  <c r="B7697" i="1"/>
  <c r="A7699" i="1" l="1"/>
  <c r="B7698" i="1"/>
  <c r="A7700" i="1" l="1"/>
  <c r="B7699" i="1"/>
  <c r="A7701" i="1" l="1"/>
  <c r="B7700" i="1"/>
  <c r="A7702" i="1" l="1"/>
  <c r="B7701" i="1"/>
  <c r="A7703" i="1" l="1"/>
  <c r="B7702" i="1"/>
  <c r="A7704" i="1" l="1"/>
  <c r="B7703" i="1"/>
  <c r="A7705" i="1" l="1"/>
  <c r="B7704" i="1"/>
  <c r="A7706" i="1" l="1"/>
  <c r="B7705" i="1"/>
  <c r="A7707" i="1" l="1"/>
  <c r="B7706" i="1"/>
  <c r="A7708" i="1" l="1"/>
  <c r="B7707" i="1"/>
  <c r="A7709" i="1" l="1"/>
  <c r="B7708" i="1"/>
  <c r="A7710" i="1" l="1"/>
  <c r="B7709" i="1"/>
  <c r="A7711" i="1" l="1"/>
  <c r="B7710" i="1"/>
  <c r="A7712" i="1" l="1"/>
  <c r="B7711" i="1"/>
  <c r="A7713" i="1" l="1"/>
  <c r="B7712" i="1"/>
  <c r="A7714" i="1" l="1"/>
  <c r="B7713" i="1"/>
  <c r="A7715" i="1" l="1"/>
  <c r="B7714" i="1"/>
  <c r="A7716" i="1" l="1"/>
  <c r="B7715" i="1"/>
  <c r="A7717" i="1" l="1"/>
  <c r="B7716" i="1"/>
  <c r="A7718" i="1" l="1"/>
  <c r="B7717" i="1"/>
  <c r="A7719" i="1" l="1"/>
  <c r="B7718" i="1"/>
  <c r="A7720" i="1" l="1"/>
  <c r="B7719" i="1"/>
  <c r="A7721" i="1" l="1"/>
  <c r="B7720" i="1"/>
  <c r="A7722" i="1" l="1"/>
  <c r="B7721" i="1"/>
  <c r="A7723" i="1" l="1"/>
  <c r="B7722" i="1"/>
  <c r="A7724" i="1" l="1"/>
  <c r="B7723" i="1"/>
  <c r="A7725" i="1" l="1"/>
  <c r="B7724" i="1"/>
  <c r="A7726" i="1" l="1"/>
  <c r="B7725" i="1"/>
  <c r="A7727" i="1" l="1"/>
  <c r="B7726" i="1"/>
  <c r="A7728" i="1" l="1"/>
  <c r="B7727" i="1"/>
  <c r="A7729" i="1" l="1"/>
  <c r="B7728" i="1"/>
  <c r="A7730" i="1" l="1"/>
  <c r="B7729" i="1"/>
  <c r="A7731" i="1" l="1"/>
  <c r="B7730" i="1"/>
  <c r="A7732" i="1" l="1"/>
  <c r="B7731" i="1"/>
  <c r="A7733" i="1" l="1"/>
  <c r="B7732" i="1"/>
  <c r="A7734" i="1" l="1"/>
  <c r="B7733" i="1"/>
  <c r="A7735" i="1" l="1"/>
  <c r="B7734" i="1"/>
  <c r="A7736" i="1" l="1"/>
  <c r="B7735" i="1"/>
  <c r="A7737" i="1" l="1"/>
  <c r="B7736" i="1"/>
  <c r="A7738" i="1" l="1"/>
  <c r="B7737" i="1"/>
  <c r="A7739" i="1" l="1"/>
  <c r="B7738" i="1"/>
  <c r="A7740" i="1" l="1"/>
  <c r="B7739" i="1"/>
  <c r="A7741" i="1" l="1"/>
  <c r="B7740" i="1"/>
  <c r="A7742" i="1" l="1"/>
  <c r="B7741" i="1"/>
  <c r="A7743" i="1" l="1"/>
  <c r="B7742" i="1"/>
  <c r="A7744" i="1" l="1"/>
  <c r="B7743" i="1"/>
  <c r="A7745" i="1" l="1"/>
  <c r="B7744" i="1"/>
  <c r="A7746" i="1" l="1"/>
  <c r="B7745" i="1"/>
  <c r="A7747" i="1" l="1"/>
  <c r="B7746" i="1"/>
  <c r="A7748" i="1" l="1"/>
  <c r="B7747" i="1"/>
  <c r="A7749" i="1" l="1"/>
  <c r="B7748" i="1"/>
  <c r="A7750" i="1" l="1"/>
  <c r="B7749" i="1"/>
  <c r="A7751" i="1" l="1"/>
  <c r="B7750" i="1"/>
  <c r="A7752" i="1" l="1"/>
  <c r="B7751" i="1"/>
  <c r="A7753" i="1" l="1"/>
  <c r="B7752" i="1"/>
  <c r="A7754" i="1" l="1"/>
  <c r="B7753" i="1"/>
  <c r="A7755" i="1" l="1"/>
  <c r="B7754" i="1"/>
  <c r="A7756" i="1" l="1"/>
  <c r="B7755" i="1"/>
  <c r="A7757" i="1" l="1"/>
  <c r="B7756" i="1"/>
  <c r="A7758" i="1" l="1"/>
  <c r="B7757" i="1"/>
  <c r="A7759" i="1" l="1"/>
  <c r="B7758" i="1"/>
  <c r="A7760" i="1" l="1"/>
  <c r="B7759" i="1"/>
  <c r="A7761" i="1" l="1"/>
  <c r="B7760" i="1"/>
  <c r="A7762" i="1" l="1"/>
  <c r="B7761" i="1"/>
  <c r="A7763" i="1" l="1"/>
  <c r="B7762" i="1"/>
  <c r="A7764" i="1" l="1"/>
  <c r="B7763" i="1"/>
  <c r="A7765" i="1" l="1"/>
  <c r="B7764" i="1"/>
  <c r="A7766" i="1" l="1"/>
  <c r="B7765" i="1"/>
  <c r="A7767" i="1" l="1"/>
  <c r="B7766" i="1"/>
  <c r="A7768" i="1" l="1"/>
  <c r="B7767" i="1"/>
  <c r="A7769" i="1" l="1"/>
  <c r="B7768" i="1"/>
  <c r="A7770" i="1" l="1"/>
  <c r="B7769" i="1"/>
  <c r="A7771" i="1" l="1"/>
  <c r="B7770" i="1"/>
  <c r="A7772" i="1" l="1"/>
  <c r="B7771" i="1"/>
  <c r="A7773" i="1" l="1"/>
  <c r="B7772" i="1"/>
  <c r="A7774" i="1" l="1"/>
  <c r="B7773" i="1"/>
  <c r="B7774" i="1" l="1"/>
  <c r="A7775" i="1"/>
  <c r="A7776" i="1" l="1"/>
  <c r="B7775" i="1"/>
  <c r="A7777" i="1" l="1"/>
  <c r="B7776" i="1"/>
  <c r="A7778" i="1" l="1"/>
  <c r="B7777" i="1"/>
  <c r="A7779" i="1" l="1"/>
  <c r="B7778" i="1"/>
  <c r="A7780" i="1" l="1"/>
  <c r="B7779" i="1"/>
  <c r="A7781" i="1" l="1"/>
  <c r="B7780" i="1"/>
  <c r="A7782" i="1" l="1"/>
  <c r="B7781" i="1"/>
  <c r="A7783" i="1" l="1"/>
  <c r="B7782" i="1"/>
  <c r="A7784" i="1" l="1"/>
  <c r="B7783" i="1"/>
  <c r="A7785" i="1" l="1"/>
  <c r="B7784" i="1"/>
  <c r="A7786" i="1" l="1"/>
  <c r="B7785" i="1"/>
  <c r="A7787" i="1" l="1"/>
  <c r="B7786" i="1"/>
  <c r="A7788" i="1" l="1"/>
  <c r="B7787" i="1"/>
  <c r="A7789" i="1" l="1"/>
  <c r="B7788" i="1"/>
  <c r="A7790" i="1" l="1"/>
  <c r="B7789" i="1"/>
  <c r="A7791" i="1" l="1"/>
  <c r="B7790" i="1"/>
  <c r="A7792" i="1" l="1"/>
  <c r="B7791" i="1"/>
  <c r="A7793" i="1" l="1"/>
  <c r="B7792" i="1"/>
  <c r="A7794" i="1" l="1"/>
  <c r="B7793" i="1"/>
  <c r="A7795" i="1" l="1"/>
  <c r="B7794" i="1"/>
  <c r="A7796" i="1" l="1"/>
  <c r="B7795" i="1"/>
  <c r="A7797" i="1" l="1"/>
  <c r="B7796" i="1"/>
  <c r="A7798" i="1" l="1"/>
  <c r="B7797" i="1"/>
  <c r="A7799" i="1" l="1"/>
  <c r="B7798" i="1"/>
  <c r="A7800" i="1" l="1"/>
  <c r="B7799" i="1"/>
  <c r="A7801" i="1" l="1"/>
  <c r="B7800" i="1"/>
  <c r="A7802" i="1" l="1"/>
  <c r="B7801" i="1"/>
  <c r="A7803" i="1" l="1"/>
  <c r="B7802" i="1"/>
  <c r="A7804" i="1" l="1"/>
  <c r="B7803" i="1"/>
  <c r="A7805" i="1" l="1"/>
  <c r="B7804" i="1"/>
  <c r="A7806" i="1" l="1"/>
  <c r="B7805" i="1"/>
  <c r="A7807" i="1" l="1"/>
  <c r="B7806" i="1"/>
  <c r="A7808" i="1" l="1"/>
  <c r="B7807" i="1"/>
  <c r="A7809" i="1" l="1"/>
  <c r="B7808" i="1"/>
  <c r="A7810" i="1" l="1"/>
  <c r="B7809" i="1"/>
  <c r="B7810" i="1" l="1"/>
  <c r="A7811" i="1"/>
  <c r="A7812" i="1" l="1"/>
  <c r="B7811" i="1"/>
  <c r="A7813" i="1" l="1"/>
  <c r="B7812" i="1"/>
  <c r="A7814" i="1" l="1"/>
  <c r="B7813" i="1"/>
  <c r="A7815" i="1" l="1"/>
  <c r="B7814" i="1"/>
  <c r="A7816" i="1" l="1"/>
  <c r="B7815" i="1"/>
  <c r="A7817" i="1" l="1"/>
  <c r="B7816" i="1"/>
  <c r="A7818" i="1" l="1"/>
  <c r="B7817" i="1"/>
  <c r="A7819" i="1" l="1"/>
  <c r="B7818" i="1"/>
  <c r="A7820" i="1" l="1"/>
  <c r="B7819" i="1"/>
  <c r="A7821" i="1" l="1"/>
  <c r="B7820" i="1"/>
  <c r="A7822" i="1" l="1"/>
  <c r="B7821" i="1"/>
  <c r="A7823" i="1" l="1"/>
  <c r="B7822" i="1"/>
  <c r="A7824" i="1" l="1"/>
  <c r="B7823" i="1"/>
  <c r="A7825" i="1" l="1"/>
  <c r="B7824" i="1"/>
  <c r="A7826" i="1" l="1"/>
  <c r="B7825" i="1"/>
  <c r="A7827" i="1" l="1"/>
  <c r="B7826" i="1"/>
  <c r="A7828" i="1" l="1"/>
  <c r="B7827" i="1"/>
  <c r="A7829" i="1" l="1"/>
  <c r="B7828" i="1"/>
  <c r="A7830" i="1" l="1"/>
  <c r="B7829" i="1"/>
  <c r="A7831" i="1" l="1"/>
  <c r="B7830" i="1"/>
  <c r="A7832" i="1" l="1"/>
  <c r="B7831" i="1"/>
  <c r="A7833" i="1" l="1"/>
  <c r="B7832" i="1"/>
  <c r="A7834" i="1" l="1"/>
  <c r="B7833" i="1"/>
  <c r="A7835" i="1" l="1"/>
  <c r="B7834" i="1"/>
  <c r="A7836" i="1" l="1"/>
  <c r="B7835" i="1"/>
  <c r="A7837" i="1" l="1"/>
  <c r="B7836" i="1"/>
  <c r="A7838" i="1" l="1"/>
  <c r="B7837" i="1"/>
  <c r="A7839" i="1" l="1"/>
  <c r="B7838" i="1"/>
  <c r="A7840" i="1" l="1"/>
  <c r="B7839" i="1"/>
  <c r="A7841" i="1" l="1"/>
  <c r="B7840" i="1"/>
  <c r="A7842" i="1" l="1"/>
  <c r="B7841" i="1"/>
  <c r="A7843" i="1" l="1"/>
  <c r="B7842" i="1"/>
  <c r="A7844" i="1" l="1"/>
  <c r="B7843" i="1"/>
  <c r="A7845" i="1" l="1"/>
  <c r="B7844" i="1"/>
  <c r="A7846" i="1" l="1"/>
  <c r="B7845" i="1"/>
  <c r="A7847" i="1" l="1"/>
  <c r="B7846" i="1"/>
  <c r="A7848" i="1" l="1"/>
  <c r="B7847" i="1"/>
  <c r="A7849" i="1" l="1"/>
  <c r="B7848" i="1"/>
  <c r="A7850" i="1" l="1"/>
  <c r="B7849" i="1"/>
  <c r="A7851" i="1" l="1"/>
  <c r="B7850" i="1"/>
  <c r="A7852" i="1" l="1"/>
  <c r="B7851" i="1"/>
  <c r="A7853" i="1" l="1"/>
  <c r="B7852" i="1"/>
  <c r="A7854" i="1" l="1"/>
  <c r="B7853" i="1"/>
  <c r="A7855" i="1" l="1"/>
  <c r="B7854" i="1"/>
  <c r="A7856" i="1" l="1"/>
  <c r="B7855" i="1"/>
  <c r="A7857" i="1" l="1"/>
  <c r="B7856" i="1"/>
  <c r="A7858" i="1" l="1"/>
  <c r="B7857" i="1"/>
  <c r="A7859" i="1" l="1"/>
  <c r="B7858" i="1"/>
  <c r="A7860" i="1" l="1"/>
  <c r="B7859" i="1"/>
  <c r="A7861" i="1" l="1"/>
  <c r="B7860" i="1"/>
  <c r="A7862" i="1" l="1"/>
  <c r="B7861" i="1"/>
  <c r="A7863" i="1" l="1"/>
  <c r="B7862" i="1"/>
  <c r="A7864" i="1" l="1"/>
  <c r="B7863" i="1"/>
  <c r="A7865" i="1" l="1"/>
  <c r="B7864" i="1"/>
  <c r="A7866" i="1" l="1"/>
  <c r="B7865" i="1"/>
  <c r="A7867" i="1" l="1"/>
  <c r="B7866" i="1"/>
  <c r="A7868" i="1" l="1"/>
  <c r="B7867" i="1"/>
  <c r="A7869" i="1" l="1"/>
  <c r="B7868" i="1"/>
  <c r="A7870" i="1" l="1"/>
  <c r="B7869" i="1"/>
  <c r="A7871" i="1" l="1"/>
  <c r="B7870" i="1"/>
  <c r="A7872" i="1" l="1"/>
  <c r="B7871" i="1"/>
  <c r="A7873" i="1" l="1"/>
  <c r="B7872" i="1"/>
  <c r="A7874" i="1" l="1"/>
  <c r="B7873" i="1"/>
  <c r="A7875" i="1" l="1"/>
  <c r="B7874" i="1"/>
  <c r="A7876" i="1" l="1"/>
  <c r="B7875" i="1"/>
  <c r="A7877" i="1" l="1"/>
  <c r="B7876" i="1"/>
  <c r="A7878" i="1" l="1"/>
  <c r="B7877" i="1"/>
  <c r="A7879" i="1" l="1"/>
  <c r="B7878" i="1"/>
  <c r="A7880" i="1" l="1"/>
  <c r="B7879" i="1"/>
  <c r="A7881" i="1" l="1"/>
  <c r="B7880" i="1"/>
  <c r="A7882" i="1" l="1"/>
  <c r="B7881" i="1"/>
  <c r="B7882" i="1" l="1"/>
  <c r="A7883" i="1"/>
  <c r="A7884" i="1" l="1"/>
  <c r="B7883" i="1"/>
  <c r="A7885" i="1" l="1"/>
  <c r="B7884" i="1"/>
  <c r="A7886" i="1" l="1"/>
  <c r="B7885" i="1"/>
  <c r="A7887" i="1" l="1"/>
  <c r="B7886" i="1"/>
  <c r="A7888" i="1" l="1"/>
  <c r="B7887" i="1"/>
  <c r="A7889" i="1" l="1"/>
  <c r="B7888" i="1"/>
  <c r="A7890" i="1" l="1"/>
  <c r="B7889" i="1"/>
  <c r="A7891" i="1" l="1"/>
  <c r="B7890" i="1"/>
  <c r="A7892" i="1" l="1"/>
  <c r="B7891" i="1"/>
  <c r="A7893" i="1" l="1"/>
  <c r="B7892" i="1"/>
  <c r="A7894" i="1" l="1"/>
  <c r="B7893" i="1"/>
  <c r="A7895" i="1" l="1"/>
  <c r="B7894" i="1"/>
  <c r="A7896" i="1" l="1"/>
  <c r="B7895" i="1"/>
  <c r="A7897" i="1" l="1"/>
  <c r="B7896" i="1"/>
  <c r="A7898" i="1" l="1"/>
  <c r="B7897" i="1"/>
  <c r="A7899" i="1" l="1"/>
  <c r="B7898" i="1"/>
  <c r="A7900" i="1" l="1"/>
  <c r="B7899" i="1"/>
  <c r="A7901" i="1" l="1"/>
  <c r="B7900" i="1"/>
  <c r="A7902" i="1" l="1"/>
  <c r="B7901" i="1"/>
  <c r="A7903" i="1" l="1"/>
  <c r="B7902" i="1"/>
  <c r="A7904" i="1" l="1"/>
  <c r="B7903" i="1"/>
  <c r="A7905" i="1" l="1"/>
  <c r="B7904" i="1"/>
  <c r="A7906" i="1" l="1"/>
  <c r="B7905" i="1"/>
  <c r="A7907" i="1" l="1"/>
  <c r="B7906" i="1"/>
  <c r="A7908" i="1" l="1"/>
  <c r="B7907" i="1"/>
  <c r="A7909" i="1" l="1"/>
  <c r="B7908" i="1"/>
  <c r="A7910" i="1" l="1"/>
  <c r="B7909" i="1"/>
  <c r="A7911" i="1" l="1"/>
  <c r="B7910" i="1"/>
  <c r="A7912" i="1" l="1"/>
  <c r="B7911" i="1"/>
  <c r="A7913" i="1" l="1"/>
  <c r="B7912" i="1"/>
  <c r="A7914" i="1" l="1"/>
  <c r="B7913" i="1"/>
  <c r="A7915" i="1" l="1"/>
  <c r="B7914" i="1"/>
  <c r="A7916" i="1" l="1"/>
  <c r="B7915" i="1"/>
  <c r="A7917" i="1" l="1"/>
  <c r="B7916" i="1"/>
  <c r="A7918" i="1" l="1"/>
  <c r="B7917" i="1"/>
  <c r="A7919" i="1" l="1"/>
  <c r="B7918" i="1"/>
  <c r="A7920" i="1" l="1"/>
  <c r="B7919" i="1"/>
  <c r="A7921" i="1" l="1"/>
  <c r="B7920" i="1"/>
  <c r="A7922" i="1" l="1"/>
  <c r="B7921" i="1"/>
  <c r="A7923" i="1" l="1"/>
  <c r="B7922" i="1"/>
  <c r="A7924" i="1" l="1"/>
  <c r="B7923" i="1"/>
  <c r="A7925" i="1" l="1"/>
  <c r="B7924" i="1"/>
  <c r="A7926" i="1" l="1"/>
  <c r="B7925" i="1"/>
  <c r="A7927" i="1" l="1"/>
  <c r="B7926" i="1"/>
  <c r="A7928" i="1" l="1"/>
  <c r="B7927" i="1"/>
  <c r="A7929" i="1" l="1"/>
  <c r="B7928" i="1"/>
  <c r="A7930" i="1" l="1"/>
  <c r="B7929" i="1"/>
  <c r="A7931" i="1" l="1"/>
  <c r="B7930" i="1"/>
  <c r="A7932" i="1" l="1"/>
  <c r="B7931" i="1"/>
  <c r="A7933" i="1" l="1"/>
  <c r="B7932" i="1"/>
  <c r="A7934" i="1" l="1"/>
  <c r="B7933" i="1"/>
  <c r="A7935" i="1" l="1"/>
  <c r="B7934" i="1"/>
  <c r="A7936" i="1" l="1"/>
  <c r="B7935" i="1"/>
  <c r="A7937" i="1" l="1"/>
  <c r="B7936" i="1"/>
  <c r="A7938" i="1" l="1"/>
  <c r="B7937" i="1"/>
  <c r="A7939" i="1" l="1"/>
  <c r="B7938" i="1"/>
  <c r="A7940" i="1" l="1"/>
  <c r="B7939" i="1"/>
  <c r="A7941" i="1" l="1"/>
  <c r="B7940" i="1"/>
  <c r="A7942" i="1" l="1"/>
  <c r="B7941" i="1"/>
  <c r="A7943" i="1" l="1"/>
  <c r="B7942" i="1"/>
  <c r="A7944" i="1" l="1"/>
  <c r="B7943" i="1"/>
  <c r="A7945" i="1" l="1"/>
  <c r="B7944" i="1"/>
  <c r="A7946" i="1" l="1"/>
  <c r="B7945" i="1"/>
  <c r="A7947" i="1" l="1"/>
  <c r="B7946" i="1"/>
  <c r="A7948" i="1" l="1"/>
  <c r="B7947" i="1"/>
  <c r="A7949" i="1" l="1"/>
  <c r="B7948" i="1"/>
  <c r="A7950" i="1" l="1"/>
  <c r="B7949" i="1"/>
  <c r="A7951" i="1" l="1"/>
  <c r="B7950" i="1"/>
  <c r="A7952" i="1" l="1"/>
  <c r="B7951" i="1"/>
  <c r="A7953" i="1" l="1"/>
  <c r="B7952" i="1"/>
  <c r="A7954" i="1" l="1"/>
  <c r="B7953" i="1"/>
  <c r="A7955" i="1" l="1"/>
  <c r="B7954" i="1"/>
  <c r="A7956" i="1" l="1"/>
  <c r="B7955" i="1"/>
  <c r="A7957" i="1" l="1"/>
  <c r="B7956" i="1"/>
  <c r="A7958" i="1" l="1"/>
  <c r="B7957" i="1"/>
  <c r="A7959" i="1" l="1"/>
  <c r="B7958" i="1"/>
  <c r="A7960" i="1" l="1"/>
  <c r="B7959" i="1"/>
  <c r="A7961" i="1" l="1"/>
  <c r="B7960" i="1"/>
  <c r="A7962" i="1" l="1"/>
  <c r="B7961" i="1"/>
  <c r="A7963" i="1" l="1"/>
  <c r="B7962" i="1"/>
  <c r="A7964" i="1" l="1"/>
  <c r="B7963" i="1"/>
  <c r="A7965" i="1" l="1"/>
  <c r="B7964" i="1"/>
  <c r="A7966" i="1" l="1"/>
  <c r="B7965" i="1"/>
  <c r="A7967" i="1" l="1"/>
  <c r="B7966" i="1"/>
  <c r="A7968" i="1" l="1"/>
  <c r="B7967" i="1"/>
  <c r="A7969" i="1" l="1"/>
  <c r="B7968" i="1"/>
  <c r="A7970" i="1" l="1"/>
  <c r="B7969" i="1"/>
  <c r="A7971" i="1" l="1"/>
  <c r="B7970" i="1"/>
  <c r="A7972" i="1" l="1"/>
  <c r="B7971" i="1"/>
  <c r="A7973" i="1" l="1"/>
  <c r="B7972" i="1"/>
  <c r="A7974" i="1" l="1"/>
  <c r="B7973" i="1"/>
  <c r="A7975" i="1" l="1"/>
  <c r="B7974" i="1"/>
  <c r="A7976" i="1" l="1"/>
  <c r="B7975" i="1"/>
  <c r="A7977" i="1" l="1"/>
  <c r="B7976" i="1"/>
  <c r="A7978" i="1" l="1"/>
  <c r="B7977" i="1"/>
  <c r="A7979" i="1" l="1"/>
  <c r="B7978" i="1"/>
  <c r="A7980" i="1" l="1"/>
  <c r="B7979" i="1"/>
  <c r="A7981" i="1" l="1"/>
  <c r="B7980" i="1"/>
  <c r="A7982" i="1" l="1"/>
  <c r="B7981" i="1"/>
  <c r="A7983" i="1" l="1"/>
  <c r="B7982" i="1"/>
  <c r="A7984" i="1" l="1"/>
  <c r="B7983" i="1"/>
  <c r="A7985" i="1" l="1"/>
  <c r="B7984" i="1"/>
  <c r="A7986" i="1" l="1"/>
  <c r="B7985" i="1"/>
  <c r="A7987" i="1" l="1"/>
  <c r="B7986" i="1"/>
  <c r="A7988" i="1" l="1"/>
  <c r="B7987" i="1"/>
  <c r="A7989" i="1" l="1"/>
  <c r="B7988" i="1"/>
  <c r="A7990" i="1" l="1"/>
  <c r="B7989" i="1"/>
  <c r="A7991" i="1" l="1"/>
  <c r="B7990" i="1"/>
  <c r="A7992" i="1" l="1"/>
  <c r="B7991" i="1"/>
  <c r="A7993" i="1" l="1"/>
  <c r="B7992" i="1"/>
  <c r="A7994" i="1" l="1"/>
  <c r="B7993" i="1"/>
  <c r="A7995" i="1" l="1"/>
  <c r="B7994" i="1"/>
  <c r="A7996" i="1" l="1"/>
  <c r="B7995" i="1"/>
  <c r="A7997" i="1" l="1"/>
  <c r="B7996" i="1"/>
  <c r="A7998" i="1" l="1"/>
  <c r="B7997" i="1"/>
  <c r="A7999" i="1" l="1"/>
  <c r="B7998" i="1"/>
  <c r="A8000" i="1" l="1"/>
  <c r="B7999" i="1"/>
  <c r="A8001" i="1" l="1"/>
  <c r="B8000" i="1"/>
  <c r="A8002" i="1" l="1"/>
  <c r="B8001" i="1"/>
  <c r="A8003" i="1" l="1"/>
  <c r="B8002" i="1"/>
  <c r="A8004" i="1" l="1"/>
  <c r="B8003" i="1"/>
  <c r="A8005" i="1" l="1"/>
  <c r="B8004" i="1"/>
  <c r="A8006" i="1" l="1"/>
  <c r="B8005" i="1"/>
  <c r="A8007" i="1" l="1"/>
  <c r="B8006" i="1"/>
  <c r="A8008" i="1" l="1"/>
  <c r="B8007" i="1"/>
  <c r="A8009" i="1" l="1"/>
  <c r="B8008" i="1"/>
  <c r="A8010" i="1" l="1"/>
  <c r="B8009" i="1"/>
  <c r="A8011" i="1" l="1"/>
  <c r="B8010" i="1"/>
  <c r="A8012" i="1" l="1"/>
  <c r="B8011" i="1"/>
  <c r="A8013" i="1" l="1"/>
  <c r="B8012" i="1"/>
  <c r="A8014" i="1" l="1"/>
  <c r="B8013" i="1"/>
  <c r="A8015" i="1" l="1"/>
  <c r="B8014" i="1"/>
  <c r="A8016" i="1" l="1"/>
  <c r="B8015" i="1"/>
  <c r="A8017" i="1" l="1"/>
  <c r="B8016" i="1"/>
  <c r="A8018" i="1" l="1"/>
  <c r="B8017" i="1"/>
  <c r="A8019" i="1" l="1"/>
  <c r="B8018" i="1"/>
  <c r="A8020" i="1" l="1"/>
  <c r="B8019" i="1"/>
  <c r="A8021" i="1" l="1"/>
  <c r="B8020" i="1"/>
  <c r="A8022" i="1" l="1"/>
  <c r="B8021" i="1"/>
  <c r="A8023" i="1" l="1"/>
  <c r="B8022" i="1"/>
  <c r="A8024" i="1" l="1"/>
  <c r="B8023" i="1"/>
  <c r="A8025" i="1" l="1"/>
  <c r="B8024" i="1"/>
  <c r="A8026" i="1" l="1"/>
  <c r="B8025" i="1"/>
  <c r="A8027" i="1" l="1"/>
  <c r="B8026" i="1"/>
  <c r="A8028" i="1" l="1"/>
  <c r="B8027" i="1"/>
  <c r="A8029" i="1" l="1"/>
  <c r="B8028" i="1"/>
  <c r="A8030" i="1" l="1"/>
  <c r="B8029" i="1"/>
  <c r="A8031" i="1" l="1"/>
  <c r="B8030" i="1"/>
  <c r="A8032" i="1" l="1"/>
  <c r="B8031" i="1"/>
  <c r="A8033" i="1" l="1"/>
  <c r="B8032" i="1"/>
  <c r="A8034" i="1" l="1"/>
  <c r="B8033" i="1"/>
  <c r="A8035" i="1" l="1"/>
  <c r="B8034" i="1"/>
  <c r="A8036" i="1" l="1"/>
  <c r="B8035" i="1"/>
  <c r="A8037" i="1" l="1"/>
  <c r="B8036" i="1"/>
  <c r="A8038" i="1" l="1"/>
  <c r="B8037" i="1"/>
  <c r="A8039" i="1" l="1"/>
  <c r="B8038" i="1"/>
  <c r="A8040" i="1" l="1"/>
  <c r="B8039" i="1"/>
  <c r="A8041" i="1" l="1"/>
  <c r="B8040" i="1"/>
  <c r="A8042" i="1" l="1"/>
  <c r="B8041" i="1"/>
  <c r="A8043" i="1" l="1"/>
  <c r="B8042" i="1"/>
  <c r="A8044" i="1" l="1"/>
  <c r="B8043" i="1"/>
  <c r="A8045" i="1" l="1"/>
  <c r="B8044" i="1"/>
  <c r="A8046" i="1" l="1"/>
  <c r="B8045" i="1"/>
  <c r="A8047" i="1" l="1"/>
  <c r="B8046" i="1"/>
  <c r="A8048" i="1" l="1"/>
  <c r="B8047" i="1"/>
  <c r="A8049" i="1" l="1"/>
  <c r="B8048" i="1"/>
  <c r="A8050" i="1" l="1"/>
  <c r="B8049" i="1"/>
  <c r="A8051" i="1" l="1"/>
  <c r="B8050" i="1"/>
  <c r="A8052" i="1" l="1"/>
  <c r="B8051" i="1"/>
  <c r="A8053" i="1" l="1"/>
  <c r="B8052" i="1"/>
  <c r="A8054" i="1" l="1"/>
  <c r="B8053" i="1"/>
  <c r="A8055" i="1" l="1"/>
  <c r="B8054" i="1"/>
  <c r="A8056" i="1" l="1"/>
  <c r="B8055" i="1"/>
  <c r="A8057" i="1" l="1"/>
  <c r="B8056" i="1"/>
  <c r="A8058" i="1" l="1"/>
  <c r="B8057" i="1"/>
  <c r="A8059" i="1" l="1"/>
  <c r="B8058" i="1"/>
  <c r="A8060" i="1" l="1"/>
  <c r="B8059" i="1"/>
  <c r="A8061" i="1" l="1"/>
  <c r="B8060" i="1"/>
  <c r="A8062" i="1" l="1"/>
  <c r="B8061" i="1"/>
  <c r="A8063" i="1" l="1"/>
  <c r="B8062" i="1"/>
  <c r="A8064" i="1" l="1"/>
  <c r="B8063" i="1"/>
  <c r="A8065" i="1" l="1"/>
  <c r="B8064" i="1"/>
  <c r="A8066" i="1" l="1"/>
  <c r="B8065" i="1"/>
  <c r="A8067" i="1" l="1"/>
  <c r="B8066" i="1"/>
  <c r="A8068" i="1" l="1"/>
  <c r="B8067" i="1"/>
  <c r="A8069" i="1" l="1"/>
  <c r="B8068" i="1"/>
  <c r="A8070" i="1" l="1"/>
  <c r="B8069" i="1"/>
  <c r="A8071" i="1" l="1"/>
  <c r="B8070" i="1"/>
  <c r="A8072" i="1" l="1"/>
  <c r="B8071" i="1"/>
  <c r="A8073" i="1" l="1"/>
  <c r="B8072" i="1"/>
  <c r="A8074" i="1" l="1"/>
  <c r="B8073" i="1"/>
  <c r="A8075" i="1" l="1"/>
  <c r="B8074" i="1"/>
  <c r="A8076" i="1" l="1"/>
  <c r="B8075" i="1"/>
  <c r="A8077" i="1" l="1"/>
  <c r="B8076" i="1"/>
  <c r="A8078" i="1" l="1"/>
  <c r="B8077" i="1"/>
  <c r="A8079" i="1" l="1"/>
  <c r="B8078" i="1"/>
  <c r="A8080" i="1" l="1"/>
  <c r="B8079" i="1"/>
  <c r="A8081" i="1" l="1"/>
  <c r="B8080" i="1"/>
  <c r="A8082" i="1" l="1"/>
  <c r="B8081" i="1"/>
  <c r="A8083" i="1" l="1"/>
  <c r="B8082" i="1"/>
  <c r="A8084" i="1" l="1"/>
  <c r="B8083" i="1"/>
  <c r="A8085" i="1" l="1"/>
  <c r="B8084" i="1"/>
  <c r="A8086" i="1" l="1"/>
  <c r="B8085" i="1"/>
  <c r="A8087" i="1" l="1"/>
  <c r="B8086" i="1"/>
  <c r="A8088" i="1" l="1"/>
  <c r="B8087" i="1"/>
  <c r="A8089" i="1" l="1"/>
  <c r="B8088" i="1"/>
  <c r="A8090" i="1" l="1"/>
  <c r="B8089" i="1"/>
  <c r="A8091" i="1" l="1"/>
  <c r="B8090" i="1"/>
  <c r="A8092" i="1" l="1"/>
  <c r="B8091" i="1"/>
  <c r="A8093" i="1" l="1"/>
  <c r="B8092" i="1"/>
  <c r="A8094" i="1" l="1"/>
  <c r="B8093" i="1"/>
  <c r="A8095" i="1" l="1"/>
  <c r="B8094" i="1"/>
  <c r="A8096" i="1" l="1"/>
  <c r="B8095" i="1"/>
  <c r="A8097" i="1" l="1"/>
  <c r="B8096" i="1"/>
  <c r="A8098" i="1" l="1"/>
  <c r="B8097" i="1"/>
  <c r="A8099" i="1" l="1"/>
  <c r="B8098" i="1"/>
  <c r="A8100" i="1" l="1"/>
  <c r="B8099" i="1"/>
  <c r="A8101" i="1" l="1"/>
  <c r="B8100" i="1"/>
  <c r="A8102" i="1" l="1"/>
  <c r="B8101" i="1"/>
  <c r="A8103" i="1" l="1"/>
  <c r="B8102" i="1"/>
  <c r="A8104" i="1" l="1"/>
  <c r="B8103" i="1"/>
  <c r="A8105" i="1" l="1"/>
  <c r="B8104" i="1"/>
  <c r="A8106" i="1" l="1"/>
  <c r="B8105" i="1"/>
  <c r="A8107" i="1" l="1"/>
  <c r="B8106" i="1"/>
  <c r="A8108" i="1" l="1"/>
  <c r="B8107" i="1"/>
  <c r="A8109" i="1" l="1"/>
  <c r="B8108" i="1"/>
  <c r="A8110" i="1" l="1"/>
  <c r="B8109" i="1"/>
  <c r="A8111" i="1" l="1"/>
  <c r="B8110" i="1"/>
  <c r="A8112" i="1" l="1"/>
  <c r="B8111" i="1"/>
  <c r="A8113" i="1" l="1"/>
  <c r="B8112" i="1"/>
  <c r="A8114" i="1" l="1"/>
  <c r="B8113" i="1"/>
  <c r="A8115" i="1" l="1"/>
  <c r="B8114" i="1"/>
  <c r="A8116" i="1" l="1"/>
  <c r="B8115" i="1"/>
  <c r="A8117" i="1" l="1"/>
  <c r="B8116" i="1"/>
  <c r="A8118" i="1" l="1"/>
  <c r="B8117" i="1"/>
  <c r="A8119" i="1" l="1"/>
  <c r="B8118" i="1"/>
  <c r="A8120" i="1" l="1"/>
  <c r="B8119" i="1"/>
  <c r="A8121" i="1" l="1"/>
  <c r="B8120" i="1"/>
  <c r="A8122" i="1" l="1"/>
  <c r="B8121" i="1"/>
  <c r="A8123" i="1" l="1"/>
  <c r="B8122" i="1"/>
  <c r="A8124" i="1" l="1"/>
  <c r="B8123" i="1"/>
  <c r="A8125" i="1" l="1"/>
  <c r="B8124" i="1"/>
  <c r="A8126" i="1" l="1"/>
  <c r="B8125" i="1"/>
  <c r="A8127" i="1" l="1"/>
  <c r="B8126" i="1"/>
  <c r="A8128" i="1" l="1"/>
  <c r="B8127" i="1"/>
  <c r="A8129" i="1" l="1"/>
  <c r="B8128" i="1"/>
  <c r="A8130" i="1" l="1"/>
  <c r="B8129" i="1"/>
  <c r="A8131" i="1" l="1"/>
  <c r="B8130" i="1"/>
  <c r="A8132" i="1" l="1"/>
  <c r="B8131" i="1"/>
  <c r="A8133" i="1" l="1"/>
  <c r="B8132" i="1"/>
  <c r="A8134" i="1" l="1"/>
  <c r="B8133" i="1"/>
  <c r="A8135" i="1" l="1"/>
  <c r="B8134" i="1"/>
  <c r="A8136" i="1" l="1"/>
  <c r="B8135" i="1"/>
  <c r="A8137" i="1" l="1"/>
  <c r="B8136" i="1"/>
  <c r="A8138" i="1" l="1"/>
  <c r="B8137" i="1"/>
  <c r="A8139" i="1" l="1"/>
  <c r="B8138" i="1"/>
  <c r="A8140" i="1" l="1"/>
  <c r="B8139" i="1"/>
  <c r="A8141" i="1" l="1"/>
  <c r="B8140" i="1"/>
  <c r="A8142" i="1" l="1"/>
  <c r="B8141" i="1"/>
  <c r="A8143" i="1" l="1"/>
  <c r="B8142" i="1"/>
  <c r="A8144" i="1" l="1"/>
  <c r="B8143" i="1"/>
  <c r="A8145" i="1" l="1"/>
  <c r="B8144" i="1"/>
  <c r="A8146" i="1" l="1"/>
  <c r="B8145" i="1"/>
  <c r="A8147" i="1" l="1"/>
  <c r="B8146" i="1"/>
  <c r="A8148" i="1" l="1"/>
  <c r="B8147" i="1"/>
  <c r="A8149" i="1" l="1"/>
  <c r="B8148" i="1"/>
  <c r="A8150" i="1" l="1"/>
  <c r="B8149" i="1"/>
  <c r="A8151" i="1" l="1"/>
  <c r="B8150" i="1"/>
  <c r="A8152" i="1" l="1"/>
  <c r="B8151" i="1"/>
  <c r="A8153" i="1" l="1"/>
  <c r="B8152" i="1"/>
  <c r="A8154" i="1" l="1"/>
  <c r="B8153" i="1"/>
  <c r="A8155" i="1" l="1"/>
  <c r="B8154" i="1"/>
  <c r="A8156" i="1" l="1"/>
  <c r="B8155" i="1"/>
  <c r="A8157" i="1" l="1"/>
  <c r="B8156" i="1"/>
  <c r="A8158" i="1" l="1"/>
  <c r="B8157" i="1"/>
  <c r="A8159" i="1" l="1"/>
  <c r="B8158" i="1"/>
  <c r="A8160" i="1" l="1"/>
  <c r="B8159" i="1"/>
  <c r="A8161" i="1" l="1"/>
  <c r="B8160" i="1"/>
  <c r="A8162" i="1" l="1"/>
  <c r="B8161" i="1"/>
  <c r="A8163" i="1" l="1"/>
  <c r="B8162" i="1"/>
  <c r="A8164" i="1" l="1"/>
  <c r="B8163" i="1"/>
  <c r="A8165" i="1" l="1"/>
  <c r="B8164" i="1"/>
  <c r="A8166" i="1" l="1"/>
  <c r="B8165" i="1"/>
  <c r="A8167" i="1" l="1"/>
  <c r="B8166" i="1"/>
  <c r="A8168" i="1" l="1"/>
  <c r="B8167" i="1"/>
  <c r="A8169" i="1" l="1"/>
  <c r="B8168" i="1"/>
  <c r="A8170" i="1" l="1"/>
  <c r="B8169" i="1"/>
  <c r="A8171" i="1" l="1"/>
  <c r="B8170" i="1"/>
  <c r="A8172" i="1" l="1"/>
  <c r="B8171" i="1"/>
  <c r="A8173" i="1" l="1"/>
  <c r="B8172" i="1"/>
  <c r="A8174" i="1" l="1"/>
  <c r="B8173" i="1"/>
  <c r="A8175" i="1" l="1"/>
  <c r="B8174" i="1"/>
  <c r="A8176" i="1" l="1"/>
  <c r="B8175" i="1"/>
  <c r="A8177" i="1" l="1"/>
  <c r="B8176" i="1"/>
  <c r="A8178" i="1" l="1"/>
  <c r="B8177" i="1"/>
  <c r="A8179" i="1" l="1"/>
  <c r="B8178" i="1"/>
  <c r="A8180" i="1" l="1"/>
  <c r="B8179" i="1"/>
  <c r="A8181" i="1" l="1"/>
  <c r="B8180" i="1"/>
  <c r="A8182" i="1" l="1"/>
  <c r="B8181" i="1"/>
  <c r="A8183" i="1" l="1"/>
  <c r="B8182" i="1"/>
  <c r="A8184" i="1" l="1"/>
  <c r="B8183" i="1"/>
  <c r="A8185" i="1" l="1"/>
  <c r="B8184" i="1"/>
  <c r="A8186" i="1" l="1"/>
  <c r="B8185" i="1"/>
  <c r="A8187" i="1" l="1"/>
  <c r="B8186" i="1"/>
  <c r="A8188" i="1" l="1"/>
  <c r="B8187" i="1"/>
  <c r="A8189" i="1" l="1"/>
  <c r="B8188" i="1"/>
  <c r="A8190" i="1" l="1"/>
  <c r="B8189" i="1"/>
  <c r="A8191" i="1" l="1"/>
  <c r="B8190" i="1"/>
  <c r="A8192" i="1" l="1"/>
  <c r="B8191" i="1"/>
  <c r="A8193" i="1" l="1"/>
  <c r="B8192" i="1"/>
  <c r="A8194" i="1" l="1"/>
  <c r="B8193" i="1"/>
  <c r="A8195" i="1" l="1"/>
  <c r="B8194" i="1"/>
  <c r="A8196" i="1" l="1"/>
  <c r="B8195" i="1"/>
  <c r="A8197" i="1" l="1"/>
  <c r="B8196" i="1"/>
  <c r="A8198" i="1" l="1"/>
  <c r="B8197" i="1"/>
  <c r="A8199" i="1" l="1"/>
  <c r="B8198" i="1"/>
  <c r="A8200" i="1" l="1"/>
  <c r="B8199" i="1"/>
  <c r="A8201" i="1" l="1"/>
  <c r="B8200" i="1"/>
  <c r="A8202" i="1" l="1"/>
  <c r="B8201" i="1"/>
  <c r="A8203" i="1" l="1"/>
  <c r="B8202" i="1"/>
  <c r="A8204" i="1" l="1"/>
  <c r="B8203" i="1"/>
  <c r="A8205" i="1" l="1"/>
  <c r="B8204" i="1"/>
  <c r="A8206" i="1" l="1"/>
  <c r="B8205" i="1"/>
  <c r="A8207" i="1" l="1"/>
  <c r="B8206" i="1"/>
  <c r="A8208" i="1" l="1"/>
  <c r="B8207" i="1"/>
  <c r="A8209" i="1" l="1"/>
  <c r="B8208" i="1"/>
  <c r="A8210" i="1" l="1"/>
  <c r="B8209" i="1"/>
  <c r="A8211" i="1" l="1"/>
  <c r="B8210" i="1"/>
  <c r="A8212" i="1" l="1"/>
  <c r="B8211" i="1"/>
  <c r="A8213" i="1" l="1"/>
  <c r="B8212" i="1"/>
  <c r="A8214" i="1" l="1"/>
  <c r="B8213" i="1"/>
  <c r="A8215" i="1" l="1"/>
  <c r="B8214" i="1"/>
  <c r="A8216" i="1" l="1"/>
  <c r="B8215" i="1"/>
  <c r="A8217" i="1" l="1"/>
  <c r="B8216" i="1"/>
  <c r="A8218" i="1" l="1"/>
  <c r="B8217" i="1"/>
  <c r="A8219" i="1" l="1"/>
  <c r="B8218" i="1"/>
  <c r="A8220" i="1" l="1"/>
  <c r="B8219" i="1"/>
  <c r="A8221" i="1" l="1"/>
  <c r="B8220" i="1"/>
  <c r="A8222" i="1" l="1"/>
  <c r="B8221" i="1"/>
  <c r="A8223" i="1" l="1"/>
  <c r="B8222" i="1"/>
  <c r="A8224" i="1" l="1"/>
  <c r="B8223" i="1"/>
  <c r="A8225" i="1" l="1"/>
  <c r="B8224" i="1"/>
  <c r="A8226" i="1" l="1"/>
  <c r="B8225" i="1"/>
  <c r="A8227" i="1" l="1"/>
  <c r="B8226" i="1"/>
  <c r="A8228" i="1" l="1"/>
  <c r="B8227" i="1"/>
  <c r="A8229" i="1" l="1"/>
  <c r="B8228" i="1"/>
  <c r="A8230" i="1" l="1"/>
  <c r="B8229" i="1"/>
  <c r="A8231" i="1" l="1"/>
  <c r="B8230" i="1"/>
  <c r="A8232" i="1" l="1"/>
  <c r="B8231" i="1"/>
  <c r="A8233" i="1" l="1"/>
  <c r="B8232" i="1"/>
  <c r="A8234" i="1" l="1"/>
  <c r="B8233" i="1"/>
  <c r="A8235" i="1" l="1"/>
  <c r="B8234" i="1"/>
  <c r="A8236" i="1" l="1"/>
  <c r="B8235" i="1"/>
  <c r="A8237" i="1" l="1"/>
  <c r="B8236" i="1"/>
  <c r="A8238" i="1" l="1"/>
  <c r="B8237" i="1"/>
  <c r="A8239" i="1" l="1"/>
  <c r="B8238" i="1"/>
  <c r="A8240" i="1" l="1"/>
  <c r="B8239" i="1"/>
  <c r="A8241" i="1" l="1"/>
  <c r="B8240" i="1"/>
  <c r="A8242" i="1" l="1"/>
  <c r="B8241" i="1"/>
  <c r="A8243" i="1" l="1"/>
  <c r="B8242" i="1"/>
  <c r="A8244" i="1" l="1"/>
  <c r="B8243" i="1"/>
  <c r="A8245" i="1" l="1"/>
  <c r="B8244" i="1"/>
  <c r="A8246" i="1" l="1"/>
  <c r="B8245" i="1"/>
  <c r="A8247" i="1" l="1"/>
  <c r="B8246" i="1"/>
  <c r="A8248" i="1" l="1"/>
  <c r="B8247" i="1"/>
  <c r="A8249" i="1" l="1"/>
  <c r="B8248" i="1"/>
  <c r="A8250" i="1" l="1"/>
  <c r="B8249" i="1"/>
  <c r="A8251" i="1" l="1"/>
  <c r="B8250" i="1"/>
  <c r="A8252" i="1" l="1"/>
  <c r="B8251" i="1"/>
  <c r="A8253" i="1" l="1"/>
  <c r="B8252" i="1"/>
  <c r="A8254" i="1" l="1"/>
  <c r="B8253" i="1"/>
  <c r="A8255" i="1" l="1"/>
  <c r="B8254" i="1"/>
  <c r="A8256" i="1" l="1"/>
  <c r="B8255" i="1"/>
  <c r="A8257" i="1" l="1"/>
  <c r="B8256" i="1"/>
  <c r="A8258" i="1" l="1"/>
  <c r="B8257" i="1"/>
  <c r="A8259" i="1" l="1"/>
  <c r="B8258" i="1"/>
  <c r="A8260" i="1" l="1"/>
  <c r="B8259" i="1"/>
  <c r="A8261" i="1" l="1"/>
  <c r="B8260" i="1"/>
  <c r="A8262" i="1" l="1"/>
  <c r="B8261" i="1"/>
  <c r="A8263" i="1" l="1"/>
  <c r="B8262" i="1"/>
  <c r="A8264" i="1" l="1"/>
  <c r="B8263" i="1"/>
  <c r="A8265" i="1" l="1"/>
  <c r="B8264" i="1"/>
  <c r="A8266" i="1" l="1"/>
  <c r="B8265" i="1"/>
  <c r="A8267" i="1" l="1"/>
  <c r="B8266" i="1"/>
  <c r="A8268" i="1" l="1"/>
  <c r="B8267" i="1"/>
  <c r="A8269" i="1" l="1"/>
  <c r="B8268" i="1"/>
  <c r="A8270" i="1" l="1"/>
  <c r="B8269" i="1"/>
  <c r="A8271" i="1" l="1"/>
  <c r="B8270" i="1"/>
  <c r="A8272" i="1" l="1"/>
  <c r="B8271" i="1"/>
  <c r="A8273" i="1" l="1"/>
  <c r="B8272" i="1"/>
  <c r="A8274" i="1" l="1"/>
  <c r="B8273" i="1"/>
  <c r="A8275" i="1" l="1"/>
  <c r="B8274" i="1"/>
  <c r="A8276" i="1" l="1"/>
  <c r="B8275" i="1"/>
  <c r="A8277" i="1" l="1"/>
  <c r="B8276" i="1"/>
  <c r="A8278" i="1" l="1"/>
  <c r="B8277" i="1"/>
  <c r="A8279" i="1" l="1"/>
  <c r="B8278" i="1"/>
  <c r="A8280" i="1" l="1"/>
  <c r="B8279" i="1"/>
  <c r="A8281" i="1" l="1"/>
  <c r="B8280" i="1"/>
  <c r="A8282" i="1" l="1"/>
  <c r="B8281" i="1"/>
  <c r="A8283" i="1" l="1"/>
  <c r="B8282" i="1"/>
  <c r="A8284" i="1" l="1"/>
  <c r="B8283" i="1"/>
  <c r="A8285" i="1" l="1"/>
  <c r="B8284" i="1"/>
  <c r="A8286" i="1" l="1"/>
  <c r="B8285" i="1"/>
  <c r="A8287" i="1" l="1"/>
  <c r="B8286" i="1"/>
  <c r="A8288" i="1" l="1"/>
  <c r="B8287" i="1"/>
  <c r="A8289" i="1" l="1"/>
  <c r="B8288" i="1"/>
  <c r="A8290" i="1" l="1"/>
  <c r="B8289" i="1"/>
  <c r="A8291" i="1" l="1"/>
  <c r="B8290" i="1"/>
  <c r="A8292" i="1" l="1"/>
  <c r="B8291" i="1"/>
  <c r="A8293" i="1" l="1"/>
  <c r="B8292" i="1"/>
  <c r="A8294" i="1" l="1"/>
  <c r="B8293" i="1"/>
  <c r="A8295" i="1" l="1"/>
  <c r="B8294" i="1"/>
  <c r="A8296" i="1" l="1"/>
  <c r="B8295" i="1"/>
  <c r="A8297" i="1" l="1"/>
  <c r="B8296" i="1"/>
  <c r="A8298" i="1" l="1"/>
  <c r="B8297" i="1"/>
  <c r="A8299" i="1" l="1"/>
  <c r="B8298" i="1"/>
  <c r="A8300" i="1" l="1"/>
  <c r="B8299" i="1"/>
  <c r="A8301" i="1" l="1"/>
  <c r="B8300" i="1"/>
  <c r="A8302" i="1" l="1"/>
  <c r="B8301" i="1"/>
  <c r="A8303" i="1" l="1"/>
  <c r="B8302" i="1"/>
  <c r="A8304" i="1" l="1"/>
  <c r="B8303" i="1"/>
  <c r="A8305" i="1" l="1"/>
  <c r="B8304" i="1"/>
  <c r="A8306" i="1" l="1"/>
  <c r="B8305" i="1"/>
  <c r="A8307" i="1" l="1"/>
  <c r="B8306" i="1"/>
  <c r="A8308" i="1" l="1"/>
  <c r="B8307" i="1"/>
  <c r="A8309" i="1" l="1"/>
  <c r="B8308" i="1"/>
  <c r="A8310" i="1" l="1"/>
  <c r="B8309" i="1"/>
  <c r="A8311" i="1" l="1"/>
  <c r="B8310" i="1"/>
  <c r="A8312" i="1" l="1"/>
  <c r="B8311" i="1"/>
  <c r="A8313" i="1" l="1"/>
  <c r="B8312" i="1"/>
  <c r="A8314" i="1" l="1"/>
  <c r="B8313" i="1"/>
  <c r="B8314" i="1" l="1"/>
  <c r="A8315" i="1"/>
  <c r="A8316" i="1" l="1"/>
  <c r="B8315" i="1"/>
  <c r="A8317" i="1" l="1"/>
  <c r="B8316" i="1"/>
  <c r="A8318" i="1" l="1"/>
  <c r="B8317" i="1"/>
  <c r="A8319" i="1" l="1"/>
  <c r="B8318" i="1"/>
  <c r="A8320" i="1" l="1"/>
  <c r="B8319" i="1"/>
  <c r="A8321" i="1" l="1"/>
  <c r="B8320" i="1"/>
  <c r="A8322" i="1" l="1"/>
  <c r="B8321" i="1"/>
  <c r="A8323" i="1" l="1"/>
  <c r="B8322" i="1"/>
  <c r="A8324" i="1" l="1"/>
  <c r="B8323" i="1"/>
  <c r="A8325" i="1" l="1"/>
  <c r="B8324" i="1"/>
  <c r="A8326" i="1" l="1"/>
  <c r="B8325" i="1"/>
  <c r="A8327" i="1" l="1"/>
  <c r="B8326" i="1"/>
  <c r="A8328" i="1" l="1"/>
  <c r="B8327" i="1"/>
  <c r="A8329" i="1" l="1"/>
  <c r="B8328" i="1"/>
  <c r="A8330" i="1" l="1"/>
  <c r="B8329" i="1"/>
  <c r="A8331" i="1" l="1"/>
  <c r="B8330" i="1"/>
  <c r="A8332" i="1" l="1"/>
  <c r="B8331" i="1"/>
  <c r="A8333" i="1" l="1"/>
  <c r="B8332" i="1"/>
  <c r="A8334" i="1" l="1"/>
  <c r="B8333" i="1"/>
  <c r="A8335" i="1" l="1"/>
  <c r="B8334" i="1"/>
  <c r="A8336" i="1" l="1"/>
  <c r="B8335" i="1"/>
  <c r="A8337" i="1" l="1"/>
  <c r="B8336" i="1"/>
  <c r="A8338" i="1" l="1"/>
  <c r="B8337" i="1"/>
  <c r="A8339" i="1" l="1"/>
  <c r="B8338" i="1"/>
  <c r="A8340" i="1" l="1"/>
  <c r="B8339" i="1"/>
  <c r="A8341" i="1" l="1"/>
  <c r="B8340" i="1"/>
  <c r="A8342" i="1" l="1"/>
  <c r="B8341" i="1"/>
  <c r="A8343" i="1" l="1"/>
  <c r="B8342" i="1"/>
  <c r="A8344" i="1" l="1"/>
  <c r="B8343" i="1"/>
  <c r="A8345" i="1" l="1"/>
  <c r="B8344" i="1"/>
  <c r="A8346" i="1" l="1"/>
  <c r="B8345" i="1"/>
  <c r="A8347" i="1" l="1"/>
  <c r="B8346" i="1"/>
  <c r="A8348" i="1" l="1"/>
  <c r="B8347" i="1"/>
  <c r="A8349" i="1" l="1"/>
  <c r="B8348" i="1"/>
  <c r="A8350" i="1" l="1"/>
  <c r="B8349" i="1"/>
  <c r="A8351" i="1" l="1"/>
  <c r="B8350" i="1"/>
  <c r="A8352" i="1" l="1"/>
  <c r="B8351" i="1"/>
  <c r="A8353" i="1" l="1"/>
  <c r="B8352" i="1"/>
  <c r="A8354" i="1" l="1"/>
  <c r="B8353" i="1"/>
  <c r="A8355" i="1" l="1"/>
  <c r="B8354" i="1"/>
  <c r="A8356" i="1" l="1"/>
  <c r="B8355" i="1"/>
  <c r="A8357" i="1" l="1"/>
  <c r="B8356" i="1"/>
  <c r="A8358" i="1" l="1"/>
  <c r="B8357" i="1"/>
  <c r="A8359" i="1" l="1"/>
  <c r="B8358" i="1"/>
  <c r="A8360" i="1" l="1"/>
  <c r="B8359" i="1"/>
  <c r="A8361" i="1" l="1"/>
  <c r="B8360" i="1"/>
  <c r="A8362" i="1" l="1"/>
  <c r="B8361" i="1"/>
  <c r="A8363" i="1" l="1"/>
  <c r="B8362" i="1"/>
  <c r="A8364" i="1" l="1"/>
  <c r="B8363" i="1"/>
  <c r="A8365" i="1" l="1"/>
  <c r="B8364" i="1"/>
  <c r="A8366" i="1" l="1"/>
  <c r="B8365" i="1"/>
  <c r="A8367" i="1" l="1"/>
  <c r="B8366" i="1"/>
  <c r="A8368" i="1" l="1"/>
  <c r="B8367" i="1"/>
  <c r="A8369" i="1" l="1"/>
  <c r="B8368" i="1"/>
  <c r="A8370" i="1" l="1"/>
  <c r="B8369" i="1"/>
  <c r="A8371" i="1" l="1"/>
  <c r="B8370" i="1"/>
  <c r="A8372" i="1" l="1"/>
  <c r="B8371" i="1"/>
  <c r="A8373" i="1" l="1"/>
  <c r="B8372" i="1"/>
  <c r="A8374" i="1" l="1"/>
  <c r="B8373" i="1"/>
  <c r="A8375" i="1" l="1"/>
  <c r="B8374" i="1"/>
  <c r="A8376" i="1" l="1"/>
  <c r="B8375" i="1"/>
  <c r="A8377" i="1" l="1"/>
  <c r="B8376" i="1"/>
  <c r="A8378" i="1" l="1"/>
  <c r="B8377" i="1"/>
  <c r="A8379" i="1" l="1"/>
  <c r="B8378" i="1"/>
  <c r="A8380" i="1" l="1"/>
  <c r="B8379" i="1"/>
  <c r="A8381" i="1" l="1"/>
  <c r="B8380" i="1"/>
  <c r="A8382" i="1" l="1"/>
  <c r="B8381" i="1"/>
  <c r="A8383" i="1" l="1"/>
  <c r="B8382" i="1"/>
  <c r="A8384" i="1" l="1"/>
  <c r="B8383" i="1"/>
  <c r="A8385" i="1" l="1"/>
  <c r="B8384" i="1"/>
  <c r="A8386" i="1" l="1"/>
  <c r="B8385" i="1"/>
  <c r="A8387" i="1" l="1"/>
  <c r="B8386" i="1"/>
  <c r="A8388" i="1" l="1"/>
  <c r="B8387" i="1"/>
  <c r="A8389" i="1" l="1"/>
  <c r="B8388" i="1"/>
  <c r="A8390" i="1" l="1"/>
  <c r="B8389" i="1"/>
  <c r="A8391" i="1" l="1"/>
  <c r="B8390" i="1"/>
  <c r="A8392" i="1" l="1"/>
  <c r="B8391" i="1"/>
  <c r="A8393" i="1" l="1"/>
  <c r="B8392" i="1"/>
  <c r="A8394" i="1" l="1"/>
  <c r="B8393" i="1"/>
  <c r="A8395" i="1" l="1"/>
  <c r="B8394" i="1"/>
  <c r="A8396" i="1" l="1"/>
  <c r="B8395" i="1"/>
  <c r="A8397" i="1" l="1"/>
  <c r="B8396" i="1"/>
  <c r="A8398" i="1" l="1"/>
  <c r="B8397" i="1"/>
  <c r="A8399" i="1" l="1"/>
  <c r="B8398" i="1"/>
  <c r="A8400" i="1" l="1"/>
  <c r="B8399" i="1"/>
  <c r="A8401" i="1" l="1"/>
  <c r="B8400" i="1"/>
  <c r="A8402" i="1" l="1"/>
  <c r="B8401" i="1"/>
  <c r="A8403" i="1" l="1"/>
  <c r="B8402" i="1"/>
  <c r="A8404" i="1" l="1"/>
  <c r="B8403" i="1"/>
  <c r="A8405" i="1" l="1"/>
  <c r="B8404" i="1"/>
  <c r="A8406" i="1" l="1"/>
  <c r="B8405" i="1"/>
  <c r="A8407" i="1" l="1"/>
  <c r="B8406" i="1"/>
  <c r="A8408" i="1" l="1"/>
  <c r="B8407" i="1"/>
  <c r="A8409" i="1" l="1"/>
  <c r="B8408" i="1"/>
  <c r="A8410" i="1" l="1"/>
  <c r="B8409" i="1"/>
  <c r="A8411" i="1" l="1"/>
  <c r="B8410" i="1"/>
  <c r="A8412" i="1" l="1"/>
  <c r="B8411" i="1"/>
  <c r="A8413" i="1" l="1"/>
  <c r="B8412" i="1"/>
  <c r="A8414" i="1" l="1"/>
  <c r="B8413" i="1"/>
  <c r="A8415" i="1" l="1"/>
  <c r="B8414" i="1"/>
  <c r="A8416" i="1" l="1"/>
  <c r="B8415" i="1"/>
  <c r="A8417" i="1" l="1"/>
  <c r="B8416" i="1"/>
  <c r="A8418" i="1" l="1"/>
  <c r="B8417" i="1"/>
  <c r="A8419" i="1" l="1"/>
  <c r="B8418" i="1"/>
  <c r="A8420" i="1" l="1"/>
  <c r="B8419" i="1"/>
  <c r="A8421" i="1" l="1"/>
  <c r="B8420" i="1"/>
  <c r="A8422" i="1" l="1"/>
  <c r="B8421" i="1"/>
  <c r="B8422" i="1" l="1"/>
  <c r="A8423" i="1"/>
  <c r="A8424" i="1" l="1"/>
  <c r="B8423" i="1"/>
  <c r="A8425" i="1" l="1"/>
  <c r="B8424" i="1"/>
  <c r="A8426" i="1" l="1"/>
  <c r="B8425" i="1"/>
  <c r="A8427" i="1" l="1"/>
  <c r="B8426" i="1"/>
  <c r="A8428" i="1" l="1"/>
  <c r="B8427" i="1"/>
  <c r="A8429" i="1" l="1"/>
  <c r="B8428" i="1"/>
  <c r="A8430" i="1" l="1"/>
  <c r="B8429" i="1"/>
  <c r="A8431" i="1" l="1"/>
  <c r="B8430" i="1"/>
  <c r="A8432" i="1" l="1"/>
  <c r="B8431" i="1"/>
  <c r="A8433" i="1" l="1"/>
  <c r="B8432" i="1"/>
  <c r="A8434" i="1" l="1"/>
  <c r="B8433" i="1"/>
  <c r="A8435" i="1" l="1"/>
  <c r="B8434" i="1"/>
  <c r="A8436" i="1" l="1"/>
  <c r="B8435" i="1"/>
  <c r="A8437" i="1" l="1"/>
  <c r="B8436" i="1"/>
  <c r="A8438" i="1" l="1"/>
  <c r="B8437" i="1"/>
  <c r="A8439" i="1" l="1"/>
  <c r="B8438" i="1"/>
  <c r="A8440" i="1" l="1"/>
  <c r="B8439" i="1"/>
  <c r="A8441" i="1" l="1"/>
  <c r="B8440" i="1"/>
  <c r="A8442" i="1" l="1"/>
  <c r="B8441" i="1"/>
  <c r="A8443" i="1" l="1"/>
  <c r="B8442" i="1"/>
  <c r="A8444" i="1" l="1"/>
  <c r="B8443" i="1"/>
  <c r="A8445" i="1" l="1"/>
  <c r="B8444" i="1"/>
  <c r="A8446" i="1" l="1"/>
  <c r="B8445" i="1"/>
  <c r="A8447" i="1" l="1"/>
  <c r="B8446" i="1"/>
  <c r="A8448" i="1" l="1"/>
  <c r="B8447" i="1"/>
  <c r="A8449" i="1" l="1"/>
  <c r="B8448" i="1"/>
  <c r="A8450" i="1" l="1"/>
  <c r="B8449" i="1"/>
  <c r="A8451" i="1" l="1"/>
  <c r="B8450" i="1"/>
  <c r="A8452" i="1" l="1"/>
  <c r="B8451" i="1"/>
  <c r="A8453" i="1" l="1"/>
  <c r="B8452" i="1"/>
  <c r="A8454" i="1" l="1"/>
  <c r="B8453" i="1"/>
  <c r="A8455" i="1" l="1"/>
  <c r="B8454" i="1"/>
  <c r="A8456" i="1" l="1"/>
  <c r="B8455" i="1"/>
  <c r="A8457" i="1" l="1"/>
  <c r="B8456" i="1"/>
  <c r="A8458" i="1" l="1"/>
  <c r="B8457" i="1"/>
  <c r="A8459" i="1" l="1"/>
  <c r="B8458" i="1"/>
  <c r="A8460" i="1" l="1"/>
  <c r="B8459" i="1"/>
  <c r="A8461" i="1" l="1"/>
  <c r="B8460" i="1"/>
  <c r="A8462" i="1" l="1"/>
  <c r="B8461" i="1"/>
  <c r="A8463" i="1" l="1"/>
  <c r="B8462" i="1"/>
  <c r="A8464" i="1" l="1"/>
  <c r="B8463" i="1"/>
  <c r="A8465" i="1" l="1"/>
  <c r="B8464" i="1"/>
  <c r="A8466" i="1" l="1"/>
  <c r="B8465" i="1"/>
  <c r="A8467" i="1" l="1"/>
  <c r="B8466" i="1"/>
  <c r="A8468" i="1" l="1"/>
  <c r="B8467" i="1"/>
  <c r="A8469" i="1" l="1"/>
  <c r="B8468" i="1"/>
  <c r="A8470" i="1" l="1"/>
  <c r="B8469" i="1"/>
  <c r="A8471" i="1" l="1"/>
  <c r="B8470" i="1"/>
  <c r="A8472" i="1" l="1"/>
  <c r="B8471" i="1"/>
  <c r="A8473" i="1" l="1"/>
  <c r="B8472" i="1"/>
  <c r="A8474" i="1" l="1"/>
  <c r="B8473" i="1"/>
  <c r="A8475" i="1" l="1"/>
  <c r="B8474" i="1"/>
  <c r="A8476" i="1" l="1"/>
  <c r="B8475" i="1"/>
  <c r="A8477" i="1" l="1"/>
  <c r="B8476" i="1"/>
  <c r="A8478" i="1" l="1"/>
  <c r="B8477" i="1"/>
  <c r="A8479" i="1" l="1"/>
  <c r="B8478" i="1"/>
  <c r="A8480" i="1" l="1"/>
  <c r="B8479" i="1"/>
  <c r="A8481" i="1" l="1"/>
  <c r="B8480" i="1"/>
  <c r="A8482" i="1" l="1"/>
  <c r="B8481" i="1"/>
  <c r="A8483" i="1" l="1"/>
  <c r="B8482" i="1"/>
  <c r="A8484" i="1" l="1"/>
  <c r="B8483" i="1"/>
  <c r="A8485" i="1" l="1"/>
  <c r="B8484" i="1"/>
  <c r="A8486" i="1" l="1"/>
  <c r="B8485" i="1"/>
  <c r="A8487" i="1" l="1"/>
  <c r="B8486" i="1"/>
  <c r="A8488" i="1" l="1"/>
  <c r="B8487" i="1"/>
  <c r="A8489" i="1" l="1"/>
  <c r="B8488" i="1"/>
  <c r="A8490" i="1" l="1"/>
  <c r="B8489" i="1"/>
  <c r="A8491" i="1" l="1"/>
  <c r="B8490" i="1"/>
  <c r="A8492" i="1" l="1"/>
  <c r="B8491" i="1"/>
  <c r="A8493" i="1" l="1"/>
  <c r="B8492" i="1"/>
  <c r="A8494" i="1" l="1"/>
  <c r="B8493" i="1"/>
  <c r="A8495" i="1" l="1"/>
  <c r="B8494" i="1"/>
  <c r="A8496" i="1" l="1"/>
  <c r="B8495" i="1"/>
  <c r="A8497" i="1" l="1"/>
  <c r="B8496" i="1"/>
  <c r="A8498" i="1" l="1"/>
  <c r="B8497" i="1"/>
  <c r="A8499" i="1" l="1"/>
  <c r="B8498" i="1"/>
  <c r="A8500" i="1" l="1"/>
  <c r="B8499" i="1"/>
  <c r="A8501" i="1" l="1"/>
  <c r="B8500" i="1"/>
  <c r="A8502" i="1" l="1"/>
  <c r="B8501" i="1"/>
  <c r="A8503" i="1" l="1"/>
  <c r="B8502" i="1"/>
  <c r="A8504" i="1" l="1"/>
  <c r="B8503" i="1"/>
  <c r="A8505" i="1" l="1"/>
  <c r="B8504" i="1"/>
  <c r="A8506" i="1" l="1"/>
  <c r="B8505" i="1"/>
  <c r="A8507" i="1" l="1"/>
  <c r="B8506" i="1"/>
  <c r="A8508" i="1" l="1"/>
  <c r="B8507" i="1"/>
  <c r="A8509" i="1" l="1"/>
  <c r="B8508" i="1"/>
  <c r="A8510" i="1" l="1"/>
  <c r="B8509" i="1"/>
  <c r="A8511" i="1" l="1"/>
  <c r="B8510" i="1"/>
  <c r="A8512" i="1" l="1"/>
  <c r="B8511" i="1"/>
  <c r="A8513" i="1" l="1"/>
  <c r="B8512" i="1"/>
  <c r="A8514" i="1" l="1"/>
  <c r="B8513" i="1"/>
  <c r="A8515" i="1" l="1"/>
  <c r="B8514" i="1"/>
  <c r="A8516" i="1" l="1"/>
  <c r="B8515" i="1"/>
  <c r="A8517" i="1" l="1"/>
  <c r="B8516" i="1"/>
  <c r="A8518" i="1" l="1"/>
  <c r="B8517" i="1"/>
  <c r="A8519" i="1" l="1"/>
  <c r="B8518" i="1"/>
  <c r="A8520" i="1" l="1"/>
  <c r="B8519" i="1"/>
  <c r="A8521" i="1" l="1"/>
  <c r="B8520" i="1"/>
  <c r="A8522" i="1" l="1"/>
  <c r="B8521" i="1"/>
  <c r="A8523" i="1" l="1"/>
  <c r="B8522" i="1"/>
  <c r="A8524" i="1" l="1"/>
  <c r="B8523" i="1"/>
  <c r="A8525" i="1" l="1"/>
  <c r="B8524" i="1"/>
  <c r="A8526" i="1" l="1"/>
  <c r="B8525" i="1"/>
  <c r="A8527" i="1" l="1"/>
  <c r="B8526" i="1"/>
  <c r="A8528" i="1" l="1"/>
  <c r="B8527" i="1"/>
  <c r="A8529" i="1" l="1"/>
  <c r="B8528" i="1"/>
  <c r="A8530" i="1" l="1"/>
  <c r="B8529" i="1"/>
  <c r="A8531" i="1" l="1"/>
  <c r="B8530" i="1"/>
  <c r="A8532" i="1" l="1"/>
  <c r="B8531" i="1"/>
  <c r="A8533" i="1" l="1"/>
  <c r="B8532" i="1"/>
  <c r="A8534" i="1" l="1"/>
  <c r="B8533" i="1"/>
  <c r="A8535" i="1" l="1"/>
  <c r="B8534" i="1"/>
  <c r="A8536" i="1" l="1"/>
  <c r="B8535" i="1"/>
  <c r="A8537" i="1" l="1"/>
  <c r="B8536" i="1"/>
  <c r="A8538" i="1" l="1"/>
  <c r="B8537" i="1"/>
  <c r="A8539" i="1" l="1"/>
  <c r="B8538" i="1"/>
  <c r="A8540" i="1" l="1"/>
  <c r="B8539" i="1"/>
  <c r="A8541" i="1" l="1"/>
  <c r="B8540" i="1"/>
  <c r="A8542" i="1" l="1"/>
  <c r="B8541" i="1"/>
  <c r="A8543" i="1" l="1"/>
  <c r="B8542" i="1"/>
  <c r="A8544" i="1" l="1"/>
  <c r="B8543" i="1"/>
  <c r="A8545" i="1" l="1"/>
  <c r="B8544" i="1"/>
  <c r="A8546" i="1" l="1"/>
  <c r="B8545" i="1"/>
  <c r="A8547" i="1" l="1"/>
  <c r="B8546" i="1"/>
  <c r="A8548" i="1" l="1"/>
  <c r="B8547" i="1"/>
  <c r="A8549" i="1" l="1"/>
  <c r="B8548" i="1"/>
  <c r="A8550" i="1" l="1"/>
  <c r="B8549" i="1"/>
  <c r="A8551" i="1" l="1"/>
  <c r="B8550" i="1"/>
  <c r="A8552" i="1" l="1"/>
  <c r="B8551" i="1"/>
  <c r="A8553" i="1" l="1"/>
  <c r="B8552" i="1"/>
  <c r="A8554" i="1" l="1"/>
  <c r="B8553" i="1"/>
  <c r="A8555" i="1" l="1"/>
  <c r="B8554" i="1"/>
  <c r="A8556" i="1" l="1"/>
  <c r="B8555" i="1"/>
  <c r="A8557" i="1" l="1"/>
  <c r="B8556" i="1"/>
  <c r="A8558" i="1" l="1"/>
  <c r="B8557" i="1"/>
  <c r="A8559" i="1" l="1"/>
  <c r="B8558" i="1"/>
  <c r="A8560" i="1" l="1"/>
  <c r="B8559" i="1"/>
  <c r="A8561" i="1" l="1"/>
  <c r="B8560" i="1"/>
  <c r="A8562" i="1" l="1"/>
  <c r="B8561" i="1"/>
  <c r="A8563" i="1" l="1"/>
  <c r="B8562" i="1"/>
  <c r="A8564" i="1" l="1"/>
  <c r="B8563" i="1"/>
  <c r="A8565" i="1" l="1"/>
  <c r="B8564" i="1"/>
  <c r="A8566" i="1" l="1"/>
  <c r="B8565" i="1"/>
  <c r="A8567" i="1" l="1"/>
  <c r="B8566" i="1"/>
  <c r="A8568" i="1" l="1"/>
  <c r="B8567" i="1"/>
  <c r="A8569" i="1" l="1"/>
  <c r="B8568" i="1"/>
  <c r="A8570" i="1" l="1"/>
  <c r="B8569" i="1"/>
  <c r="A8571" i="1" l="1"/>
  <c r="B8570" i="1"/>
  <c r="A8572" i="1" l="1"/>
  <c r="B8571" i="1"/>
  <c r="A8573" i="1" l="1"/>
  <c r="B8572" i="1"/>
  <c r="A8574" i="1" l="1"/>
  <c r="B8573" i="1"/>
  <c r="A8575" i="1" l="1"/>
  <c r="B8574" i="1"/>
  <c r="A8576" i="1" l="1"/>
  <c r="B8575" i="1"/>
  <c r="A8577" i="1" l="1"/>
  <c r="B8576" i="1"/>
  <c r="A8578" i="1" l="1"/>
  <c r="B8577" i="1"/>
  <c r="A8579" i="1" l="1"/>
  <c r="B8578" i="1"/>
  <c r="A8580" i="1" l="1"/>
  <c r="B8579" i="1"/>
  <c r="A8581" i="1" l="1"/>
  <c r="B8580" i="1"/>
  <c r="A8582" i="1" l="1"/>
  <c r="B8581" i="1"/>
  <c r="A8583" i="1" l="1"/>
  <c r="B8582" i="1"/>
  <c r="A8584" i="1" l="1"/>
  <c r="B8583" i="1"/>
  <c r="A8585" i="1" l="1"/>
  <c r="B8584" i="1"/>
  <c r="A8586" i="1" l="1"/>
  <c r="B8585" i="1"/>
  <c r="A8587" i="1" l="1"/>
  <c r="B8586" i="1"/>
  <c r="A8588" i="1" l="1"/>
  <c r="B8587" i="1"/>
  <c r="A8589" i="1" l="1"/>
  <c r="B8588" i="1"/>
  <c r="A8590" i="1" l="1"/>
  <c r="B8589" i="1"/>
  <c r="A8591" i="1" l="1"/>
  <c r="B8590" i="1"/>
  <c r="A8592" i="1" l="1"/>
  <c r="B8591" i="1"/>
  <c r="A8593" i="1" l="1"/>
  <c r="B8592" i="1"/>
  <c r="A8594" i="1" l="1"/>
  <c r="B8593" i="1"/>
  <c r="A8595" i="1" l="1"/>
  <c r="B8594" i="1"/>
  <c r="A8596" i="1" l="1"/>
  <c r="B8595" i="1"/>
  <c r="A8597" i="1" l="1"/>
  <c r="B8596" i="1"/>
  <c r="A8598" i="1" l="1"/>
  <c r="B8597" i="1"/>
  <c r="A8599" i="1" l="1"/>
  <c r="B8598" i="1"/>
  <c r="A8600" i="1" l="1"/>
  <c r="B8599" i="1"/>
  <c r="A8601" i="1" l="1"/>
  <c r="B8600" i="1"/>
  <c r="A8602" i="1" l="1"/>
  <c r="B8601" i="1"/>
  <c r="A8603" i="1" l="1"/>
  <c r="B8602" i="1"/>
  <c r="A8604" i="1" l="1"/>
  <c r="B8603" i="1"/>
  <c r="A8605" i="1" l="1"/>
  <c r="B8604" i="1"/>
  <c r="A8606" i="1" l="1"/>
  <c r="B8605" i="1"/>
  <c r="A8607" i="1" l="1"/>
  <c r="B8606" i="1"/>
  <c r="A8608" i="1" l="1"/>
  <c r="B8607" i="1"/>
  <c r="A8609" i="1" l="1"/>
  <c r="B8608" i="1"/>
  <c r="A8610" i="1" l="1"/>
  <c r="B8609" i="1"/>
  <c r="A8611" i="1" l="1"/>
  <c r="B8610" i="1"/>
  <c r="A8612" i="1" l="1"/>
  <c r="B8611" i="1"/>
  <c r="A8613" i="1" l="1"/>
  <c r="B8612" i="1"/>
  <c r="A8614" i="1" l="1"/>
  <c r="B8613" i="1"/>
  <c r="A8615" i="1" l="1"/>
  <c r="B8614" i="1"/>
  <c r="A8616" i="1" l="1"/>
  <c r="B8615" i="1"/>
  <c r="A8617" i="1" l="1"/>
  <c r="B8616" i="1"/>
  <c r="A8618" i="1" l="1"/>
  <c r="B8617" i="1"/>
  <c r="A8619" i="1" l="1"/>
  <c r="B8618" i="1"/>
  <c r="A8620" i="1" l="1"/>
  <c r="B8619" i="1"/>
  <c r="A8621" i="1" l="1"/>
  <c r="B8620" i="1"/>
  <c r="A8622" i="1" l="1"/>
  <c r="B8621" i="1"/>
  <c r="A8623" i="1" l="1"/>
  <c r="B8622" i="1"/>
  <c r="A8624" i="1" l="1"/>
  <c r="B8623" i="1"/>
  <c r="A8625" i="1" l="1"/>
  <c r="B8624" i="1"/>
  <c r="A8626" i="1" l="1"/>
  <c r="B8625" i="1"/>
  <c r="A8627" i="1" l="1"/>
  <c r="B8626" i="1"/>
  <c r="A8628" i="1" l="1"/>
  <c r="B8627" i="1"/>
  <c r="A8629" i="1" l="1"/>
  <c r="B8628" i="1"/>
  <c r="A8630" i="1" l="1"/>
  <c r="B8629" i="1"/>
  <c r="A8631" i="1" l="1"/>
  <c r="B8630" i="1"/>
  <c r="A8632" i="1" l="1"/>
  <c r="B8631" i="1"/>
  <c r="A8633" i="1" l="1"/>
  <c r="B8632" i="1"/>
  <c r="A8634" i="1" l="1"/>
  <c r="B8633" i="1"/>
  <c r="A8635" i="1" l="1"/>
  <c r="B8634" i="1"/>
  <c r="A8636" i="1" l="1"/>
  <c r="B8635" i="1"/>
  <c r="A8637" i="1" l="1"/>
  <c r="B8636" i="1"/>
  <c r="A8638" i="1" l="1"/>
  <c r="B8637" i="1"/>
  <c r="A8639" i="1" l="1"/>
  <c r="B8638" i="1"/>
  <c r="A8640" i="1" l="1"/>
  <c r="B8639" i="1"/>
  <c r="A8641" i="1" l="1"/>
  <c r="B8640" i="1"/>
  <c r="A8642" i="1" l="1"/>
  <c r="B8641" i="1"/>
  <c r="A8643" i="1" l="1"/>
  <c r="B8642" i="1"/>
  <c r="A8644" i="1" l="1"/>
  <c r="B8643" i="1"/>
  <c r="A8645" i="1" l="1"/>
  <c r="B8644" i="1"/>
  <c r="A8646" i="1" l="1"/>
  <c r="B8645" i="1"/>
  <c r="A8647" i="1" l="1"/>
  <c r="B8646" i="1"/>
  <c r="A8648" i="1" l="1"/>
  <c r="B8647" i="1"/>
  <c r="A8649" i="1" l="1"/>
  <c r="B8648" i="1"/>
  <c r="A8650" i="1" l="1"/>
  <c r="B8649" i="1"/>
  <c r="A8651" i="1" l="1"/>
  <c r="B8650" i="1"/>
  <c r="A8652" i="1" l="1"/>
  <c r="B8651" i="1"/>
  <c r="A8653" i="1" l="1"/>
  <c r="B8652" i="1"/>
  <c r="A8654" i="1" l="1"/>
  <c r="B8653" i="1"/>
  <c r="A8655" i="1" l="1"/>
  <c r="B8654" i="1"/>
  <c r="A8656" i="1" l="1"/>
  <c r="B8655" i="1"/>
  <c r="A8657" i="1" l="1"/>
  <c r="B8656" i="1"/>
  <c r="A8658" i="1" l="1"/>
  <c r="B8657" i="1"/>
  <c r="A8659" i="1" l="1"/>
  <c r="B8658" i="1"/>
  <c r="A8660" i="1" l="1"/>
  <c r="B8659" i="1"/>
  <c r="A8661" i="1" l="1"/>
  <c r="B8660" i="1"/>
  <c r="A8662" i="1" l="1"/>
  <c r="B8661" i="1"/>
  <c r="A8663" i="1" l="1"/>
  <c r="B8662" i="1"/>
  <c r="A8664" i="1" l="1"/>
  <c r="B8663" i="1"/>
  <c r="A8665" i="1" l="1"/>
  <c r="B8664" i="1"/>
  <c r="A8666" i="1" l="1"/>
  <c r="B8665" i="1"/>
  <c r="A8667" i="1" l="1"/>
  <c r="B8666" i="1"/>
  <c r="A8668" i="1" l="1"/>
  <c r="B8667" i="1"/>
  <c r="A8669" i="1" l="1"/>
  <c r="B8668" i="1"/>
  <c r="A8670" i="1" l="1"/>
  <c r="B8669" i="1"/>
  <c r="A8671" i="1" l="1"/>
  <c r="B8670" i="1"/>
  <c r="A8672" i="1" l="1"/>
  <c r="B8671" i="1"/>
  <c r="A8673" i="1" l="1"/>
  <c r="B8672" i="1"/>
  <c r="A8674" i="1" l="1"/>
  <c r="B8673" i="1"/>
  <c r="A8675" i="1" l="1"/>
  <c r="B8674" i="1"/>
  <c r="A8676" i="1" l="1"/>
  <c r="B8675" i="1"/>
  <c r="A8677" i="1" l="1"/>
  <c r="B8676" i="1"/>
  <c r="A8678" i="1" l="1"/>
  <c r="B8677" i="1"/>
  <c r="A8679" i="1" l="1"/>
  <c r="B8678" i="1"/>
  <c r="A8680" i="1" l="1"/>
  <c r="B8679" i="1"/>
  <c r="A8681" i="1" l="1"/>
  <c r="B8680" i="1"/>
  <c r="A8682" i="1" l="1"/>
  <c r="B8681" i="1"/>
  <c r="A8683" i="1" l="1"/>
  <c r="B8682" i="1"/>
  <c r="A8684" i="1" l="1"/>
  <c r="B8683" i="1"/>
  <c r="A8685" i="1" l="1"/>
  <c r="B8684" i="1"/>
  <c r="A8686" i="1" l="1"/>
  <c r="B8685" i="1"/>
  <c r="A8687" i="1" l="1"/>
  <c r="B8686" i="1"/>
  <c r="A8688" i="1" l="1"/>
  <c r="B8687" i="1"/>
  <c r="A8689" i="1" l="1"/>
  <c r="B8688" i="1"/>
  <c r="A8690" i="1" l="1"/>
  <c r="B8689" i="1"/>
  <c r="A8691" i="1" l="1"/>
  <c r="B8690" i="1"/>
  <c r="A8692" i="1" l="1"/>
  <c r="B8691" i="1"/>
  <c r="A8693" i="1" l="1"/>
  <c r="B8692" i="1"/>
  <c r="A8694" i="1" l="1"/>
  <c r="B8693" i="1"/>
  <c r="A8695" i="1" l="1"/>
  <c r="B8694" i="1"/>
  <c r="A8696" i="1" l="1"/>
  <c r="B8695" i="1"/>
  <c r="A8697" i="1" l="1"/>
  <c r="B8696" i="1"/>
  <c r="A8698" i="1" l="1"/>
  <c r="B8697" i="1"/>
  <c r="A8699" i="1" l="1"/>
  <c r="B8698" i="1"/>
  <c r="A8700" i="1" l="1"/>
  <c r="B8699" i="1"/>
  <c r="A8701" i="1" l="1"/>
  <c r="B8700" i="1"/>
  <c r="A8702" i="1" l="1"/>
  <c r="B8701" i="1"/>
  <c r="A8703" i="1" l="1"/>
  <c r="B8702" i="1"/>
  <c r="A8704" i="1" l="1"/>
  <c r="B8703" i="1"/>
  <c r="A8705" i="1" l="1"/>
  <c r="B8704" i="1"/>
  <c r="A8706" i="1" l="1"/>
  <c r="B8705" i="1"/>
  <c r="A8707" i="1" l="1"/>
  <c r="B8706" i="1"/>
  <c r="A8708" i="1" l="1"/>
  <c r="B8707" i="1"/>
  <c r="A8709" i="1" l="1"/>
  <c r="B8708" i="1"/>
  <c r="A8710" i="1" l="1"/>
  <c r="B8709" i="1"/>
  <c r="A8711" i="1" l="1"/>
  <c r="B8710" i="1"/>
  <c r="A8712" i="1" l="1"/>
  <c r="B8711" i="1"/>
  <c r="A8713" i="1" l="1"/>
  <c r="B8712" i="1"/>
  <c r="A8714" i="1" l="1"/>
  <c r="B8713" i="1"/>
  <c r="A8715" i="1" l="1"/>
  <c r="B8714" i="1"/>
  <c r="A8716" i="1" l="1"/>
  <c r="B8715" i="1"/>
  <c r="A8717" i="1" l="1"/>
  <c r="B8716" i="1"/>
  <c r="A8718" i="1" l="1"/>
  <c r="B8717" i="1"/>
  <c r="A8719" i="1" l="1"/>
  <c r="B8718" i="1"/>
  <c r="A8720" i="1" l="1"/>
  <c r="B8719" i="1"/>
  <c r="A8721" i="1" l="1"/>
  <c r="B8720" i="1"/>
  <c r="A8722" i="1" l="1"/>
  <c r="B8721" i="1"/>
  <c r="A8723" i="1" l="1"/>
  <c r="B8722" i="1"/>
  <c r="A8724" i="1" l="1"/>
  <c r="B8723" i="1"/>
  <c r="A8725" i="1" l="1"/>
  <c r="B8724" i="1"/>
  <c r="A8726" i="1" l="1"/>
  <c r="B8725" i="1"/>
  <c r="A8727" i="1" l="1"/>
  <c r="B8726" i="1"/>
  <c r="A8728" i="1" l="1"/>
  <c r="B8727" i="1"/>
  <c r="A8729" i="1" l="1"/>
  <c r="B8728" i="1"/>
  <c r="A8730" i="1" l="1"/>
  <c r="B8729" i="1"/>
  <c r="A8731" i="1" l="1"/>
  <c r="B8730" i="1"/>
  <c r="A8732" i="1" l="1"/>
  <c r="B8731" i="1"/>
  <c r="A8733" i="1" l="1"/>
  <c r="B8732" i="1"/>
  <c r="A8734" i="1" l="1"/>
  <c r="B8733" i="1"/>
  <c r="A8735" i="1" l="1"/>
  <c r="B8734" i="1"/>
  <c r="A8736" i="1" l="1"/>
  <c r="B8735" i="1"/>
  <c r="A8737" i="1" l="1"/>
  <c r="B8736" i="1"/>
  <c r="A8738" i="1" l="1"/>
  <c r="B8737" i="1"/>
  <c r="A8739" i="1" l="1"/>
  <c r="B8738" i="1"/>
  <c r="A8740" i="1" l="1"/>
  <c r="B8739" i="1"/>
  <c r="A8741" i="1" l="1"/>
  <c r="B8740" i="1"/>
  <c r="A8742" i="1" l="1"/>
  <c r="B8741" i="1"/>
  <c r="A8743" i="1" l="1"/>
  <c r="B8742" i="1"/>
  <c r="A8744" i="1" l="1"/>
  <c r="B8743" i="1"/>
  <c r="A8745" i="1" l="1"/>
  <c r="B8744" i="1"/>
  <c r="A8746" i="1" l="1"/>
  <c r="B8745" i="1"/>
  <c r="A8747" i="1" l="1"/>
  <c r="B8746" i="1"/>
  <c r="A8748" i="1" l="1"/>
  <c r="B8747" i="1"/>
  <c r="A8749" i="1" l="1"/>
  <c r="B8748" i="1"/>
  <c r="A8750" i="1" l="1"/>
  <c r="B8749" i="1"/>
  <c r="A8751" i="1" l="1"/>
  <c r="B8750" i="1"/>
  <c r="A8752" i="1" l="1"/>
  <c r="B8751" i="1"/>
  <c r="A8753" i="1" l="1"/>
  <c r="B8752" i="1"/>
  <c r="A8754" i="1" l="1"/>
  <c r="B8753" i="1"/>
  <c r="A8755" i="1" l="1"/>
  <c r="B8754" i="1"/>
  <c r="A8756" i="1" l="1"/>
  <c r="B8755" i="1"/>
  <c r="A8757" i="1" l="1"/>
  <c r="B8756" i="1"/>
  <c r="A8758" i="1" l="1"/>
  <c r="B8757" i="1"/>
  <c r="A8759" i="1" l="1"/>
  <c r="B8758" i="1"/>
  <c r="A8760" i="1" l="1"/>
  <c r="B8759" i="1"/>
  <c r="A8761" i="1" l="1"/>
  <c r="B8760" i="1"/>
  <c r="A8762" i="1" l="1"/>
  <c r="B8761" i="1"/>
  <c r="A8763" i="1" l="1"/>
  <c r="B8762" i="1"/>
  <c r="A8764" i="1" l="1"/>
  <c r="B8763" i="1"/>
  <c r="A8765" i="1" l="1"/>
  <c r="B8764" i="1"/>
  <c r="A8766" i="1" l="1"/>
  <c r="B8765" i="1"/>
  <c r="A8767" i="1" l="1"/>
  <c r="B8766" i="1"/>
  <c r="A8768" i="1" l="1"/>
  <c r="B8767" i="1"/>
  <c r="A8769" i="1" l="1"/>
  <c r="B8768" i="1"/>
  <c r="A8770" i="1" l="1"/>
  <c r="B8769" i="1"/>
  <c r="A8771" i="1" l="1"/>
  <c r="B8770" i="1"/>
  <c r="A8772" i="1" l="1"/>
  <c r="B8771" i="1"/>
  <c r="A8773" i="1" l="1"/>
  <c r="B8772" i="1"/>
  <c r="A8774" i="1" l="1"/>
  <c r="B8773" i="1"/>
  <c r="A8775" i="1" l="1"/>
  <c r="B8774" i="1"/>
  <c r="A8776" i="1" l="1"/>
  <c r="B8775" i="1"/>
  <c r="A8777" i="1" l="1"/>
  <c r="B8776" i="1"/>
  <c r="A8778" i="1" l="1"/>
  <c r="B8777" i="1"/>
  <c r="A8779" i="1" l="1"/>
  <c r="B8778" i="1"/>
  <c r="A8780" i="1" l="1"/>
  <c r="B8779" i="1"/>
  <c r="A8781" i="1" l="1"/>
  <c r="B8780" i="1"/>
  <c r="A8782" i="1" l="1"/>
  <c r="B8781" i="1"/>
  <c r="A8783" i="1" l="1"/>
  <c r="B8782" i="1"/>
  <c r="A8784" i="1" l="1"/>
  <c r="B8783" i="1"/>
  <c r="A8785" i="1" l="1"/>
  <c r="B8784" i="1"/>
  <c r="A8786" i="1" l="1"/>
  <c r="B8785" i="1"/>
  <c r="A8787" i="1" l="1"/>
  <c r="B8786" i="1"/>
  <c r="A8788" i="1" l="1"/>
  <c r="B8787" i="1"/>
  <c r="A8789" i="1" l="1"/>
  <c r="B8788" i="1"/>
  <c r="A8790" i="1" l="1"/>
  <c r="B8789" i="1"/>
  <c r="A8791" i="1" l="1"/>
  <c r="B8790" i="1"/>
  <c r="A8792" i="1" l="1"/>
  <c r="B8791" i="1"/>
  <c r="A8793" i="1" l="1"/>
  <c r="B8792" i="1"/>
  <c r="A8794" i="1" l="1"/>
  <c r="B8793" i="1"/>
  <c r="A8795" i="1" l="1"/>
  <c r="B8794" i="1"/>
  <c r="A8796" i="1" l="1"/>
  <c r="B8795" i="1"/>
  <c r="A8797" i="1" l="1"/>
  <c r="B8796" i="1"/>
  <c r="A8798" i="1" l="1"/>
  <c r="B8797" i="1"/>
  <c r="A8799" i="1" l="1"/>
  <c r="B8798" i="1"/>
  <c r="A8800" i="1" l="1"/>
  <c r="B8799" i="1"/>
  <c r="A8801" i="1" l="1"/>
  <c r="B8800" i="1"/>
  <c r="A8802" i="1" l="1"/>
  <c r="B8801" i="1"/>
  <c r="A8803" i="1" l="1"/>
  <c r="B8802" i="1"/>
  <c r="A8804" i="1" l="1"/>
  <c r="B8803" i="1"/>
  <c r="A8805" i="1" l="1"/>
  <c r="B8804" i="1"/>
  <c r="A8806" i="1" l="1"/>
  <c r="B8805" i="1"/>
  <c r="A8807" i="1" l="1"/>
  <c r="B8806" i="1"/>
  <c r="A8808" i="1" l="1"/>
  <c r="B8807" i="1"/>
  <c r="A8809" i="1" l="1"/>
  <c r="B8808" i="1"/>
  <c r="A8810" i="1" l="1"/>
  <c r="B8809" i="1"/>
  <c r="A8811" i="1" l="1"/>
  <c r="B8810" i="1"/>
  <c r="A8812" i="1" l="1"/>
  <c r="B8811" i="1"/>
  <c r="A8813" i="1" l="1"/>
  <c r="B8812" i="1"/>
  <c r="A8814" i="1" l="1"/>
  <c r="B8813" i="1"/>
  <c r="A8815" i="1" l="1"/>
  <c r="B8814" i="1"/>
  <c r="A8816" i="1" l="1"/>
  <c r="B8815" i="1"/>
  <c r="A8817" i="1" l="1"/>
  <c r="B8816" i="1"/>
  <c r="A8818" i="1" l="1"/>
  <c r="B8817" i="1"/>
  <c r="A8819" i="1" l="1"/>
  <c r="B8818" i="1"/>
  <c r="A8820" i="1" l="1"/>
  <c r="B8819" i="1"/>
  <c r="A8821" i="1" l="1"/>
  <c r="B8820" i="1"/>
  <c r="A8822" i="1" l="1"/>
  <c r="B8821" i="1"/>
  <c r="A8823" i="1" l="1"/>
  <c r="B8822" i="1"/>
  <c r="A8824" i="1" l="1"/>
  <c r="B8823" i="1"/>
  <c r="A8825" i="1" l="1"/>
  <c r="B8824" i="1"/>
  <c r="A8826" i="1" l="1"/>
  <c r="B8825" i="1"/>
  <c r="A8827" i="1" l="1"/>
  <c r="B8826" i="1"/>
  <c r="A8828" i="1" l="1"/>
  <c r="B8827" i="1"/>
  <c r="A8829" i="1" l="1"/>
  <c r="B8828" i="1"/>
  <c r="A8830" i="1" l="1"/>
  <c r="B8829" i="1"/>
  <c r="A8831" i="1" l="1"/>
  <c r="B8830" i="1"/>
  <c r="A8832" i="1" l="1"/>
  <c r="B8831" i="1"/>
  <c r="A8833" i="1" l="1"/>
  <c r="B8832" i="1"/>
  <c r="A8834" i="1" l="1"/>
  <c r="B8833" i="1"/>
  <c r="A8835" i="1" l="1"/>
  <c r="B8834" i="1"/>
  <c r="A8836" i="1" l="1"/>
  <c r="B8835" i="1"/>
  <c r="B8836" i="1" l="1"/>
  <c r="A8837" i="1"/>
  <c r="A8838" i="1" l="1"/>
  <c r="B8837" i="1"/>
  <c r="A8839" i="1" l="1"/>
  <c r="B8838" i="1"/>
  <c r="A8840" i="1" l="1"/>
  <c r="B8839" i="1"/>
  <c r="A8841" i="1" l="1"/>
  <c r="B8840" i="1"/>
  <c r="A8842" i="1" l="1"/>
  <c r="B8841" i="1"/>
  <c r="A8843" i="1" l="1"/>
  <c r="B8842" i="1"/>
  <c r="A8844" i="1" l="1"/>
  <c r="B8843" i="1"/>
  <c r="A8845" i="1" l="1"/>
  <c r="B8844" i="1"/>
  <c r="A8846" i="1" l="1"/>
  <c r="B8845" i="1"/>
  <c r="A8847" i="1" l="1"/>
  <c r="B8846" i="1"/>
  <c r="A8848" i="1" l="1"/>
  <c r="B8847" i="1"/>
  <c r="A8849" i="1" l="1"/>
  <c r="B8848" i="1"/>
  <c r="A8850" i="1" l="1"/>
  <c r="B8849" i="1"/>
  <c r="A8851" i="1" l="1"/>
  <c r="B8850" i="1"/>
  <c r="A8852" i="1" l="1"/>
  <c r="B8851" i="1"/>
  <c r="A8853" i="1" l="1"/>
  <c r="B8852" i="1"/>
  <c r="A8854" i="1" l="1"/>
  <c r="B8853" i="1"/>
  <c r="A8855" i="1" l="1"/>
  <c r="B8854" i="1"/>
  <c r="A8856" i="1" l="1"/>
  <c r="B8855" i="1"/>
  <c r="A8857" i="1" l="1"/>
  <c r="B8856" i="1"/>
  <c r="A8858" i="1" l="1"/>
  <c r="B8857" i="1"/>
  <c r="A8859" i="1" l="1"/>
  <c r="B8858" i="1"/>
  <c r="A8860" i="1" l="1"/>
  <c r="B8859" i="1"/>
  <c r="A8861" i="1" l="1"/>
  <c r="B8860" i="1"/>
  <c r="A8862" i="1" l="1"/>
  <c r="B8861" i="1"/>
  <c r="A8863" i="1" l="1"/>
  <c r="B8862" i="1"/>
  <c r="A8864" i="1" l="1"/>
  <c r="B8863" i="1"/>
  <c r="A8865" i="1" l="1"/>
  <c r="B8864" i="1"/>
  <c r="A8866" i="1" l="1"/>
  <c r="B8865" i="1"/>
  <c r="A8867" i="1" l="1"/>
  <c r="B8866" i="1"/>
  <c r="A8868" i="1" l="1"/>
  <c r="B8867" i="1"/>
  <c r="A8869" i="1" l="1"/>
  <c r="B8868" i="1"/>
  <c r="A8870" i="1" l="1"/>
  <c r="B8869" i="1"/>
  <c r="A8871" i="1" l="1"/>
  <c r="B8870" i="1"/>
  <c r="A8872" i="1" l="1"/>
  <c r="B8871" i="1"/>
  <c r="A8873" i="1" l="1"/>
  <c r="B8872" i="1"/>
  <c r="A8874" i="1" l="1"/>
  <c r="B8873" i="1"/>
  <c r="A8875" i="1" l="1"/>
  <c r="B8874" i="1"/>
  <c r="A8876" i="1" l="1"/>
  <c r="B8875" i="1"/>
  <c r="A8877" i="1" l="1"/>
  <c r="B8876" i="1"/>
  <c r="A8878" i="1" l="1"/>
  <c r="B8877" i="1"/>
  <c r="A8879" i="1" l="1"/>
  <c r="B8878" i="1"/>
  <c r="A8880" i="1" l="1"/>
  <c r="B8879" i="1"/>
  <c r="A8881" i="1" l="1"/>
  <c r="B8880" i="1"/>
  <c r="A8882" i="1" l="1"/>
  <c r="B8881" i="1"/>
  <c r="A8883" i="1" l="1"/>
  <c r="B8882" i="1"/>
  <c r="A8884" i="1" l="1"/>
  <c r="B8883" i="1"/>
  <c r="A8885" i="1" l="1"/>
  <c r="B8884" i="1"/>
  <c r="A8886" i="1" l="1"/>
  <c r="B8885" i="1"/>
  <c r="A8887" i="1" l="1"/>
  <c r="B8886" i="1"/>
  <c r="A8888" i="1" l="1"/>
  <c r="B8887" i="1"/>
  <c r="A8889" i="1" l="1"/>
  <c r="B8888" i="1"/>
  <c r="A8890" i="1" l="1"/>
  <c r="B8889" i="1"/>
  <c r="A8891" i="1" l="1"/>
  <c r="B8890" i="1"/>
  <c r="A8892" i="1" l="1"/>
  <c r="B8891" i="1"/>
  <c r="A8893" i="1" l="1"/>
  <c r="B8892" i="1"/>
  <c r="A8894" i="1" l="1"/>
  <c r="B8893" i="1"/>
  <c r="A8895" i="1" l="1"/>
  <c r="B8894" i="1"/>
  <c r="A8896" i="1" l="1"/>
  <c r="B8895" i="1"/>
  <c r="A8897" i="1" l="1"/>
  <c r="B8896" i="1"/>
  <c r="A8898" i="1" l="1"/>
  <c r="B8897" i="1"/>
  <c r="A8899" i="1" l="1"/>
  <c r="B8898" i="1"/>
  <c r="A8900" i="1" l="1"/>
  <c r="B8899" i="1"/>
  <c r="A8901" i="1" l="1"/>
  <c r="B8900" i="1"/>
  <c r="A8902" i="1" l="1"/>
  <c r="B8901" i="1"/>
  <c r="A8903" i="1" l="1"/>
  <c r="B8902" i="1"/>
  <c r="A8904" i="1" l="1"/>
  <c r="B8903" i="1"/>
  <c r="A8905" i="1" l="1"/>
  <c r="B8904" i="1"/>
  <c r="A8906" i="1" l="1"/>
  <c r="B8905" i="1"/>
  <c r="A8907" i="1" l="1"/>
  <c r="B8906" i="1"/>
  <c r="A8908" i="1" l="1"/>
  <c r="B8907" i="1"/>
  <c r="A8909" i="1" l="1"/>
  <c r="B8908" i="1"/>
  <c r="A8910" i="1" l="1"/>
  <c r="B8909" i="1"/>
  <c r="A8911" i="1" l="1"/>
  <c r="B8910" i="1"/>
  <c r="A8912" i="1" l="1"/>
  <c r="B8911" i="1"/>
  <c r="A8913" i="1" l="1"/>
  <c r="B8912" i="1"/>
  <c r="A8914" i="1" l="1"/>
  <c r="B8913" i="1"/>
  <c r="A8915" i="1" l="1"/>
  <c r="B8914" i="1"/>
  <c r="A8916" i="1" l="1"/>
  <c r="B8915" i="1"/>
  <c r="A8917" i="1" l="1"/>
  <c r="B8916" i="1"/>
  <c r="A8918" i="1" l="1"/>
  <c r="B8917" i="1"/>
  <c r="A8919" i="1" l="1"/>
  <c r="B8918" i="1"/>
  <c r="A8920" i="1" l="1"/>
  <c r="B8919" i="1"/>
  <c r="A8921" i="1" l="1"/>
  <c r="B8920" i="1"/>
  <c r="A8922" i="1" l="1"/>
  <c r="B8921" i="1"/>
  <c r="A8923" i="1" l="1"/>
  <c r="B8922" i="1"/>
  <c r="A8924" i="1" l="1"/>
  <c r="B8923" i="1"/>
  <c r="A8925" i="1" l="1"/>
  <c r="B8924" i="1"/>
  <c r="A8926" i="1" l="1"/>
  <c r="B8925" i="1"/>
  <c r="A8927" i="1" l="1"/>
  <c r="B8926" i="1"/>
  <c r="A8928" i="1" l="1"/>
  <c r="B8927" i="1"/>
  <c r="A8929" i="1" l="1"/>
  <c r="B8928" i="1"/>
  <c r="A8930" i="1" l="1"/>
  <c r="B8929" i="1"/>
  <c r="A8931" i="1" l="1"/>
  <c r="B8930" i="1"/>
  <c r="A8932" i="1" l="1"/>
  <c r="B8931" i="1"/>
  <c r="A8933" i="1" l="1"/>
  <c r="B8932" i="1"/>
  <c r="A8934" i="1" l="1"/>
  <c r="B8933" i="1"/>
  <c r="A8935" i="1" l="1"/>
  <c r="B8934" i="1"/>
  <c r="A8936" i="1" l="1"/>
  <c r="B8935" i="1"/>
  <c r="A8937" i="1" l="1"/>
  <c r="B8936" i="1"/>
  <c r="A8938" i="1" l="1"/>
  <c r="B8937" i="1"/>
  <c r="A8939" i="1" l="1"/>
  <c r="B8938" i="1"/>
  <c r="A8940" i="1" l="1"/>
  <c r="B8939" i="1"/>
  <c r="A8941" i="1" l="1"/>
  <c r="B8940" i="1"/>
  <c r="A8942" i="1" l="1"/>
  <c r="B8941" i="1"/>
  <c r="A8943" i="1" l="1"/>
  <c r="B8942" i="1"/>
  <c r="A8944" i="1" l="1"/>
  <c r="B8943" i="1"/>
  <c r="A8945" i="1" l="1"/>
  <c r="B8944" i="1"/>
  <c r="A8946" i="1" l="1"/>
  <c r="B8945" i="1"/>
  <c r="A8947" i="1" l="1"/>
  <c r="B8946" i="1"/>
  <c r="A8948" i="1" l="1"/>
  <c r="B8947" i="1"/>
  <c r="A8949" i="1" l="1"/>
  <c r="B8948" i="1"/>
  <c r="A8950" i="1" l="1"/>
  <c r="B8949" i="1"/>
  <c r="A8951" i="1" l="1"/>
  <c r="B8950" i="1"/>
  <c r="A8952" i="1" l="1"/>
  <c r="B8951" i="1"/>
  <c r="A8953" i="1" l="1"/>
  <c r="B8952" i="1"/>
  <c r="A8954" i="1" l="1"/>
  <c r="B8953" i="1"/>
  <c r="A8955" i="1" l="1"/>
  <c r="B8954" i="1"/>
  <c r="A8956" i="1" l="1"/>
  <c r="B8955" i="1"/>
  <c r="A8957" i="1" l="1"/>
  <c r="B8956" i="1"/>
  <c r="A8958" i="1" l="1"/>
  <c r="B8957" i="1"/>
  <c r="A8959" i="1" l="1"/>
  <c r="B8958" i="1"/>
  <c r="A8960" i="1" l="1"/>
  <c r="B8959" i="1"/>
  <c r="A8961" i="1" l="1"/>
  <c r="B8960" i="1"/>
  <c r="A8962" i="1" l="1"/>
  <c r="B8961" i="1"/>
  <c r="A8963" i="1" l="1"/>
  <c r="B8962" i="1"/>
  <c r="A8964" i="1" l="1"/>
  <c r="B8963" i="1"/>
  <c r="A8965" i="1" l="1"/>
  <c r="B8964" i="1"/>
  <c r="A8966" i="1" l="1"/>
  <c r="B8965" i="1"/>
  <c r="A8967" i="1" l="1"/>
  <c r="B8966" i="1"/>
  <c r="A8968" i="1" l="1"/>
  <c r="B8967" i="1"/>
  <c r="A8969" i="1" l="1"/>
  <c r="B8968" i="1"/>
  <c r="A8970" i="1" l="1"/>
  <c r="B8969" i="1"/>
  <c r="A8971" i="1" l="1"/>
  <c r="B8970" i="1"/>
  <c r="A8972" i="1" l="1"/>
  <c r="B8971" i="1"/>
  <c r="A8973" i="1" l="1"/>
  <c r="B8972" i="1"/>
  <c r="A8974" i="1" l="1"/>
  <c r="B8973" i="1"/>
  <c r="A8975" i="1" l="1"/>
  <c r="B8974" i="1"/>
  <c r="A8976" i="1" l="1"/>
  <c r="B8975" i="1"/>
  <c r="A8977" i="1" l="1"/>
  <c r="B8976" i="1"/>
  <c r="A8978" i="1" l="1"/>
  <c r="B8977" i="1"/>
  <c r="A8979" i="1" l="1"/>
  <c r="B8978" i="1"/>
  <c r="A8980" i="1" l="1"/>
  <c r="B8979" i="1"/>
  <c r="A8981" i="1" l="1"/>
  <c r="B8980" i="1"/>
  <c r="A8982" i="1" l="1"/>
  <c r="B8981" i="1"/>
  <c r="A8983" i="1" l="1"/>
  <c r="B8982" i="1"/>
  <c r="A8984" i="1" l="1"/>
  <c r="B8983" i="1"/>
  <c r="A8985" i="1" l="1"/>
  <c r="B8984" i="1"/>
  <c r="A8986" i="1" l="1"/>
  <c r="B8985" i="1"/>
  <c r="A8987" i="1" l="1"/>
  <c r="B8986" i="1"/>
  <c r="A8988" i="1" l="1"/>
  <c r="B8987" i="1"/>
  <c r="A8989" i="1" l="1"/>
  <c r="B8988" i="1"/>
  <c r="A8990" i="1" l="1"/>
  <c r="B8989" i="1"/>
  <c r="A8991" i="1" l="1"/>
  <c r="B8990" i="1"/>
  <c r="A8992" i="1" l="1"/>
  <c r="B8991" i="1"/>
  <c r="A8993" i="1" l="1"/>
  <c r="B8992" i="1"/>
  <c r="A8994" i="1" l="1"/>
  <c r="B8993" i="1"/>
  <c r="A8995" i="1" l="1"/>
  <c r="B8994" i="1"/>
  <c r="A8996" i="1" l="1"/>
  <c r="B8995" i="1"/>
  <c r="A8997" i="1" l="1"/>
  <c r="B8996" i="1"/>
  <c r="A8998" i="1" l="1"/>
  <c r="B8997" i="1"/>
  <c r="A8999" i="1" l="1"/>
  <c r="B8998" i="1"/>
  <c r="A9000" i="1" l="1"/>
  <c r="B8999" i="1"/>
  <c r="A9001" i="1" l="1"/>
  <c r="B9000" i="1"/>
  <c r="A9002" i="1" l="1"/>
  <c r="B9001" i="1"/>
  <c r="A9003" i="1" l="1"/>
  <c r="B9002" i="1"/>
  <c r="A9004" i="1" l="1"/>
  <c r="B9003" i="1"/>
  <c r="A9005" i="1" l="1"/>
  <c r="B9004" i="1"/>
  <c r="A9006" i="1" l="1"/>
  <c r="B9005" i="1"/>
  <c r="A9007" i="1" l="1"/>
  <c r="B9006" i="1"/>
  <c r="A9008" i="1" l="1"/>
  <c r="B9007" i="1"/>
  <c r="A9009" i="1" l="1"/>
  <c r="B9008" i="1"/>
  <c r="A9010" i="1" l="1"/>
  <c r="B9009" i="1"/>
  <c r="A9011" i="1" l="1"/>
  <c r="B9010" i="1"/>
  <c r="A9012" i="1" l="1"/>
  <c r="B9011" i="1"/>
  <c r="A9013" i="1" l="1"/>
  <c r="B9012" i="1"/>
  <c r="A9014" i="1" l="1"/>
  <c r="B9013" i="1"/>
  <c r="A9015" i="1" l="1"/>
  <c r="B9014" i="1"/>
  <c r="A9016" i="1" l="1"/>
  <c r="B9015" i="1"/>
  <c r="A9017" i="1" l="1"/>
  <c r="B9016" i="1"/>
  <c r="A9018" i="1" l="1"/>
  <c r="B9017" i="1"/>
  <c r="A9019" i="1" l="1"/>
  <c r="B9018" i="1"/>
  <c r="A9020" i="1" l="1"/>
  <c r="B9019" i="1"/>
  <c r="A9021" i="1" l="1"/>
  <c r="B9020" i="1"/>
  <c r="A9022" i="1" l="1"/>
  <c r="B9021" i="1"/>
  <c r="A9023" i="1" l="1"/>
  <c r="B9022" i="1"/>
  <c r="A9024" i="1" l="1"/>
  <c r="B9023" i="1"/>
  <c r="A9025" i="1" l="1"/>
  <c r="B9024" i="1"/>
  <c r="A9026" i="1" l="1"/>
  <c r="B9025" i="1"/>
  <c r="A9027" i="1" l="1"/>
  <c r="B9026" i="1"/>
  <c r="A9028" i="1" l="1"/>
  <c r="B9027" i="1"/>
  <c r="A9029" i="1" l="1"/>
  <c r="B9028" i="1"/>
  <c r="A9030" i="1" l="1"/>
  <c r="B9029" i="1"/>
  <c r="A9031" i="1" l="1"/>
  <c r="B9030" i="1"/>
  <c r="A9032" i="1" l="1"/>
  <c r="B9031" i="1"/>
  <c r="A9033" i="1" l="1"/>
  <c r="B9032" i="1"/>
  <c r="A9034" i="1" l="1"/>
  <c r="B9033" i="1"/>
  <c r="A9035" i="1" l="1"/>
  <c r="B9034" i="1"/>
  <c r="A9036" i="1" l="1"/>
  <c r="B9035" i="1"/>
  <c r="A9037" i="1" l="1"/>
  <c r="B9036" i="1"/>
  <c r="A9038" i="1" l="1"/>
  <c r="B9037" i="1"/>
  <c r="A9039" i="1" l="1"/>
  <c r="B9038" i="1"/>
  <c r="A9040" i="1" l="1"/>
  <c r="B9039" i="1"/>
  <c r="A9041" i="1" l="1"/>
  <c r="B9040" i="1"/>
  <c r="A9042" i="1" l="1"/>
  <c r="B9041" i="1"/>
  <c r="A9043" i="1" l="1"/>
  <c r="B9042" i="1"/>
  <c r="A9044" i="1" l="1"/>
  <c r="B9043" i="1"/>
  <c r="A9045" i="1" l="1"/>
  <c r="B9044" i="1"/>
  <c r="A9046" i="1" l="1"/>
  <c r="B9045" i="1"/>
  <c r="A9047" i="1" l="1"/>
  <c r="B9046" i="1"/>
  <c r="A9048" i="1" l="1"/>
  <c r="B9047" i="1"/>
  <c r="A9049" i="1" l="1"/>
  <c r="B9048" i="1"/>
  <c r="A9050" i="1" l="1"/>
  <c r="B9049" i="1"/>
  <c r="A9051" i="1" l="1"/>
  <c r="B9050" i="1"/>
  <c r="A9052" i="1" l="1"/>
  <c r="B9051" i="1"/>
  <c r="A9053" i="1" l="1"/>
  <c r="B9052" i="1"/>
  <c r="A9054" i="1" l="1"/>
  <c r="B9053" i="1"/>
  <c r="A9055" i="1" l="1"/>
  <c r="B9054" i="1"/>
  <c r="A9056" i="1" l="1"/>
  <c r="B9055" i="1"/>
  <c r="A9057" i="1" l="1"/>
  <c r="B9056" i="1"/>
  <c r="A9058" i="1" l="1"/>
  <c r="B9057" i="1"/>
  <c r="A9059" i="1" l="1"/>
  <c r="B9058" i="1"/>
  <c r="A9060" i="1" l="1"/>
  <c r="B9059" i="1"/>
  <c r="A9061" i="1" l="1"/>
  <c r="B9060" i="1"/>
  <c r="A9062" i="1" l="1"/>
  <c r="B9061" i="1"/>
  <c r="A9063" i="1" l="1"/>
  <c r="B9062" i="1"/>
  <c r="A9064" i="1" l="1"/>
  <c r="B9063" i="1"/>
  <c r="A9065" i="1" l="1"/>
  <c r="B9064" i="1"/>
  <c r="A9066" i="1" l="1"/>
  <c r="B9065" i="1"/>
  <c r="A9067" i="1" l="1"/>
  <c r="B9066" i="1"/>
  <c r="A9068" i="1" l="1"/>
  <c r="B9067" i="1"/>
  <c r="A9069" i="1" l="1"/>
  <c r="B9068" i="1"/>
  <c r="A9070" i="1" l="1"/>
  <c r="B9069" i="1"/>
  <c r="A9071" i="1" l="1"/>
  <c r="B9070" i="1"/>
  <c r="A9072" i="1" l="1"/>
  <c r="B9071" i="1"/>
  <c r="A9073" i="1" l="1"/>
  <c r="B9072" i="1"/>
  <c r="A9074" i="1" l="1"/>
  <c r="B9073" i="1"/>
  <c r="A9075" i="1" l="1"/>
  <c r="B9074" i="1"/>
  <c r="A9076" i="1" l="1"/>
  <c r="B9075" i="1"/>
  <c r="A9077" i="1" l="1"/>
  <c r="B9076" i="1"/>
  <c r="A9078" i="1" l="1"/>
  <c r="B9077" i="1"/>
  <c r="A9079" i="1" l="1"/>
  <c r="B9078" i="1"/>
  <c r="A9080" i="1" l="1"/>
  <c r="B9079" i="1"/>
  <c r="A9081" i="1" l="1"/>
  <c r="B9080" i="1"/>
  <c r="A9082" i="1" l="1"/>
  <c r="B9081" i="1"/>
  <c r="A9083" i="1" l="1"/>
  <c r="B9082" i="1"/>
  <c r="A9084" i="1" l="1"/>
  <c r="B9083" i="1"/>
  <c r="A9085" i="1" l="1"/>
  <c r="B9084" i="1"/>
  <c r="A9086" i="1" l="1"/>
  <c r="B9085" i="1"/>
  <c r="A9087" i="1" l="1"/>
  <c r="B9086" i="1"/>
  <c r="A9088" i="1" l="1"/>
  <c r="B9087" i="1"/>
  <c r="A9089" i="1" l="1"/>
  <c r="B9088" i="1"/>
  <c r="A9090" i="1" l="1"/>
  <c r="B9089" i="1"/>
  <c r="A9091" i="1" l="1"/>
  <c r="B9090" i="1"/>
  <c r="A9092" i="1" l="1"/>
  <c r="B9091" i="1"/>
  <c r="A9093" i="1" l="1"/>
  <c r="B9092" i="1"/>
  <c r="A9094" i="1" l="1"/>
  <c r="B9093" i="1"/>
  <c r="A9095" i="1" l="1"/>
  <c r="B9094" i="1"/>
  <c r="A9096" i="1" l="1"/>
  <c r="B9095" i="1"/>
  <c r="A9097" i="1" l="1"/>
  <c r="B9096" i="1"/>
  <c r="A9098" i="1" l="1"/>
  <c r="B9097" i="1"/>
  <c r="A9099" i="1" l="1"/>
  <c r="B9098" i="1"/>
  <c r="A9100" i="1" l="1"/>
  <c r="B9099" i="1"/>
  <c r="A9101" i="1" l="1"/>
  <c r="B9100" i="1"/>
  <c r="A9102" i="1" l="1"/>
  <c r="B9101" i="1"/>
  <c r="A9103" i="1" l="1"/>
  <c r="B9102" i="1"/>
  <c r="A9104" i="1" l="1"/>
  <c r="B9103" i="1"/>
  <c r="A9105" i="1" l="1"/>
  <c r="B9104" i="1"/>
  <c r="A9106" i="1" l="1"/>
  <c r="B9105" i="1"/>
  <c r="A9107" i="1" l="1"/>
  <c r="B9106" i="1"/>
  <c r="A9108" i="1" l="1"/>
  <c r="B9107" i="1"/>
  <c r="A9109" i="1" l="1"/>
  <c r="B9108" i="1"/>
  <c r="A9110" i="1" l="1"/>
  <c r="B9109" i="1"/>
  <c r="A9111" i="1" l="1"/>
  <c r="B9110" i="1"/>
  <c r="A9112" i="1" l="1"/>
  <c r="B9111" i="1"/>
  <c r="A9113" i="1" l="1"/>
  <c r="B9112" i="1"/>
  <c r="A9114" i="1" l="1"/>
  <c r="B9113" i="1"/>
  <c r="A9115" i="1" l="1"/>
  <c r="B9114" i="1"/>
  <c r="A9116" i="1" l="1"/>
  <c r="B9115" i="1"/>
  <c r="A9117" i="1" l="1"/>
  <c r="B9116" i="1"/>
  <c r="A9118" i="1" l="1"/>
  <c r="B9117" i="1"/>
  <c r="A9119" i="1" l="1"/>
  <c r="B9118" i="1"/>
  <c r="A9120" i="1" l="1"/>
  <c r="B9119" i="1"/>
  <c r="A9121" i="1" l="1"/>
  <c r="B9120" i="1"/>
  <c r="A9122" i="1" l="1"/>
  <c r="B9121" i="1"/>
  <c r="A9123" i="1" l="1"/>
  <c r="B9122" i="1"/>
  <c r="A9124" i="1" l="1"/>
  <c r="B9123" i="1"/>
  <c r="A9125" i="1" l="1"/>
  <c r="B9124" i="1"/>
  <c r="A9126" i="1" l="1"/>
  <c r="B9125" i="1"/>
  <c r="A9127" i="1" l="1"/>
  <c r="B9126" i="1"/>
  <c r="A9128" i="1" l="1"/>
  <c r="B9127" i="1"/>
  <c r="A9129" i="1" l="1"/>
  <c r="B9128" i="1"/>
  <c r="A9130" i="1" l="1"/>
  <c r="B9129" i="1"/>
  <c r="A9131" i="1" l="1"/>
  <c r="B9130" i="1"/>
  <c r="A9132" i="1" l="1"/>
  <c r="B9131" i="1"/>
  <c r="A9133" i="1" l="1"/>
  <c r="B9132" i="1"/>
  <c r="A9134" i="1" l="1"/>
  <c r="B9133" i="1"/>
  <c r="A9135" i="1" l="1"/>
  <c r="B9134" i="1"/>
  <c r="A9136" i="1" l="1"/>
  <c r="B9135" i="1"/>
  <c r="A9137" i="1" l="1"/>
  <c r="B9136" i="1"/>
  <c r="A9138" i="1" l="1"/>
  <c r="B9137" i="1"/>
  <c r="A9139" i="1" l="1"/>
  <c r="B9138" i="1"/>
  <c r="A9140" i="1" l="1"/>
  <c r="B9139" i="1"/>
  <c r="A9141" i="1" l="1"/>
  <c r="B9140" i="1"/>
  <c r="A9142" i="1" l="1"/>
  <c r="B9141" i="1"/>
  <c r="A9143" i="1" l="1"/>
  <c r="B9142" i="1"/>
  <c r="A9144" i="1" l="1"/>
  <c r="B9143" i="1"/>
  <c r="A9145" i="1" l="1"/>
  <c r="B9144" i="1"/>
  <c r="A9146" i="1" l="1"/>
  <c r="B9145" i="1"/>
  <c r="A9147" i="1" l="1"/>
  <c r="B9146" i="1"/>
  <c r="A9148" i="1" l="1"/>
  <c r="B9147" i="1"/>
  <c r="A9149" i="1" l="1"/>
  <c r="B9148" i="1"/>
  <c r="A9150" i="1" l="1"/>
  <c r="B9149" i="1"/>
  <c r="A9151" i="1" l="1"/>
  <c r="B9150" i="1"/>
  <c r="A9152" i="1" l="1"/>
  <c r="B9151" i="1"/>
  <c r="A9153" i="1" l="1"/>
  <c r="B9152" i="1"/>
  <c r="A9154" i="1" l="1"/>
  <c r="B9153" i="1"/>
  <c r="A9155" i="1" l="1"/>
  <c r="B9154" i="1"/>
  <c r="A9156" i="1" l="1"/>
  <c r="B9155" i="1"/>
  <c r="A9157" i="1" l="1"/>
  <c r="B9156" i="1"/>
  <c r="A9158" i="1" l="1"/>
  <c r="B9157" i="1"/>
  <c r="A9159" i="1" l="1"/>
  <c r="B9158" i="1"/>
  <c r="A9160" i="1" l="1"/>
  <c r="B9159" i="1"/>
  <c r="A9161" i="1" l="1"/>
  <c r="B9160" i="1"/>
  <c r="A9162" i="1" l="1"/>
  <c r="B9161" i="1"/>
  <c r="A9163" i="1" l="1"/>
  <c r="B9162" i="1"/>
  <c r="A9164" i="1" l="1"/>
  <c r="B9163" i="1"/>
  <c r="A9165" i="1" l="1"/>
  <c r="B9164" i="1"/>
  <c r="A9166" i="1" l="1"/>
  <c r="B9165" i="1"/>
  <c r="A9167" i="1" l="1"/>
  <c r="B9166" i="1"/>
  <c r="A9168" i="1" l="1"/>
  <c r="B9167" i="1"/>
  <c r="A9169" i="1" l="1"/>
  <c r="B9168" i="1"/>
  <c r="A9170" i="1" l="1"/>
  <c r="B9169" i="1"/>
  <c r="A9171" i="1" l="1"/>
  <c r="B9170" i="1"/>
  <c r="A9172" i="1" l="1"/>
  <c r="B9171" i="1"/>
  <c r="A9173" i="1" l="1"/>
  <c r="B9172" i="1"/>
  <c r="A9174" i="1" l="1"/>
  <c r="B9173" i="1"/>
  <c r="A9175" i="1" l="1"/>
  <c r="B9174" i="1"/>
  <c r="A9176" i="1" l="1"/>
  <c r="B9175" i="1"/>
  <c r="A9177" i="1" l="1"/>
  <c r="B9176" i="1"/>
  <c r="A9178" i="1" l="1"/>
  <c r="B9177" i="1"/>
  <c r="A9179" i="1" l="1"/>
  <c r="B9178" i="1"/>
  <c r="A9180" i="1" l="1"/>
  <c r="B9179" i="1"/>
  <c r="A9181" i="1" l="1"/>
  <c r="B9180" i="1"/>
  <c r="A9182" i="1" l="1"/>
  <c r="B9181" i="1"/>
  <c r="A9183" i="1" l="1"/>
  <c r="B9182" i="1"/>
  <c r="A9184" i="1" l="1"/>
  <c r="B9183" i="1"/>
  <c r="A9185" i="1" l="1"/>
  <c r="B9184" i="1"/>
  <c r="A9186" i="1" l="1"/>
  <c r="B9185" i="1"/>
  <c r="A9187" i="1" l="1"/>
  <c r="B9186" i="1"/>
  <c r="A9188" i="1" l="1"/>
  <c r="B9187" i="1"/>
  <c r="A9189" i="1" l="1"/>
  <c r="B9188" i="1"/>
  <c r="A9190" i="1" l="1"/>
  <c r="B9189" i="1"/>
  <c r="A9191" i="1" l="1"/>
  <c r="B9190" i="1"/>
  <c r="A9192" i="1" l="1"/>
  <c r="B9191" i="1"/>
  <c r="A9193" i="1" l="1"/>
  <c r="B9192" i="1"/>
  <c r="A9194" i="1" l="1"/>
  <c r="B9193" i="1"/>
  <c r="A9195" i="1" l="1"/>
  <c r="B9194" i="1"/>
  <c r="A9196" i="1" l="1"/>
  <c r="B9195" i="1"/>
  <c r="A9197" i="1" l="1"/>
  <c r="B9196" i="1"/>
  <c r="A9198" i="1" l="1"/>
  <c r="B9197" i="1"/>
  <c r="A9199" i="1" l="1"/>
  <c r="B9198" i="1"/>
  <c r="A9200" i="1" l="1"/>
  <c r="B9199" i="1"/>
  <c r="A9201" i="1" l="1"/>
  <c r="B9200" i="1"/>
  <c r="A9202" i="1" l="1"/>
  <c r="B9201" i="1"/>
  <c r="A9203" i="1" l="1"/>
  <c r="B9202" i="1"/>
  <c r="A9204" i="1" l="1"/>
  <c r="B9203" i="1"/>
  <c r="A9205" i="1" l="1"/>
  <c r="B9204" i="1"/>
  <c r="A9206" i="1" l="1"/>
  <c r="B9205" i="1"/>
  <c r="A9207" i="1" l="1"/>
  <c r="B9206" i="1"/>
  <c r="A9208" i="1" l="1"/>
  <c r="B9207" i="1"/>
  <c r="A9209" i="1" l="1"/>
  <c r="B9208" i="1"/>
  <c r="A9210" i="1" l="1"/>
  <c r="B9209" i="1"/>
  <c r="A9211" i="1" l="1"/>
  <c r="B9210" i="1"/>
  <c r="A9212" i="1" l="1"/>
  <c r="B9211" i="1"/>
  <c r="A9213" i="1" l="1"/>
  <c r="B9212" i="1"/>
  <c r="A9214" i="1" l="1"/>
  <c r="B9213" i="1"/>
  <c r="A9215" i="1" l="1"/>
  <c r="B9214" i="1"/>
  <c r="A9216" i="1" l="1"/>
  <c r="B9215" i="1"/>
  <c r="A9217" i="1" l="1"/>
  <c r="B9216" i="1"/>
  <c r="A9218" i="1" l="1"/>
  <c r="B9217" i="1"/>
  <c r="A9219" i="1" l="1"/>
  <c r="B9218" i="1"/>
  <c r="A9220" i="1" l="1"/>
  <c r="B9219" i="1"/>
  <c r="A9221" i="1" l="1"/>
  <c r="B9220" i="1"/>
  <c r="A9222" i="1" l="1"/>
  <c r="B9221" i="1"/>
  <c r="A9223" i="1" l="1"/>
  <c r="B9222" i="1"/>
  <c r="A9224" i="1" l="1"/>
  <c r="B9223" i="1"/>
  <c r="A9225" i="1" l="1"/>
  <c r="B9224" i="1"/>
  <c r="A9226" i="1" l="1"/>
  <c r="B9225" i="1"/>
  <c r="A9227" i="1" l="1"/>
  <c r="B9226" i="1"/>
  <c r="A9228" i="1" l="1"/>
  <c r="B9227" i="1"/>
  <c r="A9229" i="1" l="1"/>
  <c r="B9228" i="1"/>
  <c r="A9230" i="1" l="1"/>
  <c r="B9229" i="1"/>
  <c r="A9231" i="1" l="1"/>
  <c r="B9230" i="1"/>
  <c r="A9232" i="1" l="1"/>
  <c r="B9231" i="1"/>
  <c r="A9233" i="1" l="1"/>
  <c r="B9232" i="1"/>
  <c r="A9234" i="1" l="1"/>
  <c r="B9233" i="1"/>
  <c r="A9235" i="1" l="1"/>
  <c r="B9234" i="1"/>
  <c r="A9236" i="1" l="1"/>
  <c r="B9235" i="1"/>
  <c r="A9237" i="1" l="1"/>
  <c r="B9236" i="1"/>
  <c r="A9238" i="1" l="1"/>
  <c r="B9237" i="1"/>
  <c r="A9239" i="1" l="1"/>
  <c r="B9238" i="1"/>
  <c r="A9240" i="1" l="1"/>
  <c r="B9239" i="1"/>
  <c r="A9241" i="1" l="1"/>
  <c r="B9240" i="1"/>
  <c r="A9242" i="1" l="1"/>
  <c r="B9241" i="1"/>
  <c r="A9243" i="1" l="1"/>
  <c r="B9242" i="1"/>
  <c r="A9244" i="1" l="1"/>
  <c r="B9243" i="1"/>
  <c r="A9245" i="1" l="1"/>
  <c r="B9244" i="1"/>
  <c r="A9246" i="1" l="1"/>
  <c r="B9245" i="1"/>
  <c r="A9247" i="1" l="1"/>
  <c r="B9246" i="1"/>
  <c r="A9248" i="1" l="1"/>
  <c r="B9247" i="1"/>
  <c r="A9249" i="1" l="1"/>
  <c r="B9248" i="1"/>
  <c r="A9250" i="1" l="1"/>
  <c r="B9249" i="1"/>
  <c r="A9251" i="1" l="1"/>
  <c r="B9250" i="1"/>
  <c r="A9252" i="1" l="1"/>
  <c r="B9251" i="1"/>
  <c r="A9253" i="1" l="1"/>
  <c r="B9252" i="1"/>
  <c r="A9254" i="1" l="1"/>
  <c r="B9253" i="1"/>
  <c r="A9255" i="1" l="1"/>
  <c r="B9254" i="1"/>
  <c r="A9256" i="1" l="1"/>
  <c r="B9255" i="1"/>
  <c r="A9257" i="1" l="1"/>
  <c r="B9256" i="1"/>
  <c r="A9258" i="1" l="1"/>
  <c r="B9257" i="1"/>
  <c r="A9259" i="1" l="1"/>
  <c r="B9258" i="1"/>
  <c r="A9260" i="1" l="1"/>
  <c r="B9259" i="1"/>
  <c r="A9261" i="1" l="1"/>
  <c r="B9260" i="1"/>
  <c r="A9262" i="1" l="1"/>
  <c r="B9261" i="1"/>
  <c r="A9263" i="1" l="1"/>
  <c r="B9262" i="1"/>
  <c r="A9264" i="1" l="1"/>
  <c r="B9263" i="1"/>
  <c r="A9265" i="1" l="1"/>
  <c r="B9264" i="1"/>
  <c r="A9266" i="1" l="1"/>
  <c r="B9265" i="1"/>
  <c r="A9267" i="1" l="1"/>
  <c r="B9266" i="1"/>
  <c r="A9268" i="1" l="1"/>
  <c r="B9267" i="1"/>
  <c r="A9269" i="1" l="1"/>
  <c r="B9268" i="1"/>
  <c r="A9270" i="1" l="1"/>
  <c r="B9269" i="1"/>
  <c r="A9271" i="1" l="1"/>
  <c r="B9270" i="1"/>
  <c r="A9272" i="1" l="1"/>
  <c r="B9271" i="1"/>
  <c r="A9273" i="1" l="1"/>
  <c r="B9272" i="1"/>
  <c r="A9274" i="1" l="1"/>
  <c r="B9273" i="1"/>
  <c r="A9275" i="1" l="1"/>
  <c r="B9274" i="1"/>
  <c r="A9276" i="1" l="1"/>
  <c r="B9275" i="1"/>
  <c r="A9277" i="1" l="1"/>
  <c r="B9276" i="1"/>
  <c r="A9278" i="1" l="1"/>
  <c r="B9277" i="1"/>
  <c r="A9279" i="1" l="1"/>
  <c r="B9278" i="1"/>
  <c r="A9280" i="1" l="1"/>
  <c r="B9279" i="1"/>
  <c r="A9281" i="1" l="1"/>
  <c r="B9280" i="1"/>
  <c r="A9282" i="1" l="1"/>
  <c r="B9281" i="1"/>
  <c r="A9283" i="1" l="1"/>
  <c r="B9282" i="1"/>
  <c r="A9284" i="1" l="1"/>
  <c r="B9283" i="1"/>
  <c r="A9285" i="1" l="1"/>
  <c r="B9284" i="1"/>
  <c r="A9286" i="1" l="1"/>
  <c r="B9285" i="1"/>
  <c r="B9286" i="1" l="1"/>
  <c r="A9287" i="1"/>
  <c r="A9288" i="1" l="1"/>
  <c r="B9287" i="1"/>
  <c r="A9289" i="1" l="1"/>
  <c r="B9288" i="1"/>
  <c r="A9290" i="1" l="1"/>
  <c r="B9289" i="1"/>
  <c r="A9291" i="1" l="1"/>
  <c r="B9290" i="1"/>
  <c r="A9292" i="1" l="1"/>
  <c r="B9291" i="1"/>
  <c r="A9293" i="1" l="1"/>
  <c r="B9292" i="1"/>
  <c r="A9294" i="1" l="1"/>
  <c r="B9293" i="1"/>
  <c r="A9295" i="1" l="1"/>
  <c r="B9294" i="1"/>
  <c r="A9296" i="1" l="1"/>
  <c r="B9295" i="1"/>
  <c r="A9297" i="1" l="1"/>
  <c r="B9296" i="1"/>
  <c r="A9298" i="1" l="1"/>
  <c r="B9297" i="1"/>
  <c r="A9299" i="1" l="1"/>
  <c r="B9298" i="1"/>
  <c r="A9300" i="1" l="1"/>
  <c r="B9299" i="1"/>
  <c r="A9301" i="1" l="1"/>
  <c r="B9300" i="1"/>
  <c r="A9302" i="1" l="1"/>
  <c r="B9301" i="1"/>
  <c r="A9303" i="1" l="1"/>
  <c r="B9302" i="1"/>
  <c r="A9304" i="1" l="1"/>
  <c r="B9303" i="1"/>
  <c r="A9305" i="1" l="1"/>
  <c r="B9304" i="1"/>
  <c r="A9306" i="1" l="1"/>
  <c r="B9305" i="1"/>
  <c r="A9307" i="1" l="1"/>
  <c r="B9306" i="1"/>
  <c r="A9308" i="1" l="1"/>
  <c r="B9307" i="1"/>
  <c r="A9309" i="1" l="1"/>
  <c r="B9308" i="1"/>
  <c r="A9310" i="1" l="1"/>
  <c r="B9309" i="1"/>
  <c r="A9311" i="1" l="1"/>
  <c r="B9310" i="1"/>
  <c r="A9312" i="1" l="1"/>
  <c r="B9311" i="1"/>
  <c r="A9313" i="1" l="1"/>
  <c r="B9312" i="1"/>
  <c r="A9314" i="1" l="1"/>
  <c r="B9313" i="1"/>
  <c r="A9315" i="1" l="1"/>
  <c r="B9314" i="1"/>
  <c r="A9316" i="1" l="1"/>
  <c r="B9315" i="1"/>
  <c r="A9317" i="1" l="1"/>
  <c r="B9316" i="1"/>
  <c r="A9318" i="1" l="1"/>
  <c r="B9317" i="1"/>
  <c r="A9319" i="1" l="1"/>
  <c r="B9318" i="1"/>
  <c r="A9320" i="1" l="1"/>
  <c r="B9319" i="1"/>
  <c r="A9321" i="1" l="1"/>
  <c r="B9320" i="1"/>
  <c r="A9322" i="1" l="1"/>
  <c r="B9321" i="1"/>
  <c r="A9323" i="1" l="1"/>
  <c r="B9322" i="1"/>
  <c r="A9324" i="1" l="1"/>
  <c r="B9323" i="1"/>
  <c r="A9325" i="1" l="1"/>
  <c r="B9324" i="1"/>
  <c r="A9326" i="1" l="1"/>
  <c r="B9325" i="1"/>
  <c r="A9327" i="1" l="1"/>
  <c r="B9326" i="1"/>
  <c r="A9328" i="1" l="1"/>
  <c r="B9327" i="1"/>
  <c r="A9329" i="1" l="1"/>
  <c r="B9328" i="1"/>
  <c r="A9330" i="1" l="1"/>
  <c r="B9329" i="1"/>
  <c r="A9331" i="1" l="1"/>
  <c r="B9330" i="1"/>
  <c r="A9332" i="1" l="1"/>
  <c r="B9331" i="1"/>
  <c r="A9333" i="1" l="1"/>
  <c r="B9332" i="1"/>
  <c r="A9334" i="1" l="1"/>
  <c r="B9333" i="1"/>
  <c r="A9335" i="1" l="1"/>
  <c r="B9334" i="1"/>
  <c r="A9336" i="1" l="1"/>
  <c r="B9335" i="1"/>
  <c r="A9337" i="1" l="1"/>
  <c r="B9336" i="1"/>
  <c r="A9338" i="1" l="1"/>
  <c r="B9337" i="1"/>
  <c r="A9339" i="1" l="1"/>
  <c r="B9338" i="1"/>
  <c r="A9340" i="1" l="1"/>
  <c r="B9339" i="1"/>
  <c r="A9341" i="1" l="1"/>
  <c r="B9340" i="1"/>
  <c r="A9342" i="1" l="1"/>
  <c r="B9341" i="1"/>
  <c r="A9343" i="1" l="1"/>
  <c r="B9342" i="1"/>
  <c r="A9344" i="1" l="1"/>
  <c r="B9343" i="1"/>
  <c r="A9345" i="1" l="1"/>
  <c r="B9344" i="1"/>
  <c r="A9346" i="1" l="1"/>
  <c r="B9345" i="1"/>
  <c r="A9347" i="1" l="1"/>
  <c r="B9346" i="1"/>
  <c r="A9348" i="1" l="1"/>
  <c r="B9347" i="1"/>
  <c r="A9349" i="1" l="1"/>
  <c r="B9348" i="1"/>
  <c r="A9350" i="1" l="1"/>
  <c r="B9349" i="1"/>
  <c r="A9351" i="1" l="1"/>
  <c r="B9350" i="1"/>
  <c r="A9352" i="1" l="1"/>
  <c r="B9351" i="1"/>
  <c r="A9353" i="1" l="1"/>
  <c r="B9352" i="1"/>
  <c r="A9354" i="1" l="1"/>
  <c r="B9353" i="1"/>
  <c r="A9355" i="1" l="1"/>
  <c r="B9354" i="1"/>
  <c r="A9356" i="1" l="1"/>
  <c r="B9355" i="1"/>
  <c r="A9357" i="1" l="1"/>
  <c r="B9356" i="1"/>
  <c r="A9358" i="1" l="1"/>
  <c r="B9357" i="1"/>
  <c r="A9359" i="1" l="1"/>
  <c r="B9358" i="1"/>
  <c r="A9360" i="1" l="1"/>
  <c r="B9359" i="1"/>
  <c r="A9361" i="1" l="1"/>
  <c r="B9360" i="1"/>
  <c r="A9362" i="1" l="1"/>
  <c r="B9361" i="1"/>
  <c r="A9363" i="1" l="1"/>
  <c r="B9362" i="1"/>
  <c r="A9364" i="1" l="1"/>
  <c r="B9363" i="1"/>
  <c r="A9365" i="1" l="1"/>
  <c r="B9364" i="1"/>
  <c r="A9366" i="1" l="1"/>
  <c r="B9365" i="1"/>
  <c r="A9367" i="1" l="1"/>
  <c r="B9366" i="1"/>
  <c r="A9368" i="1" l="1"/>
  <c r="B9367" i="1"/>
  <c r="A9369" i="1" l="1"/>
  <c r="B9368" i="1"/>
  <c r="A9370" i="1" l="1"/>
  <c r="B9369" i="1"/>
  <c r="A9371" i="1" l="1"/>
  <c r="B9370" i="1"/>
  <c r="A9372" i="1" l="1"/>
  <c r="B9371" i="1"/>
  <c r="A9373" i="1" l="1"/>
  <c r="B9372" i="1"/>
  <c r="A9374" i="1" l="1"/>
  <c r="B9373" i="1"/>
  <c r="A9375" i="1" l="1"/>
  <c r="B9374" i="1"/>
  <c r="A9376" i="1" l="1"/>
  <c r="B9375" i="1"/>
  <c r="A9377" i="1" l="1"/>
  <c r="B9376" i="1"/>
  <c r="A9378" i="1" l="1"/>
  <c r="B9377" i="1"/>
  <c r="A9379" i="1" l="1"/>
  <c r="B9378" i="1"/>
  <c r="A9380" i="1" l="1"/>
  <c r="B9379" i="1"/>
  <c r="A9381" i="1" l="1"/>
  <c r="B9380" i="1"/>
  <c r="A9382" i="1" l="1"/>
  <c r="B9381" i="1"/>
  <c r="A9383" i="1" l="1"/>
  <c r="B9382" i="1"/>
  <c r="A9384" i="1" l="1"/>
  <c r="B9383" i="1"/>
  <c r="A9385" i="1" l="1"/>
  <c r="B9384" i="1"/>
  <c r="A9386" i="1" l="1"/>
  <c r="B9385" i="1"/>
  <c r="A9387" i="1" l="1"/>
  <c r="B9386" i="1"/>
  <c r="A9388" i="1" l="1"/>
  <c r="B9387" i="1"/>
  <c r="A9389" i="1" l="1"/>
  <c r="B9388" i="1"/>
  <c r="A9390" i="1" l="1"/>
  <c r="B9389" i="1"/>
  <c r="A9391" i="1" l="1"/>
  <c r="B9390" i="1"/>
  <c r="A9392" i="1" l="1"/>
  <c r="B9391" i="1"/>
  <c r="A9393" i="1" l="1"/>
  <c r="B9392" i="1"/>
  <c r="A9394" i="1" l="1"/>
  <c r="B9393" i="1"/>
  <c r="B9394" i="1" l="1"/>
  <c r="A9395" i="1"/>
  <c r="A9396" i="1" l="1"/>
  <c r="B9395" i="1"/>
  <c r="A9397" i="1" l="1"/>
  <c r="B9396" i="1"/>
  <c r="A9398" i="1" l="1"/>
  <c r="B9397" i="1"/>
  <c r="A9399" i="1" l="1"/>
  <c r="B9398" i="1"/>
  <c r="A9400" i="1" l="1"/>
  <c r="B9399" i="1"/>
  <c r="A9401" i="1" l="1"/>
  <c r="B9400" i="1"/>
  <c r="A9402" i="1" l="1"/>
  <c r="B9401" i="1"/>
  <c r="A9403" i="1" l="1"/>
  <c r="B9402" i="1"/>
  <c r="A9404" i="1" l="1"/>
  <c r="B9403" i="1"/>
  <c r="A9405" i="1" l="1"/>
  <c r="B9404" i="1"/>
  <c r="A9406" i="1" l="1"/>
  <c r="B9405" i="1"/>
  <c r="A9407" i="1" l="1"/>
  <c r="B9406" i="1"/>
  <c r="A9408" i="1" l="1"/>
  <c r="B9407" i="1"/>
  <c r="A9409" i="1" l="1"/>
  <c r="B9408" i="1"/>
  <c r="A9410" i="1" l="1"/>
  <c r="B9409" i="1"/>
  <c r="A9411" i="1" l="1"/>
  <c r="B9410" i="1"/>
  <c r="A9412" i="1" l="1"/>
  <c r="B9411" i="1"/>
  <c r="A9413" i="1" l="1"/>
  <c r="B9412" i="1"/>
  <c r="A9414" i="1" l="1"/>
  <c r="B9413" i="1"/>
  <c r="A9415" i="1" l="1"/>
  <c r="B9414" i="1"/>
  <c r="A9416" i="1" l="1"/>
  <c r="B9415" i="1"/>
  <c r="A9417" i="1" l="1"/>
  <c r="B9416" i="1"/>
  <c r="A9418" i="1" l="1"/>
  <c r="B9417" i="1"/>
  <c r="A9419" i="1" l="1"/>
  <c r="B9418" i="1"/>
  <c r="A9420" i="1" l="1"/>
  <c r="B9419" i="1"/>
  <c r="A9421" i="1" l="1"/>
  <c r="B9420" i="1"/>
  <c r="A9422" i="1" l="1"/>
  <c r="B9421" i="1"/>
  <c r="A9423" i="1" l="1"/>
  <c r="B9422" i="1"/>
  <c r="A9424" i="1" l="1"/>
  <c r="B9423" i="1"/>
  <c r="A9425" i="1" l="1"/>
  <c r="B9424" i="1"/>
  <c r="A9426" i="1" l="1"/>
  <c r="B9425" i="1"/>
  <c r="A9427" i="1" l="1"/>
  <c r="B9426" i="1"/>
  <c r="A9428" i="1" l="1"/>
  <c r="B9427" i="1"/>
  <c r="A9429" i="1" l="1"/>
  <c r="B9428" i="1"/>
  <c r="A9430" i="1" l="1"/>
  <c r="B9429" i="1"/>
  <c r="A9431" i="1" l="1"/>
  <c r="B9430" i="1"/>
  <c r="A9432" i="1" l="1"/>
  <c r="B9431" i="1"/>
  <c r="A9433" i="1" l="1"/>
  <c r="B9432" i="1"/>
  <c r="A9434" i="1" l="1"/>
  <c r="B9433" i="1"/>
  <c r="A9435" i="1" l="1"/>
  <c r="B9434" i="1"/>
  <c r="A9436" i="1" l="1"/>
  <c r="B9435" i="1"/>
  <c r="A9437" i="1" l="1"/>
  <c r="B9436" i="1"/>
  <c r="A9438" i="1" l="1"/>
  <c r="B9437" i="1"/>
  <c r="A9439" i="1" l="1"/>
  <c r="B9438" i="1"/>
  <c r="A9440" i="1" l="1"/>
  <c r="B9439" i="1"/>
  <c r="A9441" i="1" l="1"/>
  <c r="B9440" i="1"/>
  <c r="A9442" i="1" l="1"/>
  <c r="B9441" i="1"/>
  <c r="A9443" i="1" l="1"/>
  <c r="B9442" i="1"/>
  <c r="A9444" i="1" l="1"/>
  <c r="B9443" i="1"/>
  <c r="A9445" i="1" l="1"/>
  <c r="B9444" i="1"/>
  <c r="A9446" i="1" l="1"/>
  <c r="B9445" i="1"/>
  <c r="A9447" i="1" l="1"/>
  <c r="B9446" i="1"/>
  <c r="A9448" i="1" l="1"/>
  <c r="B9447" i="1"/>
  <c r="A9449" i="1" l="1"/>
  <c r="B9448" i="1"/>
  <c r="A9450" i="1" l="1"/>
  <c r="B9449" i="1"/>
  <c r="A9451" i="1" l="1"/>
  <c r="B9450" i="1"/>
  <c r="A9452" i="1" l="1"/>
  <c r="B9451" i="1"/>
  <c r="A9453" i="1" l="1"/>
  <c r="B9452" i="1"/>
  <c r="A9454" i="1" l="1"/>
  <c r="B9453" i="1"/>
  <c r="A9455" i="1" l="1"/>
  <c r="B9454" i="1"/>
  <c r="A9456" i="1" l="1"/>
  <c r="B9455" i="1"/>
  <c r="A9457" i="1" l="1"/>
  <c r="B9456" i="1"/>
  <c r="A9458" i="1" l="1"/>
  <c r="B9457" i="1"/>
  <c r="A9459" i="1" l="1"/>
  <c r="B9458" i="1"/>
  <c r="A9460" i="1" l="1"/>
  <c r="B9459" i="1"/>
  <c r="A9461" i="1" l="1"/>
  <c r="B9460" i="1"/>
  <c r="A9462" i="1" l="1"/>
  <c r="B9461" i="1"/>
  <c r="A9463" i="1" l="1"/>
  <c r="B9462" i="1"/>
  <c r="A9464" i="1" l="1"/>
  <c r="B9463" i="1"/>
  <c r="A9465" i="1" l="1"/>
  <c r="B9464" i="1"/>
  <c r="A9466" i="1" l="1"/>
  <c r="B9465" i="1"/>
  <c r="B9466" i="1" l="1"/>
  <c r="A9467" i="1"/>
  <c r="A9468" i="1" l="1"/>
  <c r="B9467" i="1"/>
  <c r="A9469" i="1" l="1"/>
  <c r="B9468" i="1"/>
  <c r="A9470" i="1" l="1"/>
  <c r="B9469" i="1"/>
  <c r="A9471" i="1" l="1"/>
  <c r="B9470" i="1"/>
  <c r="A9472" i="1" l="1"/>
  <c r="B9471" i="1"/>
  <c r="A9473" i="1" l="1"/>
  <c r="B9472" i="1"/>
  <c r="A9474" i="1" l="1"/>
  <c r="B9473" i="1"/>
  <c r="A9475" i="1" l="1"/>
  <c r="B9474" i="1"/>
  <c r="A9476" i="1" l="1"/>
  <c r="B9475" i="1"/>
  <c r="A9477" i="1" l="1"/>
  <c r="B9476" i="1"/>
  <c r="A9478" i="1" l="1"/>
  <c r="B9477" i="1"/>
  <c r="A9479" i="1" l="1"/>
  <c r="B9478" i="1"/>
  <c r="A9480" i="1" l="1"/>
  <c r="B9479" i="1"/>
  <c r="A9481" i="1" l="1"/>
  <c r="B9480" i="1"/>
  <c r="A9482" i="1" l="1"/>
  <c r="B9481" i="1"/>
  <c r="A9483" i="1" l="1"/>
  <c r="B9482" i="1"/>
  <c r="A9484" i="1" l="1"/>
  <c r="B9483" i="1"/>
  <c r="A9485" i="1" l="1"/>
  <c r="B9484" i="1"/>
  <c r="A9486" i="1" l="1"/>
  <c r="B9485" i="1"/>
  <c r="A9487" i="1" l="1"/>
  <c r="B9486" i="1"/>
  <c r="A9488" i="1" l="1"/>
  <c r="B9487" i="1"/>
  <c r="A9489" i="1" l="1"/>
  <c r="B9488" i="1"/>
  <c r="A9490" i="1" l="1"/>
  <c r="B9489" i="1"/>
  <c r="A9491" i="1" l="1"/>
  <c r="B9490" i="1"/>
  <c r="A9492" i="1" l="1"/>
  <c r="B9491" i="1"/>
  <c r="A9493" i="1" l="1"/>
  <c r="B9492" i="1"/>
  <c r="A9494" i="1" l="1"/>
  <c r="B9493" i="1"/>
  <c r="A9495" i="1" l="1"/>
  <c r="B9494" i="1"/>
  <c r="A9496" i="1" l="1"/>
  <c r="B9495" i="1"/>
  <c r="A9497" i="1" l="1"/>
  <c r="B9496" i="1"/>
  <c r="A9498" i="1" l="1"/>
  <c r="B9497" i="1"/>
  <c r="A9499" i="1" l="1"/>
  <c r="B9498" i="1"/>
  <c r="A9500" i="1" l="1"/>
  <c r="B9499" i="1"/>
  <c r="A9501" i="1" l="1"/>
  <c r="B9500" i="1"/>
  <c r="A9502" i="1" l="1"/>
  <c r="B9501" i="1"/>
  <c r="B9502" i="1" l="1"/>
  <c r="A9503" i="1"/>
  <c r="A9504" i="1" l="1"/>
  <c r="B9503" i="1"/>
  <c r="A9505" i="1" l="1"/>
  <c r="B9504" i="1"/>
  <c r="A9506" i="1" l="1"/>
  <c r="B9505" i="1"/>
  <c r="A9507" i="1" l="1"/>
  <c r="B9506" i="1"/>
  <c r="A9508" i="1" l="1"/>
  <c r="B9507" i="1"/>
  <c r="A9509" i="1" l="1"/>
  <c r="B9508" i="1"/>
  <c r="A9510" i="1" l="1"/>
  <c r="B9509" i="1"/>
  <c r="A9511" i="1" l="1"/>
  <c r="B9510" i="1"/>
  <c r="A9512" i="1" l="1"/>
  <c r="B9511" i="1"/>
  <c r="A9513" i="1" l="1"/>
  <c r="B9512" i="1"/>
  <c r="A9514" i="1" l="1"/>
  <c r="B9513" i="1"/>
  <c r="A9515" i="1" l="1"/>
  <c r="B9514" i="1"/>
  <c r="A9516" i="1" l="1"/>
  <c r="B9515" i="1"/>
  <c r="A9517" i="1" l="1"/>
  <c r="B9516" i="1"/>
  <c r="A9518" i="1" l="1"/>
  <c r="B9517" i="1"/>
  <c r="A9519" i="1" l="1"/>
  <c r="B9518" i="1"/>
  <c r="A9520" i="1" l="1"/>
  <c r="B9519" i="1"/>
  <c r="A9521" i="1" l="1"/>
  <c r="B9520" i="1"/>
  <c r="A9522" i="1" l="1"/>
  <c r="B9521" i="1"/>
  <c r="A9523" i="1" l="1"/>
  <c r="B9522" i="1"/>
  <c r="A9524" i="1" l="1"/>
  <c r="B9523" i="1"/>
  <c r="A9525" i="1" l="1"/>
  <c r="B9524" i="1"/>
  <c r="A9526" i="1" l="1"/>
  <c r="B9525" i="1"/>
  <c r="A9527" i="1" l="1"/>
  <c r="B9526" i="1"/>
  <c r="A9528" i="1" l="1"/>
  <c r="B9527" i="1"/>
  <c r="A9529" i="1" l="1"/>
  <c r="B9528" i="1"/>
  <c r="A9530" i="1" l="1"/>
  <c r="B9529" i="1"/>
  <c r="A9531" i="1" l="1"/>
  <c r="B9530" i="1"/>
  <c r="A9532" i="1" l="1"/>
  <c r="B9531" i="1"/>
  <c r="A9533" i="1" l="1"/>
  <c r="B9532" i="1"/>
  <c r="A9534" i="1" l="1"/>
  <c r="B9533" i="1"/>
  <c r="A9535" i="1" l="1"/>
  <c r="B9534" i="1"/>
  <c r="A9536" i="1" l="1"/>
  <c r="B9535" i="1"/>
  <c r="A9537" i="1" l="1"/>
  <c r="B9536" i="1"/>
  <c r="A9538" i="1" l="1"/>
  <c r="B9537" i="1"/>
  <c r="B9538" i="1" l="1"/>
  <c r="A9539" i="1"/>
  <c r="A9540" i="1" l="1"/>
  <c r="B9539" i="1"/>
  <c r="A9541" i="1" l="1"/>
  <c r="B9540" i="1"/>
  <c r="A9542" i="1" l="1"/>
  <c r="B9541" i="1"/>
  <c r="A9543" i="1" l="1"/>
  <c r="B9542" i="1"/>
  <c r="A9544" i="1" l="1"/>
  <c r="B9543" i="1"/>
  <c r="A9545" i="1" l="1"/>
  <c r="B9544" i="1"/>
  <c r="A9546" i="1" l="1"/>
  <c r="B9545" i="1"/>
  <c r="A9547" i="1" l="1"/>
  <c r="B9546" i="1"/>
  <c r="A9548" i="1" l="1"/>
  <c r="B9547" i="1"/>
  <c r="A9549" i="1" l="1"/>
  <c r="B9548" i="1"/>
  <c r="A9550" i="1" l="1"/>
  <c r="B9549" i="1"/>
  <c r="A9551" i="1" l="1"/>
  <c r="B9550" i="1"/>
  <c r="A9552" i="1" l="1"/>
  <c r="B9551" i="1"/>
  <c r="A9553" i="1" l="1"/>
  <c r="B9552" i="1"/>
  <c r="A9554" i="1" l="1"/>
  <c r="B9553" i="1"/>
  <c r="A9555" i="1" l="1"/>
  <c r="B9554" i="1"/>
  <c r="A9556" i="1" l="1"/>
  <c r="B9556" i="1" s="1"/>
  <c r="B9555" i="1"/>
</calcChain>
</file>

<file path=xl/sharedStrings.xml><?xml version="1.0" encoding="utf-8"?>
<sst xmlns="http://schemas.openxmlformats.org/spreadsheetml/2006/main" count="6" uniqueCount="2">
  <si>
    <t>Time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</si>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</sst>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Demand!$A$2:$A$289</c:f>
              <c:numCache>
                <c:formatCode>m/d/yy\ h:mm</c:formatCode>
                <c:ptCount val="288"/>
                <c:pt idx="0">
                  <c:v>43127.822916666664</c:v>
                </c:pt>
                <c:pt idx="1">
                  <c:v>43127.826388888883</c:v>
                </c:pt>
                <c:pt idx="2">
                  <c:v>43127.829861111102</c:v>
                </c:pt>
                <c:pt idx="3">
                  <c:v>43127.833333333321</c:v>
                </c:pt>
                <c:pt idx="4">
                  <c:v>43127.83680555554</c:v>
                </c:pt>
                <c:pt idx="5">
                  <c:v>43127.840277777759</c:v>
                </c:pt>
                <c:pt idx="6">
                  <c:v>43127.843749999978</c:v>
                </c:pt>
                <c:pt idx="7">
                  <c:v>43127.847222222197</c:v>
                </c:pt>
                <c:pt idx="8">
                  <c:v>43127.850694444416</c:v>
                </c:pt>
                <c:pt idx="9">
                  <c:v>43127.854166666635</c:v>
                </c:pt>
                <c:pt idx="10">
                  <c:v>43127.857638888854</c:v>
                </c:pt>
                <c:pt idx="11">
                  <c:v>43127.861111111073</c:v>
                </c:pt>
                <c:pt idx="12">
                  <c:v>43127.864583333292</c:v>
                </c:pt>
                <c:pt idx="13">
                  <c:v>43127.868055555511</c:v>
                </c:pt>
                <c:pt idx="14">
                  <c:v>43127.87152777773</c:v>
                </c:pt>
                <c:pt idx="15">
                  <c:v>43127.874999999949</c:v>
                </c:pt>
                <c:pt idx="16">
                  <c:v>43127.878472222168</c:v>
                </c:pt>
                <c:pt idx="17">
                  <c:v>43127.881944444387</c:v>
                </c:pt>
                <c:pt idx="18">
                  <c:v>43127.885416666606</c:v>
                </c:pt>
                <c:pt idx="19">
                  <c:v>43127.888888888825</c:v>
                </c:pt>
                <c:pt idx="20">
                  <c:v>43127.892361111044</c:v>
                </c:pt>
                <c:pt idx="21">
                  <c:v>43127.895833333263</c:v>
                </c:pt>
                <c:pt idx="22">
                  <c:v>43127.899305555482</c:v>
                </c:pt>
                <c:pt idx="23">
                  <c:v>43127.902777777701</c:v>
                </c:pt>
                <c:pt idx="24">
                  <c:v>43127.90624999992</c:v>
                </c:pt>
                <c:pt idx="25">
                  <c:v>43127.909722222139</c:v>
                </c:pt>
                <c:pt idx="26">
                  <c:v>43127.913194444358</c:v>
                </c:pt>
                <c:pt idx="27">
                  <c:v>43127.916666666577</c:v>
                </c:pt>
                <c:pt idx="28">
                  <c:v>43127.920138888796</c:v>
                </c:pt>
                <c:pt idx="29">
                  <c:v>43127.923611111015</c:v>
                </c:pt>
                <c:pt idx="30">
                  <c:v>43127.927083333234</c:v>
                </c:pt>
                <c:pt idx="31">
                  <c:v>43127.930555555453</c:v>
                </c:pt>
                <c:pt idx="32">
                  <c:v>43127.934027777672</c:v>
                </c:pt>
                <c:pt idx="33">
                  <c:v>43127.937499999891</c:v>
                </c:pt>
                <c:pt idx="34">
                  <c:v>43127.94097222211</c:v>
                </c:pt>
                <c:pt idx="35">
                  <c:v>43127.944444444329</c:v>
                </c:pt>
                <c:pt idx="36">
                  <c:v>43127.947916666548</c:v>
                </c:pt>
                <c:pt idx="37">
                  <c:v>43127.951388888767</c:v>
                </c:pt>
                <c:pt idx="38">
                  <c:v>43127.954861110986</c:v>
                </c:pt>
                <c:pt idx="39">
                  <c:v>43127.958333333205</c:v>
                </c:pt>
                <c:pt idx="40">
                  <c:v>43127.961805555424</c:v>
                </c:pt>
                <c:pt idx="41">
                  <c:v>43127.965277777643</c:v>
                </c:pt>
                <c:pt idx="42">
                  <c:v>43127.968749999862</c:v>
                </c:pt>
                <c:pt idx="43">
                  <c:v>43127.972222222081</c:v>
                </c:pt>
                <c:pt idx="44">
                  <c:v>43127.9756944443</c:v>
                </c:pt>
                <c:pt idx="45">
                  <c:v>43127.979166666519</c:v>
                </c:pt>
                <c:pt idx="46">
                  <c:v>43127.982638888738</c:v>
                </c:pt>
                <c:pt idx="47">
                  <c:v>43127.986111110957</c:v>
                </c:pt>
                <c:pt idx="48">
                  <c:v>43127.989583333176</c:v>
                </c:pt>
                <c:pt idx="49">
                  <c:v>43127.993055555395</c:v>
                </c:pt>
                <c:pt idx="50">
                  <c:v>43127.996527777614</c:v>
                </c:pt>
                <c:pt idx="51">
                  <c:v>43127.999999999833</c:v>
                </c:pt>
                <c:pt idx="52">
                  <c:v>43128.003472222052</c:v>
                </c:pt>
                <c:pt idx="53">
                  <c:v>43128.006944444271</c:v>
                </c:pt>
                <c:pt idx="54">
                  <c:v>43128.01041666649</c:v>
                </c:pt>
                <c:pt idx="55">
                  <c:v>43128.013888888709</c:v>
                </c:pt>
                <c:pt idx="56">
                  <c:v>43128.017361110928</c:v>
                </c:pt>
                <c:pt idx="57">
                  <c:v>43128.020833333147</c:v>
                </c:pt>
                <c:pt idx="58">
                  <c:v>43128.024305555366</c:v>
                </c:pt>
                <c:pt idx="59">
                  <c:v>43128.027777777585</c:v>
                </c:pt>
                <c:pt idx="60">
                  <c:v>43128.031249999804</c:v>
                </c:pt>
                <c:pt idx="61">
                  <c:v>43128.034722222023</c:v>
                </c:pt>
                <c:pt idx="62">
                  <c:v>43128.038194444242</c:v>
                </c:pt>
                <c:pt idx="63">
                  <c:v>43128.041666666461</c:v>
                </c:pt>
                <c:pt idx="64">
                  <c:v>43128.04513888868</c:v>
                </c:pt>
                <c:pt idx="65">
                  <c:v>43128.048611110898</c:v>
                </c:pt>
                <c:pt idx="66">
                  <c:v>43128.052083333117</c:v>
                </c:pt>
                <c:pt idx="67">
                  <c:v>43128.055555555336</c:v>
                </c:pt>
                <c:pt idx="68">
                  <c:v>43128.059027777555</c:v>
                </c:pt>
                <c:pt idx="69">
                  <c:v>43128.062499999774</c:v>
                </c:pt>
                <c:pt idx="70">
                  <c:v>43128.065972221993</c:v>
                </c:pt>
                <c:pt idx="71">
                  <c:v>43128.069444444212</c:v>
                </c:pt>
                <c:pt idx="72">
                  <c:v>43128.072916666431</c:v>
                </c:pt>
                <c:pt idx="73">
                  <c:v>43128.07638888865</c:v>
                </c:pt>
                <c:pt idx="74">
                  <c:v>43128.079861110869</c:v>
                </c:pt>
                <c:pt idx="75">
                  <c:v>43128.083333333088</c:v>
                </c:pt>
                <c:pt idx="76">
                  <c:v>43128.086805555307</c:v>
                </c:pt>
                <c:pt idx="77">
                  <c:v>43128.090277777526</c:v>
                </c:pt>
                <c:pt idx="78">
                  <c:v>43128.093749999745</c:v>
                </c:pt>
                <c:pt idx="79">
                  <c:v>43128.097222221964</c:v>
                </c:pt>
                <c:pt idx="80">
                  <c:v>43128.100694444183</c:v>
                </c:pt>
                <c:pt idx="81">
                  <c:v>43128.104166666402</c:v>
                </c:pt>
                <c:pt idx="82">
                  <c:v>43128.107638888621</c:v>
                </c:pt>
                <c:pt idx="83">
                  <c:v>43128.11111111084</c:v>
                </c:pt>
                <c:pt idx="84">
                  <c:v>43128.114583333059</c:v>
                </c:pt>
                <c:pt idx="85">
                  <c:v>43128.118055555278</c:v>
                </c:pt>
                <c:pt idx="86">
                  <c:v>43128.121527777497</c:v>
                </c:pt>
                <c:pt idx="87">
                  <c:v>43128.124999999716</c:v>
                </c:pt>
                <c:pt idx="88">
                  <c:v>43128.128472221935</c:v>
                </c:pt>
                <c:pt idx="89">
                  <c:v>43128.131944444154</c:v>
                </c:pt>
                <c:pt idx="90">
                  <c:v>43128.135416666373</c:v>
                </c:pt>
                <c:pt idx="91">
                  <c:v>43128.138888888592</c:v>
                </c:pt>
                <c:pt idx="92">
                  <c:v>43128.142361110811</c:v>
                </c:pt>
                <c:pt idx="93">
                  <c:v>43128.14583333303</c:v>
                </c:pt>
                <c:pt idx="94">
                  <c:v>43128.149305555249</c:v>
                </c:pt>
                <c:pt idx="95">
                  <c:v>43128.152777777468</c:v>
                </c:pt>
                <c:pt idx="96">
                  <c:v>43128.156249999687</c:v>
                </c:pt>
                <c:pt idx="97">
                  <c:v>43128.159722221906</c:v>
                </c:pt>
                <c:pt idx="98">
                  <c:v>43128.163194444125</c:v>
                </c:pt>
                <c:pt idx="99">
                  <c:v>43128.166666666344</c:v>
                </c:pt>
                <c:pt idx="100">
                  <c:v>43128.170138888563</c:v>
                </c:pt>
                <c:pt idx="101">
                  <c:v>43128.173611110782</c:v>
                </c:pt>
                <c:pt idx="102">
                  <c:v>43128.177083333001</c:v>
                </c:pt>
                <c:pt idx="103">
                  <c:v>43128.18055555522</c:v>
                </c:pt>
                <c:pt idx="104">
                  <c:v>43128.184027777439</c:v>
                </c:pt>
                <c:pt idx="105">
                  <c:v>43128.187499999658</c:v>
                </c:pt>
                <c:pt idx="106">
                  <c:v>43128.190972221877</c:v>
                </c:pt>
                <c:pt idx="107">
                  <c:v>43128.194444444096</c:v>
                </c:pt>
                <c:pt idx="108">
                  <c:v>43128.197916666315</c:v>
                </c:pt>
                <c:pt idx="109">
                  <c:v>43128.201388888534</c:v>
                </c:pt>
                <c:pt idx="110">
                  <c:v>43128.204861110753</c:v>
                </c:pt>
                <c:pt idx="111">
                  <c:v>43128.208333332972</c:v>
                </c:pt>
                <c:pt idx="112">
                  <c:v>43128.211805555191</c:v>
                </c:pt>
                <c:pt idx="113">
                  <c:v>43128.21527777741</c:v>
                </c:pt>
                <c:pt idx="114">
                  <c:v>43128.218749999629</c:v>
                </c:pt>
                <c:pt idx="115">
                  <c:v>43128.222222221848</c:v>
                </c:pt>
                <c:pt idx="116">
                  <c:v>43128.225694444067</c:v>
                </c:pt>
                <c:pt idx="117">
                  <c:v>43128.229166666286</c:v>
                </c:pt>
                <c:pt idx="118">
                  <c:v>43128.232638888505</c:v>
                </c:pt>
                <c:pt idx="119">
                  <c:v>43128.236111110724</c:v>
                </c:pt>
                <c:pt idx="120">
                  <c:v>43128.239583332943</c:v>
                </c:pt>
                <c:pt idx="121">
                  <c:v>43128.243055555162</c:v>
                </c:pt>
                <c:pt idx="122">
                  <c:v>43128.246527777381</c:v>
                </c:pt>
                <c:pt idx="123">
                  <c:v>43128.2499999996</c:v>
                </c:pt>
                <c:pt idx="124">
                  <c:v>43128.253472221819</c:v>
                </c:pt>
                <c:pt idx="125">
                  <c:v>43128.256944444038</c:v>
                </c:pt>
                <c:pt idx="126">
                  <c:v>43128.260416666257</c:v>
                </c:pt>
                <c:pt idx="127">
                  <c:v>43128.263888888476</c:v>
                </c:pt>
                <c:pt idx="128">
                  <c:v>43128.267361110695</c:v>
                </c:pt>
                <c:pt idx="129">
                  <c:v>43128.270833332914</c:v>
                </c:pt>
                <c:pt idx="130">
                  <c:v>43128.274305555133</c:v>
                </c:pt>
                <c:pt idx="131">
                  <c:v>43128.277777777352</c:v>
                </c:pt>
                <c:pt idx="132">
                  <c:v>43128.281249999571</c:v>
                </c:pt>
                <c:pt idx="133">
                  <c:v>43128.28472222179</c:v>
                </c:pt>
                <c:pt idx="134">
                  <c:v>43128.288194444009</c:v>
                </c:pt>
                <c:pt idx="135">
                  <c:v>43128.291666666228</c:v>
                </c:pt>
                <c:pt idx="136">
                  <c:v>43128.295138888447</c:v>
                </c:pt>
                <c:pt idx="137">
                  <c:v>43128.298611110666</c:v>
                </c:pt>
                <c:pt idx="138">
                  <c:v>43128.302083332885</c:v>
                </c:pt>
                <c:pt idx="139">
                  <c:v>43128.305555555104</c:v>
                </c:pt>
                <c:pt idx="140">
                  <c:v>43128.309027777323</c:v>
                </c:pt>
                <c:pt idx="141">
                  <c:v>43128.312499999542</c:v>
                </c:pt>
                <c:pt idx="142">
                  <c:v>43128.315972221761</c:v>
                </c:pt>
                <c:pt idx="143">
                  <c:v>43128.31944444398</c:v>
                </c:pt>
                <c:pt idx="144">
                  <c:v>43128.322916666199</c:v>
                </c:pt>
                <c:pt idx="145">
                  <c:v>43128.326388888418</c:v>
                </c:pt>
                <c:pt idx="146">
                  <c:v>43128.329861110637</c:v>
                </c:pt>
                <c:pt idx="147">
                  <c:v>43128.333333332856</c:v>
                </c:pt>
                <c:pt idx="148">
                  <c:v>43128.336805555075</c:v>
                </c:pt>
                <c:pt idx="149">
                  <c:v>43128.340277777294</c:v>
                </c:pt>
                <c:pt idx="150">
                  <c:v>43128.343749999513</c:v>
                </c:pt>
                <c:pt idx="151">
                  <c:v>43128.347222221731</c:v>
                </c:pt>
                <c:pt idx="152">
                  <c:v>43128.35069444395</c:v>
                </c:pt>
                <c:pt idx="153">
                  <c:v>43128.354166666169</c:v>
                </c:pt>
                <c:pt idx="154">
                  <c:v>43128.357638888388</c:v>
                </c:pt>
                <c:pt idx="155">
                  <c:v>43128.361111110607</c:v>
                </c:pt>
                <c:pt idx="156">
                  <c:v>43128.364583332826</c:v>
                </c:pt>
                <c:pt idx="157">
                  <c:v>43128.368055555045</c:v>
                </c:pt>
                <c:pt idx="158">
                  <c:v>43128.371527777264</c:v>
                </c:pt>
                <c:pt idx="159">
                  <c:v>43128.374999999483</c:v>
                </c:pt>
                <c:pt idx="160">
                  <c:v>43128.378472221702</c:v>
                </c:pt>
                <c:pt idx="161">
                  <c:v>43128.381944443921</c:v>
                </c:pt>
                <c:pt idx="162">
                  <c:v>43128.38541666614</c:v>
                </c:pt>
                <c:pt idx="163">
                  <c:v>43128.388888888359</c:v>
                </c:pt>
                <c:pt idx="164">
                  <c:v>43128.392361110578</c:v>
                </c:pt>
                <c:pt idx="165">
                  <c:v>43128.395833332797</c:v>
                </c:pt>
                <c:pt idx="166">
                  <c:v>43128.399305555016</c:v>
                </c:pt>
                <c:pt idx="167">
                  <c:v>43128.402777777235</c:v>
                </c:pt>
                <c:pt idx="168">
                  <c:v>43128.406249999454</c:v>
                </c:pt>
                <c:pt idx="169">
                  <c:v>43128.409722221673</c:v>
                </c:pt>
                <c:pt idx="170">
                  <c:v>43128.413194443892</c:v>
                </c:pt>
                <c:pt idx="171">
                  <c:v>43128.416666666111</c:v>
                </c:pt>
                <c:pt idx="172">
                  <c:v>43128.42013888833</c:v>
                </c:pt>
                <c:pt idx="173">
                  <c:v>43128.423611110549</c:v>
                </c:pt>
                <c:pt idx="174">
                  <c:v>43128.427083332768</c:v>
                </c:pt>
                <c:pt idx="175">
                  <c:v>43128.430555554987</c:v>
                </c:pt>
                <c:pt idx="176">
                  <c:v>43128.434027777206</c:v>
                </c:pt>
                <c:pt idx="177">
                  <c:v>43128.437499999425</c:v>
                </c:pt>
                <c:pt idx="178">
                  <c:v>43128.440972221644</c:v>
                </c:pt>
                <c:pt idx="179">
                  <c:v>43128.444444443863</c:v>
                </c:pt>
                <c:pt idx="180">
                  <c:v>43128.447916666082</c:v>
                </c:pt>
                <c:pt idx="181">
                  <c:v>43128.451388888301</c:v>
                </c:pt>
                <c:pt idx="182">
                  <c:v>43128.45486111052</c:v>
                </c:pt>
                <c:pt idx="183">
                  <c:v>43128.458333332739</c:v>
                </c:pt>
                <c:pt idx="184">
                  <c:v>43128.461805554958</c:v>
                </c:pt>
                <c:pt idx="185">
                  <c:v>43128.465277777177</c:v>
                </c:pt>
                <c:pt idx="186">
                  <c:v>43128.468749999396</c:v>
                </c:pt>
                <c:pt idx="187">
                  <c:v>43128.472222221615</c:v>
                </c:pt>
                <c:pt idx="188">
                  <c:v>43128.475694443834</c:v>
                </c:pt>
                <c:pt idx="189">
                  <c:v>43128.479166666053</c:v>
                </c:pt>
                <c:pt idx="190">
                  <c:v>43128.482638888272</c:v>
                </c:pt>
                <c:pt idx="191">
                  <c:v>43128.486111110491</c:v>
                </c:pt>
                <c:pt idx="192">
                  <c:v>43128.48958333271</c:v>
                </c:pt>
                <c:pt idx="193">
                  <c:v>43128.493055554929</c:v>
                </c:pt>
                <c:pt idx="194">
                  <c:v>43128.496527777148</c:v>
                </c:pt>
                <c:pt idx="195">
                  <c:v>43128.499999999367</c:v>
                </c:pt>
                <c:pt idx="196">
                  <c:v>43128.503472221586</c:v>
                </c:pt>
                <c:pt idx="197">
                  <c:v>43128.506944443805</c:v>
                </c:pt>
                <c:pt idx="198">
                  <c:v>43128.510416666024</c:v>
                </c:pt>
                <c:pt idx="199">
                  <c:v>43128.513888888243</c:v>
                </c:pt>
                <c:pt idx="200">
                  <c:v>43128.517361110462</c:v>
                </c:pt>
                <c:pt idx="201">
                  <c:v>43128.520833332681</c:v>
                </c:pt>
                <c:pt idx="202">
                  <c:v>43128.5243055549</c:v>
                </c:pt>
                <c:pt idx="203">
                  <c:v>43128.527777777119</c:v>
                </c:pt>
                <c:pt idx="204">
                  <c:v>43128.531249999338</c:v>
                </c:pt>
                <c:pt idx="205">
                  <c:v>43128.534722221557</c:v>
                </c:pt>
                <c:pt idx="206">
                  <c:v>43128.538194443776</c:v>
                </c:pt>
                <c:pt idx="207">
                  <c:v>43128.541666665995</c:v>
                </c:pt>
                <c:pt idx="208">
                  <c:v>43128.545138888214</c:v>
                </c:pt>
                <c:pt idx="209">
                  <c:v>43128.548611110433</c:v>
                </c:pt>
                <c:pt idx="210">
                  <c:v>43128.552083332652</c:v>
                </c:pt>
                <c:pt idx="211">
                  <c:v>43128.555555554871</c:v>
                </c:pt>
                <c:pt idx="212">
                  <c:v>43128.55902777709</c:v>
                </c:pt>
                <c:pt idx="213">
                  <c:v>43128.562499999309</c:v>
                </c:pt>
                <c:pt idx="214">
                  <c:v>43128.565972221528</c:v>
                </c:pt>
                <c:pt idx="215">
                  <c:v>43128.569444443747</c:v>
                </c:pt>
                <c:pt idx="216">
                  <c:v>43128.572916665966</c:v>
                </c:pt>
                <c:pt idx="217">
                  <c:v>43128.576388888185</c:v>
                </c:pt>
                <c:pt idx="218">
                  <c:v>43128.579861110404</c:v>
                </c:pt>
                <c:pt idx="219">
                  <c:v>43128.583333332623</c:v>
                </c:pt>
                <c:pt idx="220">
                  <c:v>43128.586805554842</c:v>
                </c:pt>
                <c:pt idx="221">
                  <c:v>43128.590277777061</c:v>
                </c:pt>
                <c:pt idx="222">
                  <c:v>43128.59374999928</c:v>
                </c:pt>
                <c:pt idx="223">
                  <c:v>43128.597222221499</c:v>
                </c:pt>
                <c:pt idx="224">
                  <c:v>43128.600694443718</c:v>
                </c:pt>
                <c:pt idx="225">
                  <c:v>43128.604166665937</c:v>
                </c:pt>
                <c:pt idx="226">
                  <c:v>43128.607638888156</c:v>
                </c:pt>
                <c:pt idx="227">
                  <c:v>43128.611111110375</c:v>
                </c:pt>
                <c:pt idx="228">
                  <c:v>43128.614583332594</c:v>
                </c:pt>
                <c:pt idx="229">
                  <c:v>43128.618055554813</c:v>
                </c:pt>
                <c:pt idx="230">
                  <c:v>43128.621527777032</c:v>
                </c:pt>
                <c:pt idx="231">
                  <c:v>43128.624999999251</c:v>
                </c:pt>
                <c:pt idx="232">
                  <c:v>43128.62847222147</c:v>
                </c:pt>
                <c:pt idx="233">
                  <c:v>43128.631944443689</c:v>
                </c:pt>
                <c:pt idx="234">
                  <c:v>43128.635416665908</c:v>
                </c:pt>
                <c:pt idx="235">
                  <c:v>43128.638888888127</c:v>
                </c:pt>
                <c:pt idx="236">
                  <c:v>43128.642361110346</c:v>
                </c:pt>
                <c:pt idx="237">
                  <c:v>43128.645833332565</c:v>
                </c:pt>
                <c:pt idx="238">
                  <c:v>43128.649305554783</c:v>
                </c:pt>
                <c:pt idx="239">
                  <c:v>43128.652777777002</c:v>
                </c:pt>
                <c:pt idx="240">
                  <c:v>43128.656249999221</c:v>
                </c:pt>
                <c:pt idx="241">
                  <c:v>43128.65972222144</c:v>
                </c:pt>
                <c:pt idx="242">
                  <c:v>43128.663194443659</c:v>
                </c:pt>
                <c:pt idx="243">
                  <c:v>43128.666666665878</c:v>
                </c:pt>
                <c:pt idx="244">
                  <c:v>43128.670138888097</c:v>
                </c:pt>
                <c:pt idx="245">
                  <c:v>43128.673611110316</c:v>
                </c:pt>
                <c:pt idx="246">
                  <c:v>43128.677083332535</c:v>
                </c:pt>
                <c:pt idx="247">
                  <c:v>43128.680555554754</c:v>
                </c:pt>
                <c:pt idx="248">
                  <c:v>43128.684027776973</c:v>
                </c:pt>
                <c:pt idx="249">
                  <c:v>43128.687499999192</c:v>
                </c:pt>
                <c:pt idx="250">
                  <c:v>43128.690972221411</c:v>
                </c:pt>
                <c:pt idx="251">
                  <c:v>43128.69444444363</c:v>
                </c:pt>
                <c:pt idx="252">
                  <c:v>43128.697916665849</c:v>
                </c:pt>
                <c:pt idx="253">
                  <c:v>43128.701388888068</c:v>
                </c:pt>
                <c:pt idx="254">
                  <c:v>43128.704861110287</c:v>
                </c:pt>
                <c:pt idx="255">
                  <c:v>43128.708333332506</c:v>
                </c:pt>
                <c:pt idx="256">
                  <c:v>43128.711805554725</c:v>
                </c:pt>
                <c:pt idx="257">
                  <c:v>43128.715277776944</c:v>
                </c:pt>
                <c:pt idx="258">
                  <c:v>43128.718749999163</c:v>
                </c:pt>
                <c:pt idx="259">
                  <c:v>43128.722222221382</c:v>
                </c:pt>
                <c:pt idx="260">
                  <c:v>43128.725694443601</c:v>
                </c:pt>
                <c:pt idx="261">
                  <c:v>43128.72916666582</c:v>
                </c:pt>
                <c:pt idx="262">
                  <c:v>43128.732638888039</c:v>
                </c:pt>
                <c:pt idx="263">
                  <c:v>43128.736111110258</c:v>
                </c:pt>
                <c:pt idx="264">
                  <c:v>43128.739583332477</c:v>
                </c:pt>
                <c:pt idx="265">
                  <c:v>43128.743055554696</c:v>
                </c:pt>
                <c:pt idx="266">
                  <c:v>43128.746527776915</c:v>
                </c:pt>
                <c:pt idx="267">
                  <c:v>43128.749999999134</c:v>
                </c:pt>
                <c:pt idx="268">
                  <c:v>43128.753472221353</c:v>
                </c:pt>
                <c:pt idx="269">
                  <c:v>43128.756944443572</c:v>
                </c:pt>
                <c:pt idx="270">
                  <c:v>43128.760416665791</c:v>
                </c:pt>
                <c:pt idx="271">
                  <c:v>43128.76388888801</c:v>
                </c:pt>
                <c:pt idx="272">
                  <c:v>43128.767361110229</c:v>
                </c:pt>
                <c:pt idx="273">
                  <c:v>43128.770833332448</c:v>
                </c:pt>
                <c:pt idx="274">
                  <c:v>43128.774305554667</c:v>
                </c:pt>
                <c:pt idx="275">
                  <c:v>43128.777777776886</c:v>
                </c:pt>
                <c:pt idx="276">
                  <c:v>43128.781249999105</c:v>
                </c:pt>
                <c:pt idx="277">
                  <c:v>43128.784722221324</c:v>
                </c:pt>
                <c:pt idx="278">
                  <c:v>43128.788194443543</c:v>
                </c:pt>
                <c:pt idx="279">
                  <c:v>43128.791666665762</c:v>
                </c:pt>
                <c:pt idx="280">
                  <c:v>43128.795138887981</c:v>
                </c:pt>
                <c:pt idx="281">
                  <c:v>43128.7986111102</c:v>
                </c:pt>
                <c:pt idx="282">
                  <c:v>43128.802083332419</c:v>
                </c:pt>
                <c:pt idx="283">
                  <c:v>43128.805555554638</c:v>
                </c:pt>
                <c:pt idx="284">
                  <c:v>43128.809027776857</c:v>
                </c:pt>
                <c:pt idx="285">
                  <c:v>43128.812499999076</c:v>
                </c:pt>
                <c:pt idx="286">
                  <c:v>43128.815972221295</c:v>
                </c:pt>
                <c:pt idx="287">
                  <c:v>43128.819444443514</c:v>
                </c:pt>
              </c:numCache>
            </c:numRef>
          </c:xVal>
          <c:yVal>
            <c:numRef>
              <c:f>Demand!$B$2:$B$289</c:f>
              <c:numCache>
                <c:formatCode>0.00</c:formatCode>
                <c:ptCount val="288"/>
                <c:pt idx="0">
                  <c:v>106.51156418519896</c:v>
                </c:pt>
                <c:pt idx="1">
                  <c:v>104.77252035334006</c:v>
                </c:pt>
                <c:pt idx="2">
                  <c:v>107.88706797614645</c:v>
                </c:pt>
                <c:pt idx="3">
                  <c:v>104.51519050696096</c:v>
                </c:pt>
                <c:pt idx="4">
                  <c:v>104.12483425833057</c:v>
                </c:pt>
                <c:pt idx="5">
                  <c:v>105.49044930584391</c:v>
                </c:pt>
                <c:pt idx="6">
                  <c:v>104.1336209171546</c:v>
                </c:pt>
                <c:pt idx="7">
                  <c:v>105.83541521567273</c:v>
                </c:pt>
                <c:pt idx="8">
                  <c:v>104.93482589398373</c:v>
                </c:pt>
                <c:pt idx="9">
                  <c:v>105.04964428848844</c:v>
                </c:pt>
                <c:pt idx="10">
                  <c:v>108.52594941897445</c:v>
                </c:pt>
                <c:pt idx="11">
                  <c:v>101.93907603153902</c:v>
                </c:pt>
                <c:pt idx="12">
                  <c:v>108.09103173362757</c:v>
                </c:pt>
                <c:pt idx="13">
                  <c:v>104.58008224763903</c:v>
                </c:pt>
                <c:pt idx="14">
                  <c:v>109.7453088363188</c:v>
                </c:pt>
                <c:pt idx="15">
                  <c:v>106.61764070630137</c:v>
                </c:pt>
                <c:pt idx="16">
                  <c:v>107.12893206458305</c:v>
                </c:pt>
                <c:pt idx="17">
                  <c:v>110.55183076402668</c:v>
                </c:pt>
                <c:pt idx="18">
                  <c:v>110.997127667641</c:v>
                </c:pt>
                <c:pt idx="19">
                  <c:v>109.36075626689795</c:v>
                </c:pt>
                <c:pt idx="20">
                  <c:v>109.6670223688574</c:v>
                </c:pt>
                <c:pt idx="21">
                  <c:v>108.14816712147248</c:v>
                </c:pt>
                <c:pt idx="22">
                  <c:v>108.17308867031069</c:v>
                </c:pt>
                <c:pt idx="23">
                  <c:v>109.56269064811211</c:v>
                </c:pt>
                <c:pt idx="24">
                  <c:v>108.50984172868567</c:v>
                </c:pt>
                <c:pt idx="25">
                  <c:v>104.665705257817</c:v>
                </c:pt>
                <c:pt idx="26">
                  <c:v>110.14299015414547</c:v>
                </c:pt>
                <c:pt idx="27">
                  <c:v>110.11113736183911</c:v>
                </c:pt>
                <c:pt idx="28">
                  <c:v>108.87936321626661</c:v>
                </c:pt>
                <c:pt idx="29">
                  <c:v>108.31056651824028</c:v>
                </c:pt>
                <c:pt idx="30">
                  <c:v>108.69859183842092</c:v>
                </c:pt>
                <c:pt idx="31">
                  <c:v>106.32687101333218</c:v>
                </c:pt>
                <c:pt idx="32">
                  <c:v>113.40773317883888</c:v>
                </c:pt>
                <c:pt idx="33">
                  <c:v>107.3200577992008</c:v>
                </c:pt>
                <c:pt idx="34">
                  <c:v>115.05933836169244</c:v>
                </c:pt>
                <c:pt idx="35">
                  <c:v>112.11002824525566</c:v>
                </c:pt>
                <c:pt idx="36">
                  <c:v>110.15798949542801</c:v>
                </c:pt>
                <c:pt idx="37">
                  <c:v>105.76410124629</c:v>
                </c:pt>
                <c:pt idx="38">
                  <c:v>110.58479021891328</c:v>
                </c:pt>
                <c:pt idx="39">
                  <c:v>108.68615802794851</c:v>
                </c:pt>
                <c:pt idx="40">
                  <c:v>110.72540774451592</c:v>
                </c:pt>
                <c:pt idx="41">
                  <c:v>110.146942757261</c:v>
                </c:pt>
                <c:pt idx="42">
                  <c:v>110.80553282885668</c:v>
                </c:pt>
                <c:pt idx="43">
                  <c:v>112.64611714736748</c:v>
                </c:pt>
                <c:pt idx="44">
                  <c:v>110.42258056947544</c:v>
                </c:pt>
                <c:pt idx="45">
                  <c:v>109.53369774417263</c:v>
                </c:pt>
                <c:pt idx="46">
                  <c:v>113.52245656980661</c:v>
                </c:pt>
                <c:pt idx="47">
                  <c:v>111.75685990173311</c:v>
                </c:pt>
                <c:pt idx="48">
                  <c:v>112.97509898594235</c:v>
                </c:pt>
                <c:pt idx="49">
                  <c:v>113.35003491844714</c:v>
                </c:pt>
                <c:pt idx="50">
                  <c:v>111.53541416991028</c:v>
                </c:pt>
                <c:pt idx="51">
                  <c:v>109.33290763937606</c:v>
                </c:pt>
                <c:pt idx="52">
                  <c:v>111.13591467541198</c:v>
                </c:pt>
                <c:pt idx="53">
                  <c:v>113.27748996597835</c:v>
                </c:pt>
                <c:pt idx="54">
                  <c:v>111.85918386891157</c:v>
                </c:pt>
                <c:pt idx="55">
                  <c:v>113.52364029974265</c:v>
                </c:pt>
                <c:pt idx="56">
                  <c:v>113.57917463964147</c:v>
                </c:pt>
                <c:pt idx="57">
                  <c:v>113.21524339450337</c:v>
                </c:pt>
                <c:pt idx="58">
                  <c:v>115.23540298388944</c:v>
                </c:pt>
                <c:pt idx="59">
                  <c:v>113.16847396029817</c:v>
                </c:pt>
                <c:pt idx="60">
                  <c:v>118.07227752638114</c:v>
                </c:pt>
                <c:pt idx="61">
                  <c:v>114.94948453787848</c:v>
                </c:pt>
                <c:pt idx="62">
                  <c:v>116.9551584246628</c:v>
                </c:pt>
                <c:pt idx="63">
                  <c:v>113.13922658133069</c:v>
                </c:pt>
                <c:pt idx="64">
                  <c:v>113.71599378401376</c:v>
                </c:pt>
                <c:pt idx="65">
                  <c:v>114.09712947013229</c:v>
                </c:pt>
                <c:pt idx="66">
                  <c:v>114.95341234282269</c:v>
                </c:pt>
                <c:pt idx="67">
                  <c:v>115.13867784904238</c:v>
                </c:pt>
                <c:pt idx="68">
                  <c:v>117.17927399258977</c:v>
                </c:pt>
                <c:pt idx="69">
                  <c:v>114.8613744667812</c:v>
                </c:pt>
                <c:pt idx="70">
                  <c:v>113.66606501986664</c:v>
                </c:pt>
                <c:pt idx="71">
                  <c:v>112.35915720112406</c:v>
                </c:pt>
                <c:pt idx="72">
                  <c:v>115.76657186675752</c:v>
                </c:pt>
                <c:pt idx="73">
                  <c:v>112.84046812862131</c:v>
                </c:pt>
                <c:pt idx="74">
                  <c:v>114.0820697508657</c:v>
                </c:pt>
                <c:pt idx="75">
                  <c:v>115.91088800402507</c:v>
                </c:pt>
                <c:pt idx="76">
                  <c:v>119.49957377068489</c:v>
                </c:pt>
                <c:pt idx="77">
                  <c:v>116.9612979593127</c:v>
                </c:pt>
                <c:pt idx="78">
                  <c:v>116.56555739192486</c:v>
                </c:pt>
                <c:pt idx="79">
                  <c:v>114.34693448752745</c:v>
                </c:pt>
                <c:pt idx="80">
                  <c:v>115.07218997790974</c:v>
                </c:pt>
                <c:pt idx="81">
                  <c:v>112.26331899773136</c:v>
                </c:pt>
                <c:pt idx="82">
                  <c:v>116.13495133857879</c:v>
                </c:pt>
                <c:pt idx="83">
                  <c:v>116.26460684240779</c:v>
                </c:pt>
                <c:pt idx="84">
                  <c:v>123.31888187057218</c:v>
                </c:pt>
                <c:pt idx="85">
                  <c:v>117.07612870334631</c:v>
                </c:pt>
                <c:pt idx="86">
                  <c:v>114.65835212050573</c:v>
                </c:pt>
                <c:pt idx="87">
                  <c:v>118.26999985509725</c:v>
                </c:pt>
                <c:pt idx="88">
                  <c:v>116.45503068195626</c:v>
                </c:pt>
                <c:pt idx="89">
                  <c:v>116.43364582705098</c:v>
                </c:pt>
                <c:pt idx="90">
                  <c:v>117.17995689761885</c:v>
                </c:pt>
                <c:pt idx="91">
                  <c:v>119.98865918251073</c:v>
                </c:pt>
                <c:pt idx="92">
                  <c:v>115.29779061014374</c:v>
                </c:pt>
                <c:pt idx="93">
                  <c:v>115.87084059668194</c:v>
                </c:pt>
                <c:pt idx="94">
                  <c:v>117.85911517912942</c:v>
                </c:pt>
                <c:pt idx="95">
                  <c:v>115.84992277692801</c:v>
                </c:pt>
                <c:pt idx="96">
                  <c:v>120.99745079161623</c:v>
                </c:pt>
                <c:pt idx="97">
                  <c:v>117.9757772659336</c:v>
                </c:pt>
                <c:pt idx="98">
                  <c:v>117.72029214967989</c:v>
                </c:pt>
                <c:pt idx="99">
                  <c:v>118.14219517303698</c:v>
                </c:pt>
                <c:pt idx="100">
                  <c:v>121.61163783890673</c:v>
                </c:pt>
                <c:pt idx="101">
                  <c:v>117.15533854693442</c:v>
                </c:pt>
                <c:pt idx="102">
                  <c:v>117.54416198320548</c:v>
                </c:pt>
                <c:pt idx="103">
                  <c:v>118.23949954736558</c:v>
                </c:pt>
                <c:pt idx="104">
                  <c:v>118.53331534133545</c:v>
                </c:pt>
                <c:pt idx="105">
                  <c:v>118.618933212657</c:v>
                </c:pt>
                <c:pt idx="106">
                  <c:v>117.69049465646184</c:v>
                </c:pt>
                <c:pt idx="107">
                  <c:v>121.32462341727454</c:v>
                </c:pt>
                <c:pt idx="108">
                  <c:v>117.72875449976144</c:v>
                </c:pt>
                <c:pt idx="109">
                  <c:v>123.12488173357291</c:v>
                </c:pt>
                <c:pt idx="110">
                  <c:v>119.90014089891555</c:v>
                </c:pt>
                <c:pt idx="111">
                  <c:v>116.61711313178724</c:v>
                </c:pt>
                <c:pt idx="112">
                  <c:v>119.29519363686033</c:v>
                </c:pt>
                <c:pt idx="113">
                  <c:v>117.14035601440379</c:v>
                </c:pt>
                <c:pt idx="114">
                  <c:v>120.81503149552489</c:v>
                </c:pt>
                <c:pt idx="115">
                  <c:v>124.21971665110549</c:v>
                </c:pt>
                <c:pt idx="116">
                  <c:v>118.03841858973618</c:v>
                </c:pt>
                <c:pt idx="117">
                  <c:v>120.21354209380232</c:v>
                </c:pt>
                <c:pt idx="118">
                  <c:v>116.84025639250387</c:v>
                </c:pt>
                <c:pt idx="119">
                  <c:v>119.86013815585237</c:v>
                </c:pt>
                <c:pt idx="120">
                  <c:v>116.61642230016027</c:v>
                </c:pt>
                <c:pt idx="121">
                  <c:v>122.39717410069099</c:v>
                </c:pt>
                <c:pt idx="122">
                  <c:v>115.2437319972033</c:v>
                </c:pt>
                <c:pt idx="123">
                  <c:v>118.98897231907904</c:v>
                </c:pt>
                <c:pt idx="124">
                  <c:v>120.52710321165515</c:v>
                </c:pt>
                <c:pt idx="125">
                  <c:v>117.06886705425697</c:v>
                </c:pt>
                <c:pt idx="126">
                  <c:v>119.47206139088763</c:v>
                </c:pt>
                <c:pt idx="127">
                  <c:v>118.46174981306523</c:v>
                </c:pt>
                <c:pt idx="128">
                  <c:v>117.60862392294017</c:v>
                </c:pt>
                <c:pt idx="129">
                  <c:v>119.39944255396489</c:v>
                </c:pt>
                <c:pt idx="130">
                  <c:v>117.51084457882553</c:v>
                </c:pt>
                <c:pt idx="131">
                  <c:v>118.41687606270216</c:v>
                </c:pt>
                <c:pt idx="132">
                  <c:v>116.50767035976899</c:v>
                </c:pt>
                <c:pt idx="133">
                  <c:v>116.5781442556557</c:v>
                </c:pt>
                <c:pt idx="134">
                  <c:v>119.64366544629151</c:v>
                </c:pt>
                <c:pt idx="135">
                  <c:v>120.37804100129866</c:v>
                </c:pt>
                <c:pt idx="136">
                  <c:v>117.69410219315928</c:v>
                </c:pt>
                <c:pt idx="137">
                  <c:v>123.62647576222433</c:v>
                </c:pt>
                <c:pt idx="138">
                  <c:v>116.55987158530894</c:v>
                </c:pt>
                <c:pt idx="139">
                  <c:v>119.05847832537482</c:v>
                </c:pt>
                <c:pt idx="140">
                  <c:v>122.75782523372916</c:v>
                </c:pt>
                <c:pt idx="141">
                  <c:v>118.98788046732174</c:v>
                </c:pt>
                <c:pt idx="142">
                  <c:v>116.19043854386335</c:v>
                </c:pt>
                <c:pt idx="143">
                  <c:v>120.5086080513431</c:v>
                </c:pt>
                <c:pt idx="144">
                  <c:v>117.83872820904331</c:v>
                </c:pt>
                <c:pt idx="145">
                  <c:v>118.65103651608167</c:v>
                </c:pt>
                <c:pt idx="146">
                  <c:v>122.75639691767685</c:v>
                </c:pt>
                <c:pt idx="147">
                  <c:v>116.63886814565409</c:v>
                </c:pt>
                <c:pt idx="148">
                  <c:v>119.47209524651161</c:v>
                </c:pt>
                <c:pt idx="149">
                  <c:v>119.76778350743626</c:v>
                </c:pt>
                <c:pt idx="150">
                  <c:v>116.07568582571542</c:v>
                </c:pt>
                <c:pt idx="151">
                  <c:v>117.24995675446702</c:v>
                </c:pt>
                <c:pt idx="152">
                  <c:v>118.02364634207822</c:v>
                </c:pt>
                <c:pt idx="153">
                  <c:v>114.36642019533389</c:v>
                </c:pt>
                <c:pt idx="154">
                  <c:v>116.68914373156508</c:v>
                </c:pt>
                <c:pt idx="155">
                  <c:v>115.56732057688222</c:v>
                </c:pt>
                <c:pt idx="156">
                  <c:v>115.68634444159424</c:v>
                </c:pt>
                <c:pt idx="157">
                  <c:v>117.94541242089825</c:v>
                </c:pt>
                <c:pt idx="158">
                  <c:v>115.4136687873566</c:v>
                </c:pt>
                <c:pt idx="159">
                  <c:v>115.35701898568847</c:v>
                </c:pt>
                <c:pt idx="160">
                  <c:v>114.32245986660533</c:v>
                </c:pt>
                <c:pt idx="161">
                  <c:v>119.79036488953749</c:v>
                </c:pt>
                <c:pt idx="162">
                  <c:v>115.72586328565704</c:v>
                </c:pt>
                <c:pt idx="163">
                  <c:v>119.51720654360746</c:v>
                </c:pt>
                <c:pt idx="164">
                  <c:v>113.94832197785612</c:v>
                </c:pt>
                <c:pt idx="165">
                  <c:v>113.05743283446196</c:v>
                </c:pt>
                <c:pt idx="166">
                  <c:v>116.09716064036597</c:v>
                </c:pt>
                <c:pt idx="167">
                  <c:v>116.20622828981759</c:v>
                </c:pt>
                <c:pt idx="168">
                  <c:v>115.24130453598681</c:v>
                </c:pt>
                <c:pt idx="169">
                  <c:v>113.36707407840922</c:v>
                </c:pt>
                <c:pt idx="170">
                  <c:v>114.1821730220376</c:v>
                </c:pt>
                <c:pt idx="171">
                  <c:v>115.86055757547952</c:v>
                </c:pt>
                <c:pt idx="172">
                  <c:v>112.42489752142274</c:v>
                </c:pt>
                <c:pt idx="173">
                  <c:v>111.49791717227008</c:v>
                </c:pt>
                <c:pt idx="174">
                  <c:v>115.42889089246876</c:v>
                </c:pt>
                <c:pt idx="175">
                  <c:v>113.75541533968513</c:v>
                </c:pt>
                <c:pt idx="176">
                  <c:v>112.07745121160799</c:v>
                </c:pt>
                <c:pt idx="177">
                  <c:v>116.02383708052724</c:v>
                </c:pt>
                <c:pt idx="178">
                  <c:v>116.96054521077555</c:v>
                </c:pt>
                <c:pt idx="179">
                  <c:v>114.80840709925211</c:v>
                </c:pt>
                <c:pt idx="180">
                  <c:v>115.02957017089571</c:v>
                </c:pt>
                <c:pt idx="181">
                  <c:v>114.30367373541563</c:v>
                </c:pt>
                <c:pt idx="182">
                  <c:v>113.18446767539402</c:v>
                </c:pt>
                <c:pt idx="183">
                  <c:v>113.64021045040623</c:v>
                </c:pt>
                <c:pt idx="184">
                  <c:v>115.21042335657378</c:v>
                </c:pt>
                <c:pt idx="185">
                  <c:v>109.680398726313</c:v>
                </c:pt>
                <c:pt idx="186">
                  <c:v>110.25494695934213</c:v>
                </c:pt>
                <c:pt idx="187">
                  <c:v>113.48920523758412</c:v>
                </c:pt>
                <c:pt idx="188">
                  <c:v>115.60478287869742</c:v>
                </c:pt>
                <c:pt idx="189">
                  <c:v>113.20003378516557</c:v>
                </c:pt>
                <c:pt idx="190">
                  <c:v>115.71718577224634</c:v>
                </c:pt>
                <c:pt idx="191">
                  <c:v>112.79949316937739</c:v>
                </c:pt>
                <c:pt idx="192">
                  <c:v>111.9837249586333</c:v>
                </c:pt>
                <c:pt idx="193">
                  <c:v>113.83214730309757</c:v>
                </c:pt>
                <c:pt idx="194">
                  <c:v>109.40020734365773</c:v>
                </c:pt>
                <c:pt idx="195">
                  <c:v>109.64934399722772</c:v>
                </c:pt>
                <c:pt idx="196">
                  <c:v>111.01760874832298</c:v>
                </c:pt>
                <c:pt idx="197">
                  <c:v>110.54789138709793</c:v>
                </c:pt>
                <c:pt idx="198">
                  <c:v>108.45867204176619</c:v>
                </c:pt>
                <c:pt idx="199">
                  <c:v>109.64182763705192</c:v>
                </c:pt>
                <c:pt idx="200">
                  <c:v>109.70007330132134</c:v>
                </c:pt>
                <c:pt idx="201">
                  <c:v>111.59449579997998</c:v>
                </c:pt>
                <c:pt idx="202">
                  <c:v>109.69638592400555</c:v>
                </c:pt>
                <c:pt idx="203">
                  <c:v>113.8623072897657</c:v>
                </c:pt>
                <c:pt idx="204">
                  <c:v>111.29058320044392</c:v>
                </c:pt>
                <c:pt idx="205">
                  <c:v>106.697767778062</c:v>
                </c:pt>
                <c:pt idx="206">
                  <c:v>111.82601297276157</c:v>
                </c:pt>
                <c:pt idx="207">
                  <c:v>108.95762799984682</c:v>
                </c:pt>
                <c:pt idx="208">
                  <c:v>110.97601160399142</c:v>
                </c:pt>
                <c:pt idx="209">
                  <c:v>111.30285441078344</c:v>
                </c:pt>
                <c:pt idx="210">
                  <c:v>107.59802347070699</c:v>
                </c:pt>
                <c:pt idx="211">
                  <c:v>108.62730115988258</c:v>
                </c:pt>
                <c:pt idx="212">
                  <c:v>106.7253062860057</c:v>
                </c:pt>
                <c:pt idx="213">
                  <c:v>107.58165319133683</c:v>
                </c:pt>
                <c:pt idx="214">
                  <c:v>111.75906828001126</c:v>
                </c:pt>
                <c:pt idx="215">
                  <c:v>109.23726139045999</c:v>
                </c:pt>
                <c:pt idx="216">
                  <c:v>106.34443370180487</c:v>
                </c:pt>
                <c:pt idx="217">
                  <c:v>108.26216190791915</c:v>
                </c:pt>
                <c:pt idx="218">
                  <c:v>106.84243869563457</c:v>
                </c:pt>
                <c:pt idx="219">
                  <c:v>109.21602897654812</c:v>
                </c:pt>
                <c:pt idx="220">
                  <c:v>108.75295970533799</c:v>
                </c:pt>
                <c:pt idx="221">
                  <c:v>110.27932114300668</c:v>
                </c:pt>
                <c:pt idx="222">
                  <c:v>106.94706786439093</c:v>
                </c:pt>
                <c:pt idx="223">
                  <c:v>107.83487199107921</c:v>
                </c:pt>
                <c:pt idx="224">
                  <c:v>104.93314812964707</c:v>
                </c:pt>
                <c:pt idx="225">
                  <c:v>108.5230942179787</c:v>
                </c:pt>
                <c:pt idx="226">
                  <c:v>105.6677274648647</c:v>
                </c:pt>
                <c:pt idx="227">
                  <c:v>107.594514503759</c:v>
                </c:pt>
                <c:pt idx="228">
                  <c:v>104.59035501063573</c:v>
                </c:pt>
                <c:pt idx="229">
                  <c:v>106.86343833691978</c:v>
                </c:pt>
                <c:pt idx="230">
                  <c:v>105.2310464870268</c:v>
                </c:pt>
                <c:pt idx="231">
                  <c:v>107.13961246143731</c:v>
                </c:pt>
                <c:pt idx="232">
                  <c:v>104.02776742957263</c:v>
                </c:pt>
                <c:pt idx="233">
                  <c:v>111.53491384933957</c:v>
                </c:pt>
                <c:pt idx="234">
                  <c:v>107.58360259143157</c:v>
                </c:pt>
                <c:pt idx="235">
                  <c:v>106.38496909743438</c:v>
                </c:pt>
                <c:pt idx="236">
                  <c:v>105.00247174410862</c:v>
                </c:pt>
                <c:pt idx="237">
                  <c:v>109.37654259755374</c:v>
                </c:pt>
                <c:pt idx="238">
                  <c:v>104.85996816434276</c:v>
                </c:pt>
                <c:pt idx="239">
                  <c:v>104.73268065052534</c:v>
                </c:pt>
                <c:pt idx="240">
                  <c:v>105.18265045667384</c:v>
                </c:pt>
                <c:pt idx="241">
                  <c:v>102.97558798607503</c:v>
                </c:pt>
                <c:pt idx="242">
                  <c:v>106.31711565336857</c:v>
                </c:pt>
                <c:pt idx="243">
                  <c:v>106.36916974812654</c:v>
                </c:pt>
                <c:pt idx="244">
                  <c:v>107.23288531055564</c:v>
                </c:pt>
                <c:pt idx="245">
                  <c:v>107.14100689527878</c:v>
                </c:pt>
                <c:pt idx="246">
                  <c:v>104.01979816442943</c:v>
                </c:pt>
                <c:pt idx="247">
                  <c:v>106.29448982328067</c:v>
                </c:pt>
                <c:pt idx="248">
                  <c:v>102.04364245383668</c:v>
                </c:pt>
                <c:pt idx="249">
                  <c:v>106.87732083053454</c:v>
                </c:pt>
                <c:pt idx="250">
                  <c:v>105.15526869932513</c:v>
                </c:pt>
                <c:pt idx="251">
                  <c:v>103.87123006062104</c:v>
                </c:pt>
                <c:pt idx="252">
                  <c:v>102.21257909022722</c:v>
                </c:pt>
                <c:pt idx="253">
                  <c:v>106.80907564051351</c:v>
                </c:pt>
                <c:pt idx="254">
                  <c:v>108.75037800274967</c:v>
                </c:pt>
                <c:pt idx="255">
                  <c:v>103.85727815217531</c:v>
                </c:pt>
                <c:pt idx="256">
                  <c:v>106.00598627587439</c:v>
                </c:pt>
                <c:pt idx="257">
                  <c:v>102.03352970568932</c:v>
                </c:pt>
                <c:pt idx="258">
                  <c:v>107.4003142309309</c:v>
                </c:pt>
                <c:pt idx="259">
                  <c:v>103.97752131720634</c:v>
                </c:pt>
                <c:pt idx="260">
                  <c:v>108.83843812695406</c:v>
                </c:pt>
                <c:pt idx="261">
                  <c:v>104.86326060601361</c:v>
                </c:pt>
                <c:pt idx="262">
                  <c:v>101.24506960909765</c:v>
                </c:pt>
                <c:pt idx="263">
                  <c:v>106.34191977166216</c:v>
                </c:pt>
                <c:pt idx="264">
                  <c:v>105.29464203862702</c:v>
                </c:pt>
                <c:pt idx="265">
                  <c:v>99.994049407526845</c:v>
                </c:pt>
                <c:pt idx="266">
                  <c:v>105.64675760273704</c:v>
                </c:pt>
                <c:pt idx="267">
                  <c:v>104.82759544706282</c:v>
                </c:pt>
                <c:pt idx="268">
                  <c:v>104.79721460557461</c:v>
                </c:pt>
                <c:pt idx="269">
                  <c:v>102.5151713958489</c:v>
                </c:pt>
                <c:pt idx="270">
                  <c:v>103.94759656266143</c:v>
                </c:pt>
                <c:pt idx="271">
                  <c:v>105.00574987025888</c:v>
                </c:pt>
                <c:pt idx="272">
                  <c:v>106.51325481253031</c:v>
                </c:pt>
                <c:pt idx="273">
                  <c:v>107.17015629269746</c:v>
                </c:pt>
                <c:pt idx="274">
                  <c:v>102.3730584520417</c:v>
                </c:pt>
                <c:pt idx="275">
                  <c:v>104.90638026010396</c:v>
                </c:pt>
                <c:pt idx="276">
                  <c:v>105.58564410909685</c:v>
                </c:pt>
                <c:pt idx="277">
                  <c:v>105.05544644447265</c:v>
                </c:pt>
                <c:pt idx="278">
                  <c:v>105.39879860182127</c:v>
                </c:pt>
                <c:pt idx="279">
                  <c:v>105.41530919777712</c:v>
                </c:pt>
                <c:pt idx="280">
                  <c:v>105.80203135079189</c:v>
                </c:pt>
                <c:pt idx="281">
                  <c:v>103.81282943567001</c:v>
                </c:pt>
                <c:pt idx="282">
                  <c:v>108.15433994996245</c:v>
                </c:pt>
                <c:pt idx="283">
                  <c:v>107.23649980549375</c:v>
                </c:pt>
                <c:pt idx="284">
                  <c:v>105.43143281083599</c:v>
                </c:pt>
                <c:pt idx="285">
                  <c:v>109.94772037261733</c:v>
                </c:pt>
                <c:pt idx="286">
                  <c:v>104.49646091957511</c:v>
                </c:pt>
                <c:pt idx="287">
                  <c:v>108.03389755674687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B5-5A41-9650-7EB530813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358352"/>
        <c:axId val="477390976"/>
      </c:scatterChart>
      <c:valAx>
        <c:axId val="47735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90976"/>
        <c:crosses val="autoZero"/>
        <c:crossBetween val="midCat"/>
      </c:valAx>
      <c:valAx>
        <c:axId val="4773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35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Wind!$A$2:$A$289</c:f>
              <c:numCache>
                <c:formatCode>m/d/yy\ h:mm</c:formatCode>
                <c:ptCount val="288"/>
                <c:pt idx="0">
                  <c:v>43127.822916666664</c:v>
                </c:pt>
                <c:pt idx="1">
                  <c:v>43127.826388888883</c:v>
                </c:pt>
                <c:pt idx="2">
                  <c:v>43127.829861111102</c:v>
                </c:pt>
                <c:pt idx="3">
                  <c:v>43127.833333333321</c:v>
                </c:pt>
                <c:pt idx="4">
                  <c:v>43127.83680555554</c:v>
                </c:pt>
                <c:pt idx="5">
                  <c:v>43127.840277777759</c:v>
                </c:pt>
                <c:pt idx="6">
                  <c:v>43127.843749999978</c:v>
                </c:pt>
                <c:pt idx="7">
                  <c:v>43127.847222222197</c:v>
                </c:pt>
                <c:pt idx="8">
                  <c:v>43127.850694444416</c:v>
                </c:pt>
                <c:pt idx="9">
                  <c:v>43127.854166666635</c:v>
                </c:pt>
                <c:pt idx="10">
                  <c:v>43127.857638888854</c:v>
                </c:pt>
                <c:pt idx="11">
                  <c:v>43127.861111111073</c:v>
                </c:pt>
                <c:pt idx="12">
                  <c:v>43127.864583333292</c:v>
                </c:pt>
                <c:pt idx="13">
                  <c:v>43127.868055555511</c:v>
                </c:pt>
                <c:pt idx="14">
                  <c:v>43127.87152777773</c:v>
                </c:pt>
                <c:pt idx="15">
                  <c:v>43127.874999999949</c:v>
                </c:pt>
                <c:pt idx="16">
                  <c:v>43127.878472222168</c:v>
                </c:pt>
                <c:pt idx="17">
                  <c:v>43127.881944444387</c:v>
                </c:pt>
                <c:pt idx="18">
                  <c:v>43127.885416666606</c:v>
                </c:pt>
                <c:pt idx="19">
                  <c:v>43127.888888888825</c:v>
                </c:pt>
                <c:pt idx="20">
                  <c:v>43127.892361111044</c:v>
                </c:pt>
                <c:pt idx="21">
                  <c:v>43127.895833333263</c:v>
                </c:pt>
                <c:pt idx="22">
                  <c:v>43127.899305555482</c:v>
                </c:pt>
                <c:pt idx="23">
                  <c:v>43127.902777777701</c:v>
                </c:pt>
                <c:pt idx="24">
                  <c:v>43127.90624999992</c:v>
                </c:pt>
                <c:pt idx="25">
                  <c:v>43127.909722222139</c:v>
                </c:pt>
                <c:pt idx="26">
                  <c:v>43127.913194444358</c:v>
                </c:pt>
                <c:pt idx="27">
                  <c:v>43127.916666666577</c:v>
                </c:pt>
                <c:pt idx="28">
                  <c:v>43127.920138888796</c:v>
                </c:pt>
                <c:pt idx="29">
                  <c:v>43127.923611111015</c:v>
                </c:pt>
                <c:pt idx="30">
                  <c:v>43127.927083333234</c:v>
                </c:pt>
                <c:pt idx="31">
                  <c:v>43127.930555555453</c:v>
                </c:pt>
                <c:pt idx="32">
                  <c:v>43127.934027777672</c:v>
                </c:pt>
                <c:pt idx="33">
                  <c:v>43127.937499999891</c:v>
                </c:pt>
                <c:pt idx="34">
                  <c:v>43127.94097222211</c:v>
                </c:pt>
                <c:pt idx="35">
                  <c:v>43127.944444444329</c:v>
                </c:pt>
                <c:pt idx="36">
                  <c:v>43127.947916666548</c:v>
                </c:pt>
                <c:pt idx="37">
                  <c:v>43127.951388888767</c:v>
                </c:pt>
                <c:pt idx="38">
                  <c:v>43127.954861110986</c:v>
                </c:pt>
                <c:pt idx="39">
                  <c:v>43127.958333333205</c:v>
                </c:pt>
                <c:pt idx="40">
                  <c:v>43127.961805555424</c:v>
                </c:pt>
                <c:pt idx="41">
                  <c:v>43127.965277777643</c:v>
                </c:pt>
                <c:pt idx="42">
                  <c:v>43127.968749999862</c:v>
                </c:pt>
                <c:pt idx="43">
                  <c:v>43127.972222222081</c:v>
                </c:pt>
                <c:pt idx="44">
                  <c:v>43127.9756944443</c:v>
                </c:pt>
                <c:pt idx="45">
                  <c:v>43127.979166666519</c:v>
                </c:pt>
                <c:pt idx="46">
                  <c:v>43127.982638888738</c:v>
                </c:pt>
                <c:pt idx="47">
                  <c:v>43127.986111110957</c:v>
                </c:pt>
                <c:pt idx="48">
                  <c:v>43127.989583333176</c:v>
                </c:pt>
                <c:pt idx="49">
                  <c:v>43127.993055555395</c:v>
                </c:pt>
                <c:pt idx="50">
                  <c:v>43127.996527777614</c:v>
                </c:pt>
                <c:pt idx="51">
                  <c:v>43127.999999999833</c:v>
                </c:pt>
                <c:pt idx="52">
                  <c:v>43128.003472222052</c:v>
                </c:pt>
                <c:pt idx="53">
                  <c:v>43128.006944444271</c:v>
                </c:pt>
                <c:pt idx="54">
                  <c:v>43128.01041666649</c:v>
                </c:pt>
                <c:pt idx="55">
                  <c:v>43128.013888888709</c:v>
                </c:pt>
                <c:pt idx="56">
                  <c:v>43128.017361110928</c:v>
                </c:pt>
                <c:pt idx="57">
                  <c:v>43128.020833333147</c:v>
                </c:pt>
                <c:pt idx="58">
                  <c:v>43128.024305555366</c:v>
                </c:pt>
                <c:pt idx="59">
                  <c:v>43128.027777777585</c:v>
                </c:pt>
                <c:pt idx="60">
                  <c:v>43128.031249999804</c:v>
                </c:pt>
                <c:pt idx="61">
                  <c:v>43128.034722222023</c:v>
                </c:pt>
                <c:pt idx="62">
                  <c:v>43128.038194444242</c:v>
                </c:pt>
                <c:pt idx="63">
                  <c:v>43128.041666666461</c:v>
                </c:pt>
                <c:pt idx="64">
                  <c:v>43128.04513888868</c:v>
                </c:pt>
                <c:pt idx="65">
                  <c:v>43128.048611110898</c:v>
                </c:pt>
                <c:pt idx="66">
                  <c:v>43128.052083333117</c:v>
                </c:pt>
                <c:pt idx="67">
                  <c:v>43128.055555555336</c:v>
                </c:pt>
                <c:pt idx="68">
                  <c:v>43128.059027777555</c:v>
                </c:pt>
                <c:pt idx="69">
                  <c:v>43128.062499999774</c:v>
                </c:pt>
                <c:pt idx="70">
                  <c:v>43128.065972221993</c:v>
                </c:pt>
                <c:pt idx="71">
                  <c:v>43128.069444444212</c:v>
                </c:pt>
                <c:pt idx="72">
                  <c:v>43128.072916666431</c:v>
                </c:pt>
                <c:pt idx="73">
                  <c:v>43128.07638888865</c:v>
                </c:pt>
                <c:pt idx="74">
                  <c:v>43128.079861110869</c:v>
                </c:pt>
                <c:pt idx="75">
                  <c:v>43128.083333333088</c:v>
                </c:pt>
                <c:pt idx="76">
                  <c:v>43128.086805555307</c:v>
                </c:pt>
                <c:pt idx="77">
                  <c:v>43128.090277777526</c:v>
                </c:pt>
                <c:pt idx="78">
                  <c:v>43128.093749999745</c:v>
                </c:pt>
                <c:pt idx="79">
                  <c:v>43128.097222221964</c:v>
                </c:pt>
                <c:pt idx="80">
                  <c:v>43128.100694444183</c:v>
                </c:pt>
                <c:pt idx="81">
                  <c:v>43128.104166666402</c:v>
                </c:pt>
                <c:pt idx="82">
                  <c:v>43128.107638888621</c:v>
                </c:pt>
                <c:pt idx="83">
                  <c:v>43128.11111111084</c:v>
                </c:pt>
                <c:pt idx="84">
                  <c:v>43128.114583333059</c:v>
                </c:pt>
                <c:pt idx="85">
                  <c:v>43128.118055555278</c:v>
                </c:pt>
                <c:pt idx="86">
                  <c:v>43128.121527777497</c:v>
                </c:pt>
                <c:pt idx="87">
                  <c:v>43128.124999999716</c:v>
                </c:pt>
                <c:pt idx="88">
                  <c:v>43128.128472221935</c:v>
                </c:pt>
                <c:pt idx="89">
                  <c:v>43128.131944444154</c:v>
                </c:pt>
                <c:pt idx="90">
                  <c:v>43128.135416666373</c:v>
                </c:pt>
                <c:pt idx="91">
                  <c:v>43128.138888888592</c:v>
                </c:pt>
                <c:pt idx="92">
                  <c:v>43128.142361110811</c:v>
                </c:pt>
                <c:pt idx="93">
                  <c:v>43128.14583333303</c:v>
                </c:pt>
                <c:pt idx="94">
                  <c:v>43128.149305555249</c:v>
                </c:pt>
                <c:pt idx="95">
                  <c:v>43128.152777777468</c:v>
                </c:pt>
                <c:pt idx="96">
                  <c:v>43128.156249999687</c:v>
                </c:pt>
                <c:pt idx="97">
                  <c:v>43128.159722221906</c:v>
                </c:pt>
                <c:pt idx="98">
                  <c:v>43128.163194444125</c:v>
                </c:pt>
                <c:pt idx="99">
                  <c:v>43128.166666666344</c:v>
                </c:pt>
                <c:pt idx="100">
                  <c:v>43128.170138888563</c:v>
                </c:pt>
                <c:pt idx="101">
                  <c:v>43128.173611110782</c:v>
                </c:pt>
                <c:pt idx="102">
                  <c:v>43128.177083333001</c:v>
                </c:pt>
                <c:pt idx="103">
                  <c:v>43128.18055555522</c:v>
                </c:pt>
                <c:pt idx="104">
                  <c:v>43128.184027777439</c:v>
                </c:pt>
                <c:pt idx="105">
                  <c:v>43128.187499999658</c:v>
                </c:pt>
                <c:pt idx="106">
                  <c:v>43128.190972221877</c:v>
                </c:pt>
                <c:pt idx="107">
                  <c:v>43128.194444444096</c:v>
                </c:pt>
                <c:pt idx="108">
                  <c:v>43128.197916666315</c:v>
                </c:pt>
                <c:pt idx="109">
                  <c:v>43128.201388888534</c:v>
                </c:pt>
                <c:pt idx="110">
                  <c:v>43128.204861110753</c:v>
                </c:pt>
                <c:pt idx="111">
                  <c:v>43128.208333332972</c:v>
                </c:pt>
                <c:pt idx="112">
                  <c:v>43128.211805555191</c:v>
                </c:pt>
                <c:pt idx="113">
                  <c:v>43128.21527777741</c:v>
                </c:pt>
                <c:pt idx="114">
                  <c:v>43128.218749999629</c:v>
                </c:pt>
                <c:pt idx="115">
                  <c:v>43128.222222221848</c:v>
                </c:pt>
                <c:pt idx="116">
                  <c:v>43128.225694444067</c:v>
                </c:pt>
                <c:pt idx="117">
                  <c:v>43128.229166666286</c:v>
                </c:pt>
                <c:pt idx="118">
                  <c:v>43128.232638888505</c:v>
                </c:pt>
                <c:pt idx="119">
                  <c:v>43128.236111110724</c:v>
                </c:pt>
                <c:pt idx="120">
                  <c:v>43128.239583332943</c:v>
                </c:pt>
                <c:pt idx="121">
                  <c:v>43128.243055555162</c:v>
                </c:pt>
                <c:pt idx="122">
                  <c:v>43128.246527777381</c:v>
                </c:pt>
                <c:pt idx="123">
                  <c:v>43128.2499999996</c:v>
                </c:pt>
                <c:pt idx="124">
                  <c:v>43128.253472221819</c:v>
                </c:pt>
                <c:pt idx="125">
                  <c:v>43128.256944444038</c:v>
                </c:pt>
                <c:pt idx="126">
                  <c:v>43128.260416666257</c:v>
                </c:pt>
                <c:pt idx="127">
                  <c:v>43128.263888888476</c:v>
                </c:pt>
                <c:pt idx="128">
                  <c:v>43128.267361110695</c:v>
                </c:pt>
                <c:pt idx="129">
                  <c:v>43128.270833332914</c:v>
                </c:pt>
                <c:pt idx="130">
                  <c:v>43128.274305555133</c:v>
                </c:pt>
                <c:pt idx="131">
                  <c:v>43128.277777777352</c:v>
                </c:pt>
                <c:pt idx="132">
                  <c:v>43128.281249999571</c:v>
                </c:pt>
                <c:pt idx="133">
                  <c:v>43128.28472222179</c:v>
                </c:pt>
                <c:pt idx="134">
                  <c:v>43128.288194444009</c:v>
                </c:pt>
                <c:pt idx="135">
                  <c:v>43128.291666666228</c:v>
                </c:pt>
                <c:pt idx="136">
                  <c:v>43128.295138888447</c:v>
                </c:pt>
                <c:pt idx="137">
                  <c:v>43128.298611110666</c:v>
                </c:pt>
                <c:pt idx="138">
                  <c:v>43128.302083332885</c:v>
                </c:pt>
                <c:pt idx="139">
                  <c:v>43128.305555555104</c:v>
                </c:pt>
                <c:pt idx="140">
                  <c:v>43128.309027777323</c:v>
                </c:pt>
                <c:pt idx="141">
                  <c:v>43128.312499999542</c:v>
                </c:pt>
                <c:pt idx="142">
                  <c:v>43128.315972221761</c:v>
                </c:pt>
                <c:pt idx="143">
                  <c:v>43128.31944444398</c:v>
                </c:pt>
                <c:pt idx="144">
                  <c:v>43128.322916666199</c:v>
                </c:pt>
                <c:pt idx="145">
                  <c:v>43128.326388888418</c:v>
                </c:pt>
                <c:pt idx="146">
                  <c:v>43128.329861110637</c:v>
                </c:pt>
                <c:pt idx="147">
                  <c:v>43128.333333332856</c:v>
                </c:pt>
                <c:pt idx="148">
                  <c:v>43128.336805555075</c:v>
                </c:pt>
                <c:pt idx="149">
                  <c:v>43128.340277777294</c:v>
                </c:pt>
                <c:pt idx="150">
                  <c:v>43128.343749999513</c:v>
                </c:pt>
                <c:pt idx="151">
                  <c:v>43128.347222221731</c:v>
                </c:pt>
                <c:pt idx="152">
                  <c:v>43128.35069444395</c:v>
                </c:pt>
                <c:pt idx="153">
                  <c:v>43128.354166666169</c:v>
                </c:pt>
                <c:pt idx="154">
                  <c:v>43128.357638888388</c:v>
                </c:pt>
                <c:pt idx="155">
                  <c:v>43128.361111110607</c:v>
                </c:pt>
                <c:pt idx="156">
                  <c:v>43128.364583332826</c:v>
                </c:pt>
                <c:pt idx="157">
                  <c:v>43128.368055555045</c:v>
                </c:pt>
                <c:pt idx="158">
                  <c:v>43128.371527777264</c:v>
                </c:pt>
                <c:pt idx="159">
                  <c:v>43128.374999999483</c:v>
                </c:pt>
                <c:pt idx="160">
                  <c:v>43128.378472221702</c:v>
                </c:pt>
                <c:pt idx="161">
                  <c:v>43128.381944443921</c:v>
                </c:pt>
                <c:pt idx="162">
                  <c:v>43128.38541666614</c:v>
                </c:pt>
                <c:pt idx="163">
                  <c:v>43128.388888888359</c:v>
                </c:pt>
                <c:pt idx="164">
                  <c:v>43128.392361110578</c:v>
                </c:pt>
                <c:pt idx="165">
                  <c:v>43128.395833332797</c:v>
                </c:pt>
                <c:pt idx="166">
                  <c:v>43128.399305555016</c:v>
                </c:pt>
                <c:pt idx="167">
                  <c:v>43128.402777777235</c:v>
                </c:pt>
                <c:pt idx="168">
                  <c:v>43128.406249999454</c:v>
                </c:pt>
                <c:pt idx="169">
                  <c:v>43128.409722221673</c:v>
                </c:pt>
                <c:pt idx="170">
                  <c:v>43128.413194443892</c:v>
                </c:pt>
                <c:pt idx="171">
                  <c:v>43128.416666666111</c:v>
                </c:pt>
                <c:pt idx="172">
                  <c:v>43128.42013888833</c:v>
                </c:pt>
                <c:pt idx="173">
                  <c:v>43128.423611110549</c:v>
                </c:pt>
                <c:pt idx="174">
                  <c:v>43128.427083332768</c:v>
                </c:pt>
                <c:pt idx="175">
                  <c:v>43128.430555554987</c:v>
                </c:pt>
                <c:pt idx="176">
                  <c:v>43128.434027777206</c:v>
                </c:pt>
                <c:pt idx="177">
                  <c:v>43128.437499999425</c:v>
                </c:pt>
                <c:pt idx="178">
                  <c:v>43128.440972221644</c:v>
                </c:pt>
                <c:pt idx="179">
                  <c:v>43128.444444443863</c:v>
                </c:pt>
                <c:pt idx="180">
                  <c:v>43128.447916666082</c:v>
                </c:pt>
                <c:pt idx="181">
                  <c:v>43128.451388888301</c:v>
                </c:pt>
                <c:pt idx="182">
                  <c:v>43128.45486111052</c:v>
                </c:pt>
                <c:pt idx="183">
                  <c:v>43128.458333332739</c:v>
                </c:pt>
                <c:pt idx="184">
                  <c:v>43128.461805554958</c:v>
                </c:pt>
                <c:pt idx="185">
                  <c:v>43128.465277777177</c:v>
                </c:pt>
                <c:pt idx="186">
                  <c:v>43128.468749999396</c:v>
                </c:pt>
                <c:pt idx="187">
                  <c:v>43128.472222221615</c:v>
                </c:pt>
                <c:pt idx="188">
                  <c:v>43128.475694443834</c:v>
                </c:pt>
                <c:pt idx="189">
                  <c:v>43128.479166666053</c:v>
                </c:pt>
                <c:pt idx="190">
                  <c:v>43128.482638888272</c:v>
                </c:pt>
                <c:pt idx="191">
                  <c:v>43128.486111110491</c:v>
                </c:pt>
                <c:pt idx="192">
                  <c:v>43128.48958333271</c:v>
                </c:pt>
                <c:pt idx="193">
                  <c:v>43128.493055554929</c:v>
                </c:pt>
                <c:pt idx="194">
                  <c:v>43128.496527777148</c:v>
                </c:pt>
                <c:pt idx="195">
                  <c:v>43128.499999999367</c:v>
                </c:pt>
                <c:pt idx="196">
                  <c:v>43128.503472221586</c:v>
                </c:pt>
                <c:pt idx="197">
                  <c:v>43128.506944443805</c:v>
                </c:pt>
                <c:pt idx="198">
                  <c:v>43128.510416666024</c:v>
                </c:pt>
                <c:pt idx="199">
                  <c:v>43128.513888888243</c:v>
                </c:pt>
                <c:pt idx="200">
                  <c:v>43128.517361110462</c:v>
                </c:pt>
                <c:pt idx="201">
                  <c:v>43128.520833332681</c:v>
                </c:pt>
                <c:pt idx="202">
                  <c:v>43128.5243055549</c:v>
                </c:pt>
                <c:pt idx="203">
                  <c:v>43128.527777777119</c:v>
                </c:pt>
                <c:pt idx="204">
                  <c:v>43128.531249999338</c:v>
                </c:pt>
                <c:pt idx="205">
                  <c:v>43128.534722221557</c:v>
                </c:pt>
                <c:pt idx="206">
                  <c:v>43128.538194443776</c:v>
                </c:pt>
                <c:pt idx="207">
                  <c:v>43128.541666665995</c:v>
                </c:pt>
                <c:pt idx="208">
                  <c:v>43128.545138888214</c:v>
                </c:pt>
                <c:pt idx="209">
                  <c:v>43128.548611110433</c:v>
                </c:pt>
                <c:pt idx="210">
                  <c:v>43128.552083332652</c:v>
                </c:pt>
                <c:pt idx="211">
                  <c:v>43128.555555554871</c:v>
                </c:pt>
                <c:pt idx="212">
                  <c:v>43128.55902777709</c:v>
                </c:pt>
                <c:pt idx="213">
                  <c:v>43128.562499999309</c:v>
                </c:pt>
                <c:pt idx="214">
                  <c:v>43128.565972221528</c:v>
                </c:pt>
                <c:pt idx="215">
                  <c:v>43128.569444443747</c:v>
                </c:pt>
                <c:pt idx="216">
                  <c:v>43128.572916665966</c:v>
                </c:pt>
                <c:pt idx="217">
                  <c:v>43128.576388888185</c:v>
                </c:pt>
                <c:pt idx="218">
                  <c:v>43128.579861110404</c:v>
                </c:pt>
                <c:pt idx="219">
                  <c:v>43128.583333332623</c:v>
                </c:pt>
                <c:pt idx="220">
                  <c:v>43128.586805554842</c:v>
                </c:pt>
                <c:pt idx="221">
                  <c:v>43128.590277777061</c:v>
                </c:pt>
                <c:pt idx="222">
                  <c:v>43128.59374999928</c:v>
                </c:pt>
                <c:pt idx="223">
                  <c:v>43128.597222221499</c:v>
                </c:pt>
                <c:pt idx="224">
                  <c:v>43128.600694443718</c:v>
                </c:pt>
                <c:pt idx="225">
                  <c:v>43128.604166665937</c:v>
                </c:pt>
                <c:pt idx="226">
                  <c:v>43128.607638888156</c:v>
                </c:pt>
                <c:pt idx="227">
                  <c:v>43128.611111110375</c:v>
                </c:pt>
                <c:pt idx="228">
                  <c:v>43128.614583332594</c:v>
                </c:pt>
                <c:pt idx="229">
                  <c:v>43128.618055554813</c:v>
                </c:pt>
                <c:pt idx="230">
                  <c:v>43128.621527777032</c:v>
                </c:pt>
                <c:pt idx="231">
                  <c:v>43128.624999999251</c:v>
                </c:pt>
                <c:pt idx="232">
                  <c:v>43128.62847222147</c:v>
                </c:pt>
                <c:pt idx="233">
                  <c:v>43128.631944443689</c:v>
                </c:pt>
                <c:pt idx="234">
                  <c:v>43128.635416665908</c:v>
                </c:pt>
                <c:pt idx="235">
                  <c:v>43128.638888888127</c:v>
                </c:pt>
                <c:pt idx="236">
                  <c:v>43128.642361110346</c:v>
                </c:pt>
                <c:pt idx="237">
                  <c:v>43128.645833332565</c:v>
                </c:pt>
                <c:pt idx="238">
                  <c:v>43128.649305554783</c:v>
                </c:pt>
                <c:pt idx="239">
                  <c:v>43128.652777777002</c:v>
                </c:pt>
                <c:pt idx="240">
                  <c:v>43128.656249999221</c:v>
                </c:pt>
                <c:pt idx="241">
                  <c:v>43128.65972222144</c:v>
                </c:pt>
                <c:pt idx="242">
                  <c:v>43128.663194443659</c:v>
                </c:pt>
                <c:pt idx="243">
                  <c:v>43128.666666665878</c:v>
                </c:pt>
                <c:pt idx="244">
                  <c:v>43128.670138888097</c:v>
                </c:pt>
                <c:pt idx="245">
                  <c:v>43128.673611110316</c:v>
                </c:pt>
                <c:pt idx="246">
                  <c:v>43128.677083332535</c:v>
                </c:pt>
                <c:pt idx="247">
                  <c:v>43128.680555554754</c:v>
                </c:pt>
                <c:pt idx="248">
                  <c:v>43128.684027776973</c:v>
                </c:pt>
                <c:pt idx="249">
                  <c:v>43128.687499999192</c:v>
                </c:pt>
                <c:pt idx="250">
                  <c:v>43128.690972221411</c:v>
                </c:pt>
                <c:pt idx="251">
                  <c:v>43128.69444444363</c:v>
                </c:pt>
                <c:pt idx="252">
                  <c:v>43128.697916665849</c:v>
                </c:pt>
                <c:pt idx="253">
                  <c:v>43128.701388888068</c:v>
                </c:pt>
                <c:pt idx="254">
                  <c:v>43128.704861110287</c:v>
                </c:pt>
                <c:pt idx="255">
                  <c:v>43128.708333332506</c:v>
                </c:pt>
                <c:pt idx="256">
                  <c:v>43128.711805554725</c:v>
                </c:pt>
                <c:pt idx="257">
                  <c:v>43128.715277776944</c:v>
                </c:pt>
                <c:pt idx="258">
                  <c:v>43128.718749999163</c:v>
                </c:pt>
                <c:pt idx="259">
                  <c:v>43128.722222221382</c:v>
                </c:pt>
                <c:pt idx="260">
                  <c:v>43128.725694443601</c:v>
                </c:pt>
                <c:pt idx="261">
                  <c:v>43128.72916666582</c:v>
                </c:pt>
                <c:pt idx="262">
                  <c:v>43128.732638888039</c:v>
                </c:pt>
                <c:pt idx="263">
                  <c:v>43128.736111110258</c:v>
                </c:pt>
                <c:pt idx="264">
                  <c:v>43128.739583332477</c:v>
                </c:pt>
                <c:pt idx="265">
                  <c:v>43128.743055554696</c:v>
                </c:pt>
                <c:pt idx="266">
                  <c:v>43128.746527776915</c:v>
                </c:pt>
                <c:pt idx="267">
                  <c:v>43128.749999999134</c:v>
                </c:pt>
                <c:pt idx="268">
                  <c:v>43128.753472221353</c:v>
                </c:pt>
                <c:pt idx="269">
                  <c:v>43128.756944443572</c:v>
                </c:pt>
                <c:pt idx="270">
                  <c:v>43128.760416665791</c:v>
                </c:pt>
                <c:pt idx="271">
                  <c:v>43128.76388888801</c:v>
                </c:pt>
                <c:pt idx="272">
                  <c:v>43128.767361110229</c:v>
                </c:pt>
                <c:pt idx="273">
                  <c:v>43128.770833332448</c:v>
                </c:pt>
                <c:pt idx="274">
                  <c:v>43128.774305554667</c:v>
                </c:pt>
                <c:pt idx="275">
                  <c:v>43128.777777776886</c:v>
                </c:pt>
                <c:pt idx="276">
                  <c:v>43128.781249999105</c:v>
                </c:pt>
                <c:pt idx="277">
                  <c:v>43128.784722221324</c:v>
                </c:pt>
                <c:pt idx="278">
                  <c:v>43128.788194443543</c:v>
                </c:pt>
                <c:pt idx="279">
                  <c:v>43128.791666665762</c:v>
                </c:pt>
                <c:pt idx="280">
                  <c:v>43128.795138887981</c:v>
                </c:pt>
                <c:pt idx="281">
                  <c:v>43128.7986111102</c:v>
                </c:pt>
                <c:pt idx="282">
                  <c:v>43128.802083332419</c:v>
                </c:pt>
                <c:pt idx="283">
                  <c:v>43128.805555554638</c:v>
                </c:pt>
                <c:pt idx="284">
                  <c:v>43128.809027776857</c:v>
                </c:pt>
                <c:pt idx="285">
                  <c:v>43128.812499999076</c:v>
                </c:pt>
                <c:pt idx="286">
                  <c:v>43128.815972221295</c:v>
                </c:pt>
                <c:pt idx="287">
                  <c:v>43128.819444443514</c:v>
                </c:pt>
              </c:numCache>
            </c:numRef>
          </c:xVal>
          <c:yVal>
            <c:numRef>
              <c:f>Wind!$B$2:$B$289</c:f>
              <c:numCache>
                <c:formatCode>0.00</c:formatCode>
                <c:ptCount val="288"/>
                <c:pt idx="0">
                  <c:v>3.5121108317269298</c:v>
                </c:pt>
                <c:pt idx="1">
                  <c:v>3.7046996919102315</c:v>
                </c:pt>
                <c:pt idx="2">
                  <c:v>3.5755022191650814</c:v>
                </c:pt>
                <c:pt idx="3">
                  <c:v>3.6841372443369345</c:v>
                </c:pt>
                <c:pt idx="4">
                  <c:v>3.5302577718997714</c:v>
                </c:pt>
                <c:pt idx="5">
                  <c:v>3.5700657952904886</c:v>
                </c:pt>
                <c:pt idx="6">
                  <c:v>3.5050300740104499</c:v>
                </c:pt>
                <c:pt idx="7">
                  <c:v>3.6950583134718893</c:v>
                </c:pt>
                <c:pt idx="8">
                  <c:v>3.5312431232023624</c:v>
                </c:pt>
                <c:pt idx="9">
                  <c:v>3.826103448669222</c:v>
                </c:pt>
                <c:pt idx="10">
                  <c:v>3.5431877954613347</c:v>
                </c:pt>
                <c:pt idx="11">
                  <c:v>3.5482882445947102</c:v>
                </c:pt>
                <c:pt idx="12">
                  <c:v>3.6773426158866429</c:v>
                </c:pt>
                <c:pt idx="13">
                  <c:v>3.5635764064992261</c:v>
                </c:pt>
                <c:pt idx="14">
                  <c:v>3.5366887312391104</c:v>
                </c:pt>
                <c:pt idx="15">
                  <c:v>3.8254512488309182</c:v>
                </c:pt>
                <c:pt idx="16">
                  <c:v>3.4942601297471865</c:v>
                </c:pt>
                <c:pt idx="17">
                  <c:v>3.6277264214406926</c:v>
                </c:pt>
                <c:pt idx="18">
                  <c:v>3.8285167217947573</c:v>
                </c:pt>
                <c:pt idx="19">
                  <c:v>3.8129664969427743</c:v>
                </c:pt>
                <c:pt idx="20">
                  <c:v>3.6630405050475661</c:v>
                </c:pt>
                <c:pt idx="21">
                  <c:v>3.6628833596761345</c:v>
                </c:pt>
                <c:pt idx="22">
                  <c:v>3.7386950174727871</c:v>
                </c:pt>
                <c:pt idx="23">
                  <c:v>3.6536939288019785</c:v>
                </c:pt>
                <c:pt idx="24">
                  <c:v>3.7773465310614598</c:v>
                </c:pt>
                <c:pt idx="25">
                  <c:v>3.6011183537348881</c:v>
                </c:pt>
                <c:pt idx="26">
                  <c:v>3.9139382761279391</c:v>
                </c:pt>
                <c:pt idx="27">
                  <c:v>3.7587703221152351</c:v>
                </c:pt>
                <c:pt idx="28">
                  <c:v>3.7866827059487682</c:v>
                </c:pt>
                <c:pt idx="29">
                  <c:v>3.7374074051631188</c:v>
                </c:pt>
                <c:pt idx="30">
                  <c:v>3.7795235893943784</c:v>
                </c:pt>
                <c:pt idx="31">
                  <c:v>3.735653037629687</c:v>
                </c:pt>
                <c:pt idx="32">
                  <c:v>3.7703798767023087</c:v>
                </c:pt>
                <c:pt idx="33">
                  <c:v>3.802728383901842</c:v>
                </c:pt>
                <c:pt idx="34">
                  <c:v>3.8444272160795441</c:v>
                </c:pt>
                <c:pt idx="35">
                  <c:v>3.9725133181919201</c:v>
                </c:pt>
                <c:pt idx="36">
                  <c:v>4.0454065426224064</c:v>
                </c:pt>
                <c:pt idx="37">
                  <c:v>3.8900328007101077</c:v>
                </c:pt>
                <c:pt idx="38">
                  <c:v>3.8383033408198419</c:v>
                </c:pt>
                <c:pt idx="39">
                  <c:v>3.738922076948918</c:v>
                </c:pt>
                <c:pt idx="40">
                  <c:v>3.8118697408886604</c:v>
                </c:pt>
                <c:pt idx="41">
                  <c:v>3.9345178927914848</c:v>
                </c:pt>
                <c:pt idx="42">
                  <c:v>3.8552249052434231</c:v>
                </c:pt>
                <c:pt idx="43">
                  <c:v>3.8992479830254596</c:v>
                </c:pt>
                <c:pt idx="44">
                  <c:v>3.6071837007182124</c:v>
                </c:pt>
                <c:pt idx="45">
                  <c:v>3.9018710855097827</c:v>
                </c:pt>
                <c:pt idx="46">
                  <c:v>3.9608107627662186</c:v>
                </c:pt>
                <c:pt idx="47">
                  <c:v>4.096418693281243</c:v>
                </c:pt>
                <c:pt idx="48">
                  <c:v>4.0100702823269092</c:v>
                </c:pt>
                <c:pt idx="49">
                  <c:v>3.9692786982608226</c:v>
                </c:pt>
                <c:pt idx="50">
                  <c:v>4.0015532764558088</c:v>
                </c:pt>
                <c:pt idx="51">
                  <c:v>3.9536638225471781</c:v>
                </c:pt>
                <c:pt idx="52">
                  <c:v>4.0446211632419482</c:v>
                </c:pt>
                <c:pt idx="53">
                  <c:v>3.9280819039993737</c:v>
                </c:pt>
                <c:pt idx="54">
                  <c:v>4.0022534200099615</c:v>
                </c:pt>
                <c:pt idx="55">
                  <c:v>4.1395792802256972</c:v>
                </c:pt>
                <c:pt idx="56">
                  <c:v>4.0727829932463235</c:v>
                </c:pt>
                <c:pt idx="57">
                  <c:v>4.2073777628378766</c:v>
                </c:pt>
                <c:pt idx="58">
                  <c:v>3.8294429787226969</c:v>
                </c:pt>
                <c:pt idx="59">
                  <c:v>4.0096417772060651</c:v>
                </c:pt>
                <c:pt idx="60">
                  <c:v>4.1681266912861252</c:v>
                </c:pt>
                <c:pt idx="61">
                  <c:v>4.1751393566967892</c:v>
                </c:pt>
                <c:pt idx="62">
                  <c:v>4.1270871277449519</c:v>
                </c:pt>
                <c:pt idx="63">
                  <c:v>4.1839418110957993</c:v>
                </c:pt>
                <c:pt idx="64">
                  <c:v>4.0576020756947777</c:v>
                </c:pt>
                <c:pt idx="65">
                  <c:v>4.2039325941477816</c:v>
                </c:pt>
                <c:pt idx="66">
                  <c:v>4.1910776630200086</c:v>
                </c:pt>
                <c:pt idx="67">
                  <c:v>4.1671785911553583</c:v>
                </c:pt>
                <c:pt idx="68">
                  <c:v>4.0687375437808102</c:v>
                </c:pt>
                <c:pt idx="69">
                  <c:v>4.216109878555014</c:v>
                </c:pt>
                <c:pt idx="70">
                  <c:v>4.0061653704848226</c:v>
                </c:pt>
                <c:pt idx="71">
                  <c:v>4.2068518433994013</c:v>
                </c:pt>
                <c:pt idx="72">
                  <c:v>4.2809498488386284</c:v>
                </c:pt>
                <c:pt idx="73">
                  <c:v>4.2946314275682633</c:v>
                </c:pt>
                <c:pt idx="74">
                  <c:v>4.1904599281738797</c:v>
                </c:pt>
                <c:pt idx="75">
                  <c:v>4.3047907335422311</c:v>
                </c:pt>
                <c:pt idx="76">
                  <c:v>4.4366921907634458</c:v>
                </c:pt>
                <c:pt idx="77">
                  <c:v>4.1900881714180604</c:v>
                </c:pt>
                <c:pt idx="78">
                  <c:v>4.1873686761341276</c:v>
                </c:pt>
                <c:pt idx="79">
                  <c:v>4.3390942180096577</c:v>
                </c:pt>
                <c:pt idx="80">
                  <c:v>4.522993499061803</c:v>
                </c:pt>
                <c:pt idx="81">
                  <c:v>4.4158655630055748</c:v>
                </c:pt>
                <c:pt idx="82">
                  <c:v>4.2048281689564329</c:v>
                </c:pt>
                <c:pt idx="83">
                  <c:v>4.4404678195652281</c:v>
                </c:pt>
                <c:pt idx="84">
                  <c:v>4.2244678890057141</c:v>
                </c:pt>
                <c:pt idx="85">
                  <c:v>4.1884950557803213</c:v>
                </c:pt>
                <c:pt idx="86">
                  <c:v>4.3768124923356817</c:v>
                </c:pt>
                <c:pt idx="87">
                  <c:v>4.3638792082357494</c:v>
                </c:pt>
                <c:pt idx="88">
                  <c:v>4.5883914949648688</c:v>
                </c:pt>
                <c:pt idx="89">
                  <c:v>4.4186792130563903</c:v>
                </c:pt>
                <c:pt idx="90">
                  <c:v>4.3444222857177497</c:v>
                </c:pt>
                <c:pt idx="91">
                  <c:v>4.3893104346995626</c:v>
                </c:pt>
                <c:pt idx="92">
                  <c:v>4.4055857786837782</c:v>
                </c:pt>
                <c:pt idx="93">
                  <c:v>4.3736947488712739</c:v>
                </c:pt>
                <c:pt idx="94">
                  <c:v>4.5321748462660327</c:v>
                </c:pt>
                <c:pt idx="95">
                  <c:v>4.4501623997190967</c:v>
                </c:pt>
                <c:pt idx="96">
                  <c:v>4.4986127597435619</c:v>
                </c:pt>
                <c:pt idx="97">
                  <c:v>4.3616257421803164</c:v>
                </c:pt>
                <c:pt idx="98">
                  <c:v>4.2864191552030642</c:v>
                </c:pt>
                <c:pt idx="99">
                  <c:v>4.4521359404115239</c:v>
                </c:pt>
                <c:pt idx="100">
                  <c:v>4.4268377554268694</c:v>
                </c:pt>
                <c:pt idx="101">
                  <c:v>4.5377619440102563</c:v>
                </c:pt>
                <c:pt idx="102">
                  <c:v>4.4736722625988925</c:v>
                </c:pt>
                <c:pt idx="103">
                  <c:v>4.5816864448108197</c:v>
                </c:pt>
                <c:pt idx="104">
                  <c:v>4.5867687470682812</c:v>
                </c:pt>
                <c:pt idx="105">
                  <c:v>4.5557375192482299</c:v>
                </c:pt>
                <c:pt idx="106">
                  <c:v>4.3786015600110542</c:v>
                </c:pt>
                <c:pt idx="107">
                  <c:v>4.5024835160015098</c:v>
                </c:pt>
                <c:pt idx="108">
                  <c:v>4.4715406206856425</c:v>
                </c:pt>
                <c:pt idx="109">
                  <c:v>4.3618306909771647</c:v>
                </c:pt>
                <c:pt idx="110">
                  <c:v>4.498424504409158</c:v>
                </c:pt>
                <c:pt idx="111">
                  <c:v>4.4667304907646646</c:v>
                </c:pt>
                <c:pt idx="112">
                  <c:v>4.644208714522339</c:v>
                </c:pt>
                <c:pt idx="113">
                  <c:v>4.4745682725916209</c:v>
                </c:pt>
                <c:pt idx="114">
                  <c:v>4.419350635307226</c:v>
                </c:pt>
                <c:pt idx="115">
                  <c:v>4.6326012858088452</c:v>
                </c:pt>
                <c:pt idx="116">
                  <c:v>4.5681425665425008</c:v>
                </c:pt>
                <c:pt idx="117">
                  <c:v>4.4292616290160582</c:v>
                </c:pt>
                <c:pt idx="118">
                  <c:v>4.5011618028986531</c:v>
                </c:pt>
                <c:pt idx="119">
                  <c:v>4.5654210967889934</c:v>
                </c:pt>
                <c:pt idx="120">
                  <c:v>4.4806668076352452</c:v>
                </c:pt>
                <c:pt idx="121">
                  <c:v>4.6436600691119265</c:v>
                </c:pt>
                <c:pt idx="122">
                  <c:v>4.5578769650872593</c:v>
                </c:pt>
                <c:pt idx="123">
                  <c:v>4.4799583525016713</c:v>
                </c:pt>
                <c:pt idx="124">
                  <c:v>4.5128523450566442</c:v>
                </c:pt>
                <c:pt idx="125">
                  <c:v>4.7011585087661425</c:v>
                </c:pt>
                <c:pt idx="126">
                  <c:v>4.37826648841357</c:v>
                </c:pt>
                <c:pt idx="127">
                  <c:v>4.5564081669772287</c:v>
                </c:pt>
                <c:pt idx="128">
                  <c:v>4.2861147033954223</c:v>
                </c:pt>
                <c:pt idx="129">
                  <c:v>4.6489618252065297</c:v>
                </c:pt>
                <c:pt idx="130">
                  <c:v>4.3006098602268343</c:v>
                </c:pt>
                <c:pt idx="131">
                  <c:v>4.3016112603898744</c:v>
                </c:pt>
                <c:pt idx="132">
                  <c:v>4.4702589665395305</c:v>
                </c:pt>
                <c:pt idx="133">
                  <c:v>4.5015724110502147</c:v>
                </c:pt>
                <c:pt idx="134">
                  <c:v>4.5888070028825787</c:v>
                </c:pt>
                <c:pt idx="135">
                  <c:v>4.404215808558325</c:v>
                </c:pt>
                <c:pt idx="136">
                  <c:v>4.5152597425734955</c:v>
                </c:pt>
                <c:pt idx="137">
                  <c:v>4.5312305561080164</c:v>
                </c:pt>
                <c:pt idx="138">
                  <c:v>4.4138335271050719</c:v>
                </c:pt>
                <c:pt idx="139">
                  <c:v>4.6210208082909272</c:v>
                </c:pt>
                <c:pt idx="140">
                  <c:v>4.3087600267720871</c:v>
                </c:pt>
                <c:pt idx="141">
                  <c:v>4.3868381129955774</c:v>
                </c:pt>
                <c:pt idx="142">
                  <c:v>4.4434837781114371</c:v>
                </c:pt>
                <c:pt idx="143">
                  <c:v>4.4014854375967483</c:v>
                </c:pt>
                <c:pt idx="144">
                  <c:v>4.5361392904144191</c:v>
                </c:pt>
                <c:pt idx="145">
                  <c:v>4.4072018138135887</c:v>
                </c:pt>
                <c:pt idx="146">
                  <c:v>4.4850536264055672</c:v>
                </c:pt>
                <c:pt idx="147">
                  <c:v>4.5649608670039212</c:v>
                </c:pt>
                <c:pt idx="148">
                  <c:v>4.4757174282657708</c:v>
                </c:pt>
                <c:pt idx="149">
                  <c:v>4.5976493986507077</c:v>
                </c:pt>
                <c:pt idx="150">
                  <c:v>4.3251222365683679</c:v>
                </c:pt>
                <c:pt idx="151">
                  <c:v>4.3232912288871557</c:v>
                </c:pt>
                <c:pt idx="152">
                  <c:v>4.1372624911600653</c:v>
                </c:pt>
                <c:pt idx="153">
                  <c:v>4.4228576424578696</c:v>
                </c:pt>
                <c:pt idx="154">
                  <c:v>4.2903420881142544</c:v>
                </c:pt>
                <c:pt idx="155">
                  <c:v>4.5014498093689506</c:v>
                </c:pt>
                <c:pt idx="156">
                  <c:v>4.308245042990591</c:v>
                </c:pt>
                <c:pt idx="157">
                  <c:v>4.3093191071544945</c:v>
                </c:pt>
                <c:pt idx="158">
                  <c:v>4.2898891776251471</c:v>
                </c:pt>
                <c:pt idx="159">
                  <c:v>4.3021295524317154</c:v>
                </c:pt>
                <c:pt idx="160">
                  <c:v>4.3286452007253535</c:v>
                </c:pt>
                <c:pt idx="161">
                  <c:v>4.5317603733590683</c:v>
                </c:pt>
                <c:pt idx="162">
                  <c:v>4.3535233146598769</c:v>
                </c:pt>
                <c:pt idx="163">
                  <c:v>4.3526872249460249</c:v>
                </c:pt>
                <c:pt idx="164">
                  <c:v>4.4038851409395159</c:v>
                </c:pt>
                <c:pt idx="165">
                  <c:v>4.3658202869007665</c:v>
                </c:pt>
                <c:pt idx="166">
                  <c:v>4.2706727954444483</c:v>
                </c:pt>
                <c:pt idx="167">
                  <c:v>4.3146347318837828</c:v>
                </c:pt>
                <c:pt idx="168">
                  <c:v>4.3826764370914146</c:v>
                </c:pt>
                <c:pt idx="169">
                  <c:v>4.255381960096507</c:v>
                </c:pt>
                <c:pt idx="170">
                  <c:v>4.176224469171145</c:v>
                </c:pt>
                <c:pt idx="171">
                  <c:v>4.313775792602442</c:v>
                </c:pt>
                <c:pt idx="172">
                  <c:v>4.2113658981102438</c:v>
                </c:pt>
                <c:pt idx="173">
                  <c:v>4.0493177056065504</c:v>
                </c:pt>
                <c:pt idx="174">
                  <c:v>4.0872301726605027</c:v>
                </c:pt>
                <c:pt idx="175">
                  <c:v>4.1763901062762052</c:v>
                </c:pt>
                <c:pt idx="176">
                  <c:v>4.1280522118066729</c:v>
                </c:pt>
                <c:pt idx="177">
                  <c:v>4.3408378395762091</c:v>
                </c:pt>
                <c:pt idx="178">
                  <c:v>4.1938852601742544</c:v>
                </c:pt>
                <c:pt idx="179">
                  <c:v>4.0321786149605652</c:v>
                </c:pt>
                <c:pt idx="180">
                  <c:v>4.2523795987233433</c:v>
                </c:pt>
                <c:pt idx="181">
                  <c:v>4.3148045629278924</c:v>
                </c:pt>
                <c:pt idx="182">
                  <c:v>4.2561572682939639</c:v>
                </c:pt>
                <c:pt idx="183">
                  <c:v>4.2068890969771688</c:v>
                </c:pt>
                <c:pt idx="184">
                  <c:v>4.087125080932954</c:v>
                </c:pt>
                <c:pt idx="185">
                  <c:v>4.1360546581305764</c:v>
                </c:pt>
                <c:pt idx="186">
                  <c:v>4.0726773577760458</c:v>
                </c:pt>
                <c:pt idx="187">
                  <c:v>4.3059897824314666</c:v>
                </c:pt>
                <c:pt idx="188">
                  <c:v>4.0245913681495766</c:v>
                </c:pt>
                <c:pt idx="189">
                  <c:v>4.1334249028759968</c:v>
                </c:pt>
                <c:pt idx="190">
                  <c:v>3.86778253134703</c:v>
                </c:pt>
                <c:pt idx="191">
                  <c:v>4.0830193298080646</c:v>
                </c:pt>
                <c:pt idx="192">
                  <c:v>3.9503606188237517</c:v>
                </c:pt>
                <c:pt idx="193">
                  <c:v>4.0336725780689919</c:v>
                </c:pt>
                <c:pt idx="194">
                  <c:v>4.126505419423931</c:v>
                </c:pt>
                <c:pt idx="195">
                  <c:v>4.058229887583308</c:v>
                </c:pt>
                <c:pt idx="196">
                  <c:v>3.9465851341520417</c:v>
                </c:pt>
                <c:pt idx="197">
                  <c:v>4.0494873593383769</c:v>
                </c:pt>
                <c:pt idx="198">
                  <c:v>3.8975263924864088</c:v>
                </c:pt>
                <c:pt idx="199">
                  <c:v>4.0937672887686585</c:v>
                </c:pt>
                <c:pt idx="200">
                  <c:v>4.0469029477620442</c:v>
                </c:pt>
                <c:pt idx="201">
                  <c:v>4.0205726462564</c:v>
                </c:pt>
                <c:pt idx="202">
                  <c:v>3.9276037897224851</c:v>
                </c:pt>
                <c:pt idx="203">
                  <c:v>4.0273398100580522</c:v>
                </c:pt>
                <c:pt idx="204">
                  <c:v>3.9245516070691098</c:v>
                </c:pt>
                <c:pt idx="205">
                  <c:v>3.848016300256921</c:v>
                </c:pt>
                <c:pt idx="206">
                  <c:v>3.9346439204885839</c:v>
                </c:pt>
                <c:pt idx="207">
                  <c:v>3.8100328592153074</c:v>
                </c:pt>
                <c:pt idx="208">
                  <c:v>3.85061034493864</c:v>
                </c:pt>
                <c:pt idx="209">
                  <c:v>3.7384001438512957</c:v>
                </c:pt>
                <c:pt idx="210">
                  <c:v>3.6582189374629834</c:v>
                </c:pt>
                <c:pt idx="211">
                  <c:v>3.7320831838295692</c:v>
                </c:pt>
                <c:pt idx="212">
                  <c:v>3.641849781087219</c:v>
                </c:pt>
                <c:pt idx="213">
                  <c:v>3.8786179299549732</c:v>
                </c:pt>
                <c:pt idx="214">
                  <c:v>3.8528336963118366</c:v>
                </c:pt>
                <c:pt idx="215">
                  <c:v>3.7319927838322613</c:v>
                </c:pt>
                <c:pt idx="216">
                  <c:v>3.7768645621976109</c:v>
                </c:pt>
                <c:pt idx="217">
                  <c:v>3.8273933357777405</c:v>
                </c:pt>
                <c:pt idx="218">
                  <c:v>3.8656661406849122</c:v>
                </c:pt>
                <c:pt idx="219">
                  <c:v>3.6904995670763983</c:v>
                </c:pt>
                <c:pt idx="220">
                  <c:v>3.9301348020015907</c:v>
                </c:pt>
                <c:pt idx="221">
                  <c:v>3.7230439454006694</c:v>
                </c:pt>
                <c:pt idx="222">
                  <c:v>3.8882296486236125</c:v>
                </c:pt>
                <c:pt idx="223">
                  <c:v>3.9181450351064417</c:v>
                </c:pt>
                <c:pt idx="224">
                  <c:v>3.5227315999081128</c:v>
                </c:pt>
                <c:pt idx="225">
                  <c:v>3.6650163959509285</c:v>
                </c:pt>
                <c:pt idx="226">
                  <c:v>3.5814303743242193</c:v>
                </c:pt>
                <c:pt idx="227">
                  <c:v>3.4842735274637642</c:v>
                </c:pt>
                <c:pt idx="228">
                  <c:v>3.6803257777157561</c:v>
                </c:pt>
                <c:pt idx="229">
                  <c:v>3.8146790970539444</c:v>
                </c:pt>
                <c:pt idx="230">
                  <c:v>3.5800028424807091</c:v>
                </c:pt>
                <c:pt idx="231">
                  <c:v>3.6940955536229856</c:v>
                </c:pt>
                <c:pt idx="232">
                  <c:v>3.4809833973129534</c:v>
                </c:pt>
                <c:pt idx="233">
                  <c:v>3.639681243375299</c:v>
                </c:pt>
                <c:pt idx="234">
                  <c:v>3.5349278865226981</c:v>
                </c:pt>
                <c:pt idx="235">
                  <c:v>3.5808445553469861</c:v>
                </c:pt>
                <c:pt idx="236">
                  <c:v>3.7515866979958497</c:v>
                </c:pt>
                <c:pt idx="237">
                  <c:v>3.5535681471259934</c:v>
                </c:pt>
                <c:pt idx="238">
                  <c:v>3.4547066125608912</c:v>
                </c:pt>
                <c:pt idx="239">
                  <c:v>3.4586353097305595</c:v>
                </c:pt>
                <c:pt idx="240">
                  <c:v>3.6310994791448858</c:v>
                </c:pt>
                <c:pt idx="241">
                  <c:v>3.6205650149868691</c:v>
                </c:pt>
                <c:pt idx="242">
                  <c:v>3.5013480752376025</c:v>
                </c:pt>
                <c:pt idx="243">
                  <c:v>3.5375890674782289</c:v>
                </c:pt>
                <c:pt idx="244">
                  <c:v>3.5367533926499966</c:v>
                </c:pt>
                <c:pt idx="245">
                  <c:v>3.5099079675682829</c:v>
                </c:pt>
                <c:pt idx="246">
                  <c:v>3.4045013006948976</c:v>
                </c:pt>
                <c:pt idx="247">
                  <c:v>3.4734312041714608</c:v>
                </c:pt>
                <c:pt idx="248">
                  <c:v>3.6124033629794017</c:v>
                </c:pt>
                <c:pt idx="249">
                  <c:v>3.4969694636250077</c:v>
                </c:pt>
                <c:pt idx="250">
                  <c:v>3.7113766211743155</c:v>
                </c:pt>
                <c:pt idx="251">
                  <c:v>3.4442776779817819</c:v>
                </c:pt>
                <c:pt idx="252">
                  <c:v>3.4905807689394472</c:v>
                </c:pt>
                <c:pt idx="253">
                  <c:v>3.3066974577900465</c:v>
                </c:pt>
                <c:pt idx="254">
                  <c:v>3.5243579087511865</c:v>
                </c:pt>
                <c:pt idx="255">
                  <c:v>3.5023099229478754</c:v>
                </c:pt>
                <c:pt idx="256">
                  <c:v>3.5094487577439466</c:v>
                </c:pt>
                <c:pt idx="257">
                  <c:v>3.5505632058668657</c:v>
                </c:pt>
                <c:pt idx="258">
                  <c:v>3.4938718533914854</c:v>
                </c:pt>
                <c:pt idx="259">
                  <c:v>3.5218791532027804</c:v>
                </c:pt>
                <c:pt idx="260">
                  <c:v>3.4692954935992457</c:v>
                </c:pt>
                <c:pt idx="261">
                  <c:v>3.4509213808027748</c:v>
                </c:pt>
                <c:pt idx="262">
                  <c:v>3.5540591094659844</c:v>
                </c:pt>
                <c:pt idx="263">
                  <c:v>3.5120394028544455</c:v>
                </c:pt>
                <c:pt idx="264">
                  <c:v>3.5141007797907475</c:v>
                </c:pt>
                <c:pt idx="265">
                  <c:v>3.4664474085018822</c:v>
                </c:pt>
                <c:pt idx="266">
                  <c:v>3.4902939469504122</c:v>
                </c:pt>
                <c:pt idx="267">
                  <c:v>3.4531834557275438</c:v>
                </c:pt>
                <c:pt idx="268">
                  <c:v>3.4573680349990039</c:v>
                </c:pt>
                <c:pt idx="269">
                  <c:v>3.3545467895794365</c:v>
                </c:pt>
                <c:pt idx="270">
                  <c:v>3.4535542630845679</c:v>
                </c:pt>
                <c:pt idx="271">
                  <c:v>3.6175252110802973</c:v>
                </c:pt>
                <c:pt idx="272">
                  <c:v>3.4735453736233328</c:v>
                </c:pt>
                <c:pt idx="273">
                  <c:v>3.3975087289148358</c:v>
                </c:pt>
                <c:pt idx="274">
                  <c:v>3.6369450685931359</c:v>
                </c:pt>
                <c:pt idx="275">
                  <c:v>3.5825335044527691</c:v>
                </c:pt>
                <c:pt idx="276">
                  <c:v>3.6492957063909457</c:v>
                </c:pt>
                <c:pt idx="277">
                  <c:v>3.6769921449672918</c:v>
                </c:pt>
                <c:pt idx="278">
                  <c:v>3.5964008213997598</c:v>
                </c:pt>
                <c:pt idx="279">
                  <c:v>3.5538048880592648</c:v>
                </c:pt>
                <c:pt idx="280">
                  <c:v>3.3754365914642492</c:v>
                </c:pt>
                <c:pt idx="281">
                  <c:v>3.5572129468151683</c:v>
                </c:pt>
                <c:pt idx="282">
                  <c:v>3.6527394709770622</c:v>
                </c:pt>
                <c:pt idx="283">
                  <c:v>3.5730255931421886</c:v>
                </c:pt>
                <c:pt idx="284">
                  <c:v>3.4266689834773532</c:v>
                </c:pt>
                <c:pt idx="285">
                  <c:v>3.3717437060885085</c:v>
                </c:pt>
                <c:pt idx="286">
                  <c:v>3.6393663749010914</c:v>
                </c:pt>
                <c:pt idx="287">
                  <c:v>3.4939053794741546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2-074F-8E28-3EB0E64BC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225872"/>
        <c:axId val="477227600"/>
      </c:scatterChart>
      <c:valAx>
        <c:axId val="47722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27600"/>
        <c:crosses val="autoZero"/>
        <c:crossBetween val="midCat"/>
      </c:valAx>
      <c:valAx>
        <c:axId val="47722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2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Solar!$A$2:$A$290</c:f>
              <c:numCache>
                <c:formatCode>m/d/yy\ h:mm</c:formatCode>
                <c:ptCount val="289"/>
                <c:pt idx="0">
                  <c:v>43127.822916666664</c:v>
                </c:pt>
                <c:pt idx="1">
                  <c:v>43127.826388888883</c:v>
                </c:pt>
                <c:pt idx="2">
                  <c:v>43127.829861111102</c:v>
                </c:pt>
                <c:pt idx="3">
                  <c:v>43127.833333333321</c:v>
                </c:pt>
                <c:pt idx="4">
                  <c:v>43127.83680555554</c:v>
                </c:pt>
                <c:pt idx="5">
                  <c:v>43127.840277777759</c:v>
                </c:pt>
                <c:pt idx="6">
                  <c:v>43127.843749999978</c:v>
                </c:pt>
                <c:pt idx="7">
                  <c:v>43127.847222222197</c:v>
                </c:pt>
                <c:pt idx="8">
                  <c:v>43127.850694444416</c:v>
                </c:pt>
                <c:pt idx="9">
                  <c:v>43127.854166666635</c:v>
                </c:pt>
                <c:pt idx="10">
                  <c:v>43127.857638888854</c:v>
                </c:pt>
                <c:pt idx="11">
                  <c:v>43127.861111111073</c:v>
                </c:pt>
                <c:pt idx="12">
                  <c:v>43127.864583333292</c:v>
                </c:pt>
                <c:pt idx="13">
                  <c:v>43127.868055555511</c:v>
                </c:pt>
                <c:pt idx="14">
                  <c:v>43127.87152777773</c:v>
                </c:pt>
                <c:pt idx="15">
                  <c:v>43127.874999999949</c:v>
                </c:pt>
                <c:pt idx="16">
                  <c:v>43127.878472222168</c:v>
                </c:pt>
                <c:pt idx="17">
                  <c:v>43127.881944444387</c:v>
                </c:pt>
                <c:pt idx="18">
                  <c:v>43127.885416666606</c:v>
                </c:pt>
                <c:pt idx="19">
                  <c:v>43127.888888888825</c:v>
                </c:pt>
                <c:pt idx="20">
                  <c:v>43127.892361111044</c:v>
                </c:pt>
                <c:pt idx="21">
                  <c:v>43127.895833333263</c:v>
                </c:pt>
                <c:pt idx="22">
                  <c:v>43127.899305555482</c:v>
                </c:pt>
                <c:pt idx="23">
                  <c:v>43127.902777777701</c:v>
                </c:pt>
                <c:pt idx="24">
                  <c:v>43127.90624999992</c:v>
                </c:pt>
                <c:pt idx="25">
                  <c:v>43127.909722222139</c:v>
                </c:pt>
                <c:pt idx="26">
                  <c:v>43127.913194444358</c:v>
                </c:pt>
                <c:pt idx="27">
                  <c:v>43127.916666666577</c:v>
                </c:pt>
                <c:pt idx="28">
                  <c:v>43127.920138888796</c:v>
                </c:pt>
                <c:pt idx="29">
                  <c:v>43127.923611111015</c:v>
                </c:pt>
                <c:pt idx="30">
                  <c:v>43127.927083333234</c:v>
                </c:pt>
                <c:pt idx="31">
                  <c:v>43127.930555555453</c:v>
                </c:pt>
                <c:pt idx="32">
                  <c:v>43127.934027777672</c:v>
                </c:pt>
                <c:pt idx="33">
                  <c:v>43127.937499999891</c:v>
                </c:pt>
                <c:pt idx="34">
                  <c:v>43127.94097222211</c:v>
                </c:pt>
                <c:pt idx="35">
                  <c:v>43127.944444444329</c:v>
                </c:pt>
                <c:pt idx="36">
                  <c:v>43127.947916666548</c:v>
                </c:pt>
                <c:pt idx="37">
                  <c:v>43127.951388888767</c:v>
                </c:pt>
                <c:pt idx="38">
                  <c:v>43127.954861110986</c:v>
                </c:pt>
                <c:pt idx="39">
                  <c:v>43127.958333333205</c:v>
                </c:pt>
                <c:pt idx="40">
                  <c:v>43127.961805555424</c:v>
                </c:pt>
                <c:pt idx="41">
                  <c:v>43127.965277777643</c:v>
                </c:pt>
                <c:pt idx="42">
                  <c:v>43127.968749999862</c:v>
                </c:pt>
                <c:pt idx="43">
                  <c:v>43127.972222222081</c:v>
                </c:pt>
                <c:pt idx="44">
                  <c:v>43127.9756944443</c:v>
                </c:pt>
                <c:pt idx="45">
                  <c:v>43127.979166666519</c:v>
                </c:pt>
                <c:pt idx="46">
                  <c:v>43127.982638888738</c:v>
                </c:pt>
                <c:pt idx="47">
                  <c:v>43127.986111110957</c:v>
                </c:pt>
                <c:pt idx="48">
                  <c:v>43127.989583333176</c:v>
                </c:pt>
                <c:pt idx="49">
                  <c:v>43127.993055555395</c:v>
                </c:pt>
                <c:pt idx="50">
                  <c:v>43127.996527777614</c:v>
                </c:pt>
                <c:pt idx="51">
                  <c:v>43127.999999999833</c:v>
                </c:pt>
                <c:pt idx="52">
                  <c:v>43128.003472222052</c:v>
                </c:pt>
                <c:pt idx="53">
                  <c:v>43128.006944444271</c:v>
                </c:pt>
                <c:pt idx="54">
                  <c:v>43128.01041666649</c:v>
                </c:pt>
                <c:pt idx="55">
                  <c:v>43128.013888888709</c:v>
                </c:pt>
                <c:pt idx="56">
                  <c:v>43128.017361110928</c:v>
                </c:pt>
                <c:pt idx="57">
                  <c:v>43128.020833333147</c:v>
                </c:pt>
                <c:pt idx="58">
                  <c:v>43128.024305555366</c:v>
                </c:pt>
                <c:pt idx="59">
                  <c:v>43128.027777777585</c:v>
                </c:pt>
                <c:pt idx="60">
                  <c:v>43128.031249999804</c:v>
                </c:pt>
                <c:pt idx="61">
                  <c:v>43128.034722222023</c:v>
                </c:pt>
                <c:pt idx="62">
                  <c:v>43128.038194444242</c:v>
                </c:pt>
                <c:pt idx="63">
                  <c:v>43128.041666666461</c:v>
                </c:pt>
                <c:pt idx="64">
                  <c:v>43128.04513888868</c:v>
                </c:pt>
                <c:pt idx="65">
                  <c:v>43128.048611110898</c:v>
                </c:pt>
                <c:pt idx="66">
                  <c:v>43128.052083333117</c:v>
                </c:pt>
                <c:pt idx="67">
                  <c:v>43128.055555555336</c:v>
                </c:pt>
                <c:pt idx="68">
                  <c:v>43128.059027777555</c:v>
                </c:pt>
                <c:pt idx="69">
                  <c:v>43128.062499999774</c:v>
                </c:pt>
                <c:pt idx="70">
                  <c:v>43128.065972221993</c:v>
                </c:pt>
                <c:pt idx="71">
                  <c:v>43128.069444444212</c:v>
                </c:pt>
                <c:pt idx="72">
                  <c:v>43128.072916666431</c:v>
                </c:pt>
                <c:pt idx="73">
                  <c:v>43128.07638888865</c:v>
                </c:pt>
                <c:pt idx="74">
                  <c:v>43128.079861110869</c:v>
                </c:pt>
                <c:pt idx="75">
                  <c:v>43128.083333333088</c:v>
                </c:pt>
                <c:pt idx="76">
                  <c:v>43128.086805555307</c:v>
                </c:pt>
                <c:pt idx="77">
                  <c:v>43128.090277777526</c:v>
                </c:pt>
                <c:pt idx="78">
                  <c:v>43128.093749999745</c:v>
                </c:pt>
                <c:pt idx="79">
                  <c:v>43128.097222221964</c:v>
                </c:pt>
                <c:pt idx="80">
                  <c:v>43128.100694444183</c:v>
                </c:pt>
                <c:pt idx="81">
                  <c:v>43128.104166666402</c:v>
                </c:pt>
                <c:pt idx="82">
                  <c:v>43128.107638888621</c:v>
                </c:pt>
                <c:pt idx="83">
                  <c:v>43128.11111111084</c:v>
                </c:pt>
                <c:pt idx="84">
                  <c:v>43128.114583333059</c:v>
                </c:pt>
                <c:pt idx="85">
                  <c:v>43128.118055555278</c:v>
                </c:pt>
                <c:pt idx="86">
                  <c:v>43128.121527777497</c:v>
                </c:pt>
                <c:pt idx="87">
                  <c:v>43128.124999999716</c:v>
                </c:pt>
                <c:pt idx="88">
                  <c:v>43128.128472221935</c:v>
                </c:pt>
                <c:pt idx="89">
                  <c:v>43128.131944444154</c:v>
                </c:pt>
                <c:pt idx="90">
                  <c:v>43128.135416666373</c:v>
                </c:pt>
                <c:pt idx="91">
                  <c:v>43128.138888888592</c:v>
                </c:pt>
                <c:pt idx="92">
                  <c:v>43128.142361110811</c:v>
                </c:pt>
                <c:pt idx="93">
                  <c:v>43128.14583333303</c:v>
                </c:pt>
                <c:pt idx="94">
                  <c:v>43128.149305555249</c:v>
                </c:pt>
                <c:pt idx="95">
                  <c:v>43128.152777777468</c:v>
                </c:pt>
                <c:pt idx="96">
                  <c:v>43128.156249999687</c:v>
                </c:pt>
                <c:pt idx="97">
                  <c:v>43128.159722221906</c:v>
                </c:pt>
                <c:pt idx="98">
                  <c:v>43128.163194444125</c:v>
                </c:pt>
                <c:pt idx="99">
                  <c:v>43128.166666666344</c:v>
                </c:pt>
                <c:pt idx="100">
                  <c:v>43128.170138888563</c:v>
                </c:pt>
                <c:pt idx="101">
                  <c:v>43128.173611110782</c:v>
                </c:pt>
                <c:pt idx="102">
                  <c:v>43128.177083333001</c:v>
                </c:pt>
                <c:pt idx="103">
                  <c:v>43128.18055555522</c:v>
                </c:pt>
                <c:pt idx="104">
                  <c:v>43128.184027777439</c:v>
                </c:pt>
                <c:pt idx="105">
                  <c:v>43128.187499999658</c:v>
                </c:pt>
                <c:pt idx="106">
                  <c:v>43128.190972221877</c:v>
                </c:pt>
                <c:pt idx="107">
                  <c:v>43128.194444444096</c:v>
                </c:pt>
                <c:pt idx="108">
                  <c:v>43128.197916666315</c:v>
                </c:pt>
                <c:pt idx="109">
                  <c:v>43128.201388888534</c:v>
                </c:pt>
                <c:pt idx="110">
                  <c:v>43128.204861110753</c:v>
                </c:pt>
                <c:pt idx="111">
                  <c:v>43128.208333332972</c:v>
                </c:pt>
                <c:pt idx="112">
                  <c:v>43128.211805555191</c:v>
                </c:pt>
                <c:pt idx="113">
                  <c:v>43128.21527777741</c:v>
                </c:pt>
                <c:pt idx="114">
                  <c:v>43128.218749999629</c:v>
                </c:pt>
                <c:pt idx="115">
                  <c:v>43128.222222221848</c:v>
                </c:pt>
                <c:pt idx="116">
                  <c:v>43128.225694444067</c:v>
                </c:pt>
                <c:pt idx="117">
                  <c:v>43128.229166666286</c:v>
                </c:pt>
                <c:pt idx="118">
                  <c:v>43128.232638888505</c:v>
                </c:pt>
                <c:pt idx="119">
                  <c:v>43128.236111110724</c:v>
                </c:pt>
                <c:pt idx="120">
                  <c:v>43128.239583332943</c:v>
                </c:pt>
                <c:pt idx="121">
                  <c:v>43128.243055555162</c:v>
                </c:pt>
                <c:pt idx="122">
                  <c:v>43128.246527777381</c:v>
                </c:pt>
                <c:pt idx="123">
                  <c:v>43128.2499999996</c:v>
                </c:pt>
                <c:pt idx="124">
                  <c:v>43128.253472221819</c:v>
                </c:pt>
                <c:pt idx="125">
                  <c:v>43128.256944444038</c:v>
                </c:pt>
                <c:pt idx="126">
                  <c:v>43128.260416666257</c:v>
                </c:pt>
                <c:pt idx="127">
                  <c:v>43128.263888888476</c:v>
                </c:pt>
                <c:pt idx="128">
                  <c:v>43128.267361110695</c:v>
                </c:pt>
                <c:pt idx="129">
                  <c:v>43128.270833332914</c:v>
                </c:pt>
                <c:pt idx="130">
                  <c:v>43128.274305555133</c:v>
                </c:pt>
                <c:pt idx="131">
                  <c:v>43128.277777777352</c:v>
                </c:pt>
                <c:pt idx="132">
                  <c:v>43128.281249999571</c:v>
                </c:pt>
                <c:pt idx="133">
                  <c:v>43128.28472222179</c:v>
                </c:pt>
                <c:pt idx="134">
                  <c:v>43128.288194444009</c:v>
                </c:pt>
                <c:pt idx="135">
                  <c:v>43128.291666666228</c:v>
                </c:pt>
                <c:pt idx="136">
                  <c:v>43128.295138888447</c:v>
                </c:pt>
                <c:pt idx="137">
                  <c:v>43128.298611110666</c:v>
                </c:pt>
                <c:pt idx="138">
                  <c:v>43128.302083332885</c:v>
                </c:pt>
                <c:pt idx="139">
                  <c:v>43128.305555555104</c:v>
                </c:pt>
                <c:pt idx="140">
                  <c:v>43128.309027777323</c:v>
                </c:pt>
                <c:pt idx="141">
                  <c:v>43128.312499999542</c:v>
                </c:pt>
                <c:pt idx="142">
                  <c:v>43128.315972221761</c:v>
                </c:pt>
                <c:pt idx="143">
                  <c:v>43128.31944444398</c:v>
                </c:pt>
                <c:pt idx="144">
                  <c:v>43128.322916666199</c:v>
                </c:pt>
                <c:pt idx="145">
                  <c:v>43128.326388888418</c:v>
                </c:pt>
                <c:pt idx="146">
                  <c:v>43128.329861110637</c:v>
                </c:pt>
                <c:pt idx="147">
                  <c:v>43128.333333332856</c:v>
                </c:pt>
                <c:pt idx="148">
                  <c:v>43128.336805555075</c:v>
                </c:pt>
                <c:pt idx="149">
                  <c:v>43128.340277777294</c:v>
                </c:pt>
                <c:pt idx="150">
                  <c:v>43128.343749999513</c:v>
                </c:pt>
                <c:pt idx="151">
                  <c:v>43128.347222221731</c:v>
                </c:pt>
                <c:pt idx="152">
                  <c:v>43128.35069444395</c:v>
                </c:pt>
                <c:pt idx="153">
                  <c:v>43128.354166666169</c:v>
                </c:pt>
                <c:pt idx="154">
                  <c:v>43128.357638888388</c:v>
                </c:pt>
                <c:pt idx="155">
                  <c:v>43128.361111110607</c:v>
                </c:pt>
                <c:pt idx="156">
                  <c:v>43128.364583332826</c:v>
                </c:pt>
                <c:pt idx="157">
                  <c:v>43128.368055555045</c:v>
                </c:pt>
                <c:pt idx="158">
                  <c:v>43128.371527777264</c:v>
                </c:pt>
                <c:pt idx="159">
                  <c:v>43128.374999999483</c:v>
                </c:pt>
                <c:pt idx="160">
                  <c:v>43128.378472221702</c:v>
                </c:pt>
                <c:pt idx="161">
                  <c:v>43128.381944443921</c:v>
                </c:pt>
                <c:pt idx="162">
                  <c:v>43128.38541666614</c:v>
                </c:pt>
                <c:pt idx="163">
                  <c:v>43128.388888888359</c:v>
                </c:pt>
                <c:pt idx="164">
                  <c:v>43128.392361110578</c:v>
                </c:pt>
                <c:pt idx="165">
                  <c:v>43128.395833332797</c:v>
                </c:pt>
                <c:pt idx="166">
                  <c:v>43128.399305555016</c:v>
                </c:pt>
                <c:pt idx="167">
                  <c:v>43128.402777777235</c:v>
                </c:pt>
                <c:pt idx="168">
                  <c:v>43128.406249999454</c:v>
                </c:pt>
                <c:pt idx="169">
                  <c:v>43128.409722221673</c:v>
                </c:pt>
                <c:pt idx="170">
                  <c:v>43128.413194443892</c:v>
                </c:pt>
                <c:pt idx="171">
                  <c:v>43128.416666666111</c:v>
                </c:pt>
                <c:pt idx="172">
                  <c:v>43128.42013888833</c:v>
                </c:pt>
                <c:pt idx="173">
                  <c:v>43128.423611110549</c:v>
                </c:pt>
                <c:pt idx="174">
                  <c:v>43128.427083332768</c:v>
                </c:pt>
                <c:pt idx="175">
                  <c:v>43128.430555554987</c:v>
                </c:pt>
                <c:pt idx="176">
                  <c:v>43128.434027777206</c:v>
                </c:pt>
                <c:pt idx="177">
                  <c:v>43128.437499999425</c:v>
                </c:pt>
                <c:pt idx="178">
                  <c:v>43128.440972221644</c:v>
                </c:pt>
                <c:pt idx="179">
                  <c:v>43128.444444443863</c:v>
                </c:pt>
                <c:pt idx="180">
                  <c:v>43128.447916666082</c:v>
                </c:pt>
                <c:pt idx="181">
                  <c:v>43128.451388888301</c:v>
                </c:pt>
                <c:pt idx="182">
                  <c:v>43128.45486111052</c:v>
                </c:pt>
                <c:pt idx="183">
                  <c:v>43128.458333332739</c:v>
                </c:pt>
                <c:pt idx="184">
                  <c:v>43128.461805554958</c:v>
                </c:pt>
                <c:pt idx="185">
                  <c:v>43128.465277777177</c:v>
                </c:pt>
                <c:pt idx="186">
                  <c:v>43128.468749999396</c:v>
                </c:pt>
                <c:pt idx="187">
                  <c:v>43128.472222221615</c:v>
                </c:pt>
                <c:pt idx="188">
                  <c:v>43128.475694443834</c:v>
                </c:pt>
                <c:pt idx="189">
                  <c:v>43128.479166666053</c:v>
                </c:pt>
                <c:pt idx="190">
                  <c:v>43128.482638888272</c:v>
                </c:pt>
                <c:pt idx="191">
                  <c:v>43128.486111110491</c:v>
                </c:pt>
                <c:pt idx="192">
                  <c:v>43128.48958333271</c:v>
                </c:pt>
                <c:pt idx="193">
                  <c:v>43128.493055554929</c:v>
                </c:pt>
                <c:pt idx="194">
                  <c:v>43128.496527777148</c:v>
                </c:pt>
                <c:pt idx="195">
                  <c:v>43128.499999999367</c:v>
                </c:pt>
                <c:pt idx="196">
                  <c:v>43128.503472221586</c:v>
                </c:pt>
                <c:pt idx="197">
                  <c:v>43128.506944443805</c:v>
                </c:pt>
                <c:pt idx="198">
                  <c:v>43128.510416666024</c:v>
                </c:pt>
                <c:pt idx="199">
                  <c:v>43128.513888888243</c:v>
                </c:pt>
                <c:pt idx="200">
                  <c:v>43128.517361110462</c:v>
                </c:pt>
                <c:pt idx="201">
                  <c:v>43128.520833332681</c:v>
                </c:pt>
                <c:pt idx="202">
                  <c:v>43128.5243055549</c:v>
                </c:pt>
                <c:pt idx="203">
                  <c:v>43128.527777777119</c:v>
                </c:pt>
                <c:pt idx="204">
                  <c:v>43128.531249999338</c:v>
                </c:pt>
                <c:pt idx="205">
                  <c:v>43128.534722221557</c:v>
                </c:pt>
                <c:pt idx="206">
                  <c:v>43128.538194443776</c:v>
                </c:pt>
                <c:pt idx="207">
                  <c:v>43128.541666665995</c:v>
                </c:pt>
                <c:pt idx="208">
                  <c:v>43128.545138888214</c:v>
                </c:pt>
                <c:pt idx="209">
                  <c:v>43128.548611110433</c:v>
                </c:pt>
                <c:pt idx="210">
                  <c:v>43128.552083332652</c:v>
                </c:pt>
                <c:pt idx="211">
                  <c:v>43128.555555554871</c:v>
                </c:pt>
                <c:pt idx="212">
                  <c:v>43128.55902777709</c:v>
                </c:pt>
                <c:pt idx="213">
                  <c:v>43128.562499999309</c:v>
                </c:pt>
                <c:pt idx="214">
                  <c:v>43128.565972221528</c:v>
                </c:pt>
                <c:pt idx="215">
                  <c:v>43128.569444443747</c:v>
                </c:pt>
                <c:pt idx="216">
                  <c:v>43128.572916665966</c:v>
                </c:pt>
                <c:pt idx="217">
                  <c:v>43128.576388888185</c:v>
                </c:pt>
                <c:pt idx="218">
                  <c:v>43128.579861110404</c:v>
                </c:pt>
                <c:pt idx="219">
                  <c:v>43128.583333332623</c:v>
                </c:pt>
                <c:pt idx="220">
                  <c:v>43128.586805554842</c:v>
                </c:pt>
                <c:pt idx="221">
                  <c:v>43128.590277777061</c:v>
                </c:pt>
                <c:pt idx="222">
                  <c:v>43128.59374999928</c:v>
                </c:pt>
                <c:pt idx="223">
                  <c:v>43128.597222221499</c:v>
                </c:pt>
                <c:pt idx="224">
                  <c:v>43128.600694443718</c:v>
                </c:pt>
                <c:pt idx="225">
                  <c:v>43128.604166665937</c:v>
                </c:pt>
                <c:pt idx="226">
                  <c:v>43128.607638888156</c:v>
                </c:pt>
                <c:pt idx="227">
                  <c:v>43128.611111110375</c:v>
                </c:pt>
                <c:pt idx="228">
                  <c:v>43128.614583332594</c:v>
                </c:pt>
                <c:pt idx="229">
                  <c:v>43128.618055554813</c:v>
                </c:pt>
                <c:pt idx="230">
                  <c:v>43128.621527777032</c:v>
                </c:pt>
                <c:pt idx="231">
                  <c:v>43128.624999999251</c:v>
                </c:pt>
                <c:pt idx="232">
                  <c:v>43128.62847222147</c:v>
                </c:pt>
                <c:pt idx="233">
                  <c:v>43128.631944443689</c:v>
                </c:pt>
                <c:pt idx="234">
                  <c:v>43128.635416665908</c:v>
                </c:pt>
                <c:pt idx="235">
                  <c:v>43128.638888888127</c:v>
                </c:pt>
                <c:pt idx="236">
                  <c:v>43128.642361110346</c:v>
                </c:pt>
                <c:pt idx="237">
                  <c:v>43128.645833332565</c:v>
                </c:pt>
                <c:pt idx="238">
                  <c:v>43128.649305554783</c:v>
                </c:pt>
                <c:pt idx="239">
                  <c:v>43128.652777777002</c:v>
                </c:pt>
                <c:pt idx="240">
                  <c:v>43128.656249999221</c:v>
                </c:pt>
                <c:pt idx="241">
                  <c:v>43128.65972222144</c:v>
                </c:pt>
                <c:pt idx="242">
                  <c:v>43128.663194443659</c:v>
                </c:pt>
                <c:pt idx="243">
                  <c:v>43128.666666665878</c:v>
                </c:pt>
                <c:pt idx="244">
                  <c:v>43128.670138888097</c:v>
                </c:pt>
                <c:pt idx="245">
                  <c:v>43128.673611110316</c:v>
                </c:pt>
                <c:pt idx="246">
                  <c:v>43128.677083332535</c:v>
                </c:pt>
                <c:pt idx="247">
                  <c:v>43128.680555554754</c:v>
                </c:pt>
                <c:pt idx="248">
                  <c:v>43128.684027776973</c:v>
                </c:pt>
                <c:pt idx="249">
                  <c:v>43128.687499999192</c:v>
                </c:pt>
                <c:pt idx="250">
                  <c:v>43128.690972221411</c:v>
                </c:pt>
                <c:pt idx="251">
                  <c:v>43128.69444444363</c:v>
                </c:pt>
                <c:pt idx="252">
                  <c:v>43128.697916665849</c:v>
                </c:pt>
                <c:pt idx="253">
                  <c:v>43128.701388888068</c:v>
                </c:pt>
                <c:pt idx="254">
                  <c:v>43128.704861110287</c:v>
                </c:pt>
                <c:pt idx="255">
                  <c:v>43128.708333332506</c:v>
                </c:pt>
                <c:pt idx="256">
                  <c:v>43128.711805554725</c:v>
                </c:pt>
                <c:pt idx="257">
                  <c:v>43128.715277776944</c:v>
                </c:pt>
                <c:pt idx="258">
                  <c:v>43128.718749999163</c:v>
                </c:pt>
                <c:pt idx="259">
                  <c:v>43128.722222221382</c:v>
                </c:pt>
                <c:pt idx="260">
                  <c:v>43128.725694443601</c:v>
                </c:pt>
                <c:pt idx="261">
                  <c:v>43128.72916666582</c:v>
                </c:pt>
                <c:pt idx="262">
                  <c:v>43128.732638888039</c:v>
                </c:pt>
                <c:pt idx="263">
                  <c:v>43128.736111110258</c:v>
                </c:pt>
                <c:pt idx="264">
                  <c:v>43128.739583332477</c:v>
                </c:pt>
                <c:pt idx="265">
                  <c:v>43128.743055554696</c:v>
                </c:pt>
                <c:pt idx="266">
                  <c:v>43128.746527776915</c:v>
                </c:pt>
                <c:pt idx="267">
                  <c:v>43128.749999999134</c:v>
                </c:pt>
                <c:pt idx="268">
                  <c:v>43128.753472221353</c:v>
                </c:pt>
                <c:pt idx="269">
                  <c:v>43128.756944443572</c:v>
                </c:pt>
                <c:pt idx="270">
                  <c:v>43128.760416665791</c:v>
                </c:pt>
                <c:pt idx="271">
                  <c:v>43128.76388888801</c:v>
                </c:pt>
                <c:pt idx="272">
                  <c:v>43128.767361110229</c:v>
                </c:pt>
                <c:pt idx="273">
                  <c:v>43128.770833332448</c:v>
                </c:pt>
                <c:pt idx="274">
                  <c:v>43128.774305554667</c:v>
                </c:pt>
                <c:pt idx="275">
                  <c:v>43128.777777776886</c:v>
                </c:pt>
                <c:pt idx="276">
                  <c:v>43128.781249999105</c:v>
                </c:pt>
                <c:pt idx="277">
                  <c:v>43128.784722221324</c:v>
                </c:pt>
                <c:pt idx="278">
                  <c:v>43128.788194443543</c:v>
                </c:pt>
                <c:pt idx="279">
                  <c:v>43128.791666665762</c:v>
                </c:pt>
                <c:pt idx="280">
                  <c:v>43128.795138887981</c:v>
                </c:pt>
                <c:pt idx="281">
                  <c:v>43128.7986111102</c:v>
                </c:pt>
                <c:pt idx="282">
                  <c:v>43128.802083332419</c:v>
                </c:pt>
                <c:pt idx="283">
                  <c:v>43128.805555554638</c:v>
                </c:pt>
                <c:pt idx="284">
                  <c:v>43128.809027776857</c:v>
                </c:pt>
                <c:pt idx="285">
                  <c:v>43128.812499999076</c:v>
                </c:pt>
                <c:pt idx="286">
                  <c:v>43128.815972221295</c:v>
                </c:pt>
                <c:pt idx="287">
                  <c:v>43128.819444443514</c:v>
                </c:pt>
                <c:pt idx="288">
                  <c:v>43128.822916665733</c:v>
                </c:pt>
              </c:numCache>
            </c:numRef>
          </c:xVal>
          <c:yVal>
            <c:numRef>
              <c:f>Solar!$B$2:$B$290</c:f>
              <c:numCache>
                <c:formatCode>0.00</c:formatCode>
                <c:ptCount val="289"/>
                <c:pt idx="0">
                  <c:v>7.0052236931887046</c:v>
                </c:pt>
                <c:pt idx="1">
                  <c:v>6.8360224509663361</c:v>
                </c:pt>
                <c:pt idx="2">
                  <c:v>6.7196398635884336</c:v>
                </c:pt>
                <c:pt idx="3">
                  <c:v>6.7607181224593349</c:v>
                </c:pt>
                <c:pt idx="4">
                  <c:v>6.9725627731081739</c:v>
                </c:pt>
                <c:pt idx="5">
                  <c:v>6.3125478363523158</c:v>
                </c:pt>
                <c:pt idx="6">
                  <c:v>6.6868351520846563</c:v>
                </c:pt>
                <c:pt idx="7">
                  <c:v>6.3904039317395913</c:v>
                </c:pt>
                <c:pt idx="8">
                  <c:v>6.7535353466616801</c:v>
                </c:pt>
                <c:pt idx="9">
                  <c:v>6.8992685696961367</c:v>
                </c:pt>
                <c:pt idx="10">
                  <c:v>6.4924447630498339</c:v>
                </c:pt>
                <c:pt idx="11">
                  <c:v>6.2629637638788083</c:v>
                </c:pt>
                <c:pt idx="12">
                  <c:v>6.3557826911396118</c:v>
                </c:pt>
                <c:pt idx="13">
                  <c:v>6.3406610061763464</c:v>
                </c:pt>
                <c:pt idx="14">
                  <c:v>6.4668366793216228</c:v>
                </c:pt>
                <c:pt idx="15">
                  <c:v>6.366633439044957</c:v>
                </c:pt>
                <c:pt idx="16">
                  <c:v>6.3653511390361057</c:v>
                </c:pt>
                <c:pt idx="17">
                  <c:v>6.3511153434031264</c:v>
                </c:pt>
                <c:pt idx="18">
                  <c:v>6.6793191328159862</c:v>
                </c:pt>
                <c:pt idx="19">
                  <c:v>6.7066809635893856</c:v>
                </c:pt>
                <c:pt idx="20">
                  <c:v>6.408386763370526</c:v>
                </c:pt>
                <c:pt idx="21">
                  <c:v>6.7392363176474444</c:v>
                </c:pt>
                <c:pt idx="22">
                  <c:v>6.2976682503510713</c:v>
                </c:pt>
                <c:pt idx="23">
                  <c:v>6.1506648550760508</c:v>
                </c:pt>
                <c:pt idx="24">
                  <c:v>6.4083404068171808</c:v>
                </c:pt>
                <c:pt idx="25">
                  <c:v>6.6031784380769869</c:v>
                </c:pt>
                <c:pt idx="26">
                  <c:v>6.3740028237350277</c:v>
                </c:pt>
                <c:pt idx="27">
                  <c:v>6.1119817508539782</c:v>
                </c:pt>
                <c:pt idx="28">
                  <c:v>6.375827993835971</c:v>
                </c:pt>
                <c:pt idx="29">
                  <c:v>6.1853112523997673</c:v>
                </c:pt>
                <c:pt idx="30">
                  <c:v>6.4418525599583658</c:v>
                </c:pt>
                <c:pt idx="31">
                  <c:v>6.2639580203588112</c:v>
                </c:pt>
                <c:pt idx="32">
                  <c:v>5.9870048521862866</c:v>
                </c:pt>
                <c:pt idx="33">
                  <c:v>6.2434296793560673</c:v>
                </c:pt>
                <c:pt idx="34">
                  <c:v>6.3834939526123167</c:v>
                </c:pt>
                <c:pt idx="35">
                  <c:v>6.0964701276997886</c:v>
                </c:pt>
                <c:pt idx="36">
                  <c:v>6.4588773279855687</c:v>
                </c:pt>
                <c:pt idx="37">
                  <c:v>6.2708465164675999</c:v>
                </c:pt>
                <c:pt idx="38">
                  <c:v>6.2402361235850279</c:v>
                </c:pt>
                <c:pt idx="39">
                  <c:v>6.7024540563196213</c:v>
                </c:pt>
                <c:pt idx="40">
                  <c:v>6.15374425923107</c:v>
                </c:pt>
                <c:pt idx="41">
                  <c:v>6.2668326886513537</c:v>
                </c:pt>
                <c:pt idx="42">
                  <c:v>6.3515956486494867</c:v>
                </c:pt>
                <c:pt idx="43">
                  <c:v>5.8492133027728936</c:v>
                </c:pt>
                <c:pt idx="44">
                  <c:v>6.0293399904111915</c:v>
                </c:pt>
                <c:pt idx="45">
                  <c:v>5.9373757468130552</c:v>
                </c:pt>
                <c:pt idx="46">
                  <c:v>5.954893304035358</c:v>
                </c:pt>
                <c:pt idx="47">
                  <c:v>5.9936782011278114</c:v>
                </c:pt>
                <c:pt idx="48">
                  <c:v>5.924508870131973</c:v>
                </c:pt>
                <c:pt idx="49">
                  <c:v>5.8695194741365881</c:v>
                </c:pt>
                <c:pt idx="50">
                  <c:v>6.1188676929514934</c:v>
                </c:pt>
                <c:pt idx="51">
                  <c:v>5.6481235393663756</c:v>
                </c:pt>
                <c:pt idx="52">
                  <c:v>6.2451294230041992</c:v>
                </c:pt>
                <c:pt idx="53">
                  <c:v>6.0735590318540531</c:v>
                </c:pt>
                <c:pt idx="54">
                  <c:v>5.7300285257905941</c:v>
                </c:pt>
                <c:pt idx="55">
                  <c:v>5.9012321758069026</c:v>
                </c:pt>
                <c:pt idx="56">
                  <c:v>6.1828819436480664</c:v>
                </c:pt>
                <c:pt idx="57">
                  <c:v>5.6529040611959527</c:v>
                </c:pt>
                <c:pt idx="58">
                  <c:v>6.0199720467026747</c:v>
                </c:pt>
                <c:pt idx="59">
                  <c:v>5.8018268609943702</c:v>
                </c:pt>
                <c:pt idx="60">
                  <c:v>5.9388965119407304</c:v>
                </c:pt>
                <c:pt idx="61">
                  <c:v>5.7346618331676984</c:v>
                </c:pt>
                <c:pt idx="62">
                  <c:v>5.8365519301018525</c:v>
                </c:pt>
                <c:pt idx="63">
                  <c:v>5.5866889724034365</c:v>
                </c:pt>
                <c:pt idx="64">
                  <c:v>5.5980011691741831</c:v>
                </c:pt>
                <c:pt idx="65">
                  <c:v>5.7090742875446194</c:v>
                </c:pt>
                <c:pt idx="66">
                  <c:v>5.8704238127210182</c:v>
                </c:pt>
                <c:pt idx="67">
                  <c:v>5.603673427344436</c:v>
                </c:pt>
                <c:pt idx="68">
                  <c:v>5.6404472369705756</c:v>
                </c:pt>
                <c:pt idx="69">
                  <c:v>5.8487061621071987</c:v>
                </c:pt>
                <c:pt idx="70">
                  <c:v>5.8030193654910525</c:v>
                </c:pt>
                <c:pt idx="71">
                  <c:v>5.4577073443123698</c:v>
                </c:pt>
                <c:pt idx="72">
                  <c:v>5.6413914639257525</c:v>
                </c:pt>
                <c:pt idx="73">
                  <c:v>5.9584557721842719</c:v>
                </c:pt>
                <c:pt idx="74">
                  <c:v>5.7096796248917077</c:v>
                </c:pt>
                <c:pt idx="75">
                  <c:v>5.4963985509499</c:v>
                </c:pt>
                <c:pt idx="76">
                  <c:v>5.6648945032876563</c:v>
                </c:pt>
                <c:pt idx="77">
                  <c:v>5.4642159175187759</c:v>
                </c:pt>
                <c:pt idx="78">
                  <c:v>5.6926843600825023</c:v>
                </c:pt>
                <c:pt idx="79">
                  <c:v>5.3903300241958787</c:v>
                </c:pt>
                <c:pt idx="80">
                  <c:v>5.8090840959037129</c:v>
                </c:pt>
                <c:pt idx="81">
                  <c:v>5.4836477354857358</c:v>
                </c:pt>
                <c:pt idx="82">
                  <c:v>5.5188272279459234</c:v>
                </c:pt>
                <c:pt idx="83">
                  <c:v>5.1661113059355523</c:v>
                </c:pt>
                <c:pt idx="84">
                  <c:v>5.6201959141375895</c:v>
                </c:pt>
                <c:pt idx="85">
                  <c:v>5.5527378525785958</c:v>
                </c:pt>
                <c:pt idx="86">
                  <c:v>5.5560920775028082</c:v>
                </c:pt>
                <c:pt idx="87">
                  <c:v>5.2464726794362431</c:v>
                </c:pt>
                <c:pt idx="88">
                  <c:v>5.6155833687014791</c:v>
                </c:pt>
                <c:pt idx="89">
                  <c:v>5.1297315083673638</c:v>
                </c:pt>
                <c:pt idx="90">
                  <c:v>5.0872616616701949</c:v>
                </c:pt>
                <c:pt idx="91">
                  <c:v>5.2997147985838033</c:v>
                </c:pt>
                <c:pt idx="92">
                  <c:v>5.5871765575851047</c:v>
                </c:pt>
                <c:pt idx="93">
                  <c:v>5.3628558538343905</c:v>
                </c:pt>
                <c:pt idx="94">
                  <c:v>5.0596835847055557</c:v>
                </c:pt>
                <c:pt idx="95">
                  <c:v>5.0201091581278696</c:v>
                </c:pt>
                <c:pt idx="96">
                  <c:v>5.315297605197097</c:v>
                </c:pt>
                <c:pt idx="97">
                  <c:v>5.3673289175976526</c:v>
                </c:pt>
                <c:pt idx="98">
                  <c:v>5.280794448354289</c:v>
                </c:pt>
                <c:pt idx="99">
                  <c:v>5.4518831664766756</c:v>
                </c:pt>
                <c:pt idx="100">
                  <c:v>5.1876732396585385</c:v>
                </c:pt>
                <c:pt idx="101">
                  <c:v>5.0669860892768757</c:v>
                </c:pt>
                <c:pt idx="102">
                  <c:v>5.3733380851670356</c:v>
                </c:pt>
                <c:pt idx="103">
                  <c:v>5.1250276922482678</c:v>
                </c:pt>
                <c:pt idx="104">
                  <c:v>5.2210670353857331</c:v>
                </c:pt>
                <c:pt idx="105">
                  <c:v>5.1617392954668784</c:v>
                </c:pt>
                <c:pt idx="106">
                  <c:v>5.3685344801262822</c:v>
                </c:pt>
                <c:pt idx="107">
                  <c:v>5.3301155040355681</c:v>
                </c:pt>
                <c:pt idx="108">
                  <c:v>5.0153440618400884</c:v>
                </c:pt>
                <c:pt idx="109">
                  <c:v>5.3934324138809604</c:v>
                </c:pt>
                <c:pt idx="110">
                  <c:v>5.267816564891203</c:v>
                </c:pt>
                <c:pt idx="111">
                  <c:v>5.1865295115446051</c:v>
                </c:pt>
                <c:pt idx="112">
                  <c:v>5.3880798917646375</c:v>
                </c:pt>
                <c:pt idx="113">
                  <c:v>5.5331956545670611</c:v>
                </c:pt>
                <c:pt idx="114">
                  <c:v>4.9332426967749514</c:v>
                </c:pt>
                <c:pt idx="115">
                  <c:v>5.2633986042750607</c:v>
                </c:pt>
                <c:pt idx="116">
                  <c:v>5.3803546960314099</c:v>
                </c:pt>
                <c:pt idx="117">
                  <c:v>5.4628873182002273</c:v>
                </c:pt>
                <c:pt idx="118">
                  <c:v>5.2075608337149273</c:v>
                </c:pt>
                <c:pt idx="119">
                  <c:v>5.4475192533920849</c:v>
                </c:pt>
                <c:pt idx="120">
                  <c:v>4.9703025693954412</c:v>
                </c:pt>
                <c:pt idx="121">
                  <c:v>5.30241969448495</c:v>
                </c:pt>
                <c:pt idx="122">
                  <c:v>5.0179236366614486</c:v>
                </c:pt>
                <c:pt idx="123">
                  <c:v>5.0276469316292518</c:v>
                </c:pt>
                <c:pt idx="124">
                  <c:v>5.3286718904151549</c:v>
                </c:pt>
                <c:pt idx="125">
                  <c:v>5.2250568431407132</c:v>
                </c:pt>
                <c:pt idx="126">
                  <c:v>4.6936979403012975</c:v>
                </c:pt>
                <c:pt idx="127">
                  <c:v>5.0570768790356704</c:v>
                </c:pt>
                <c:pt idx="128">
                  <c:v>5.2447452045637952</c:v>
                </c:pt>
                <c:pt idx="129">
                  <c:v>5.150782529412063</c:v>
                </c:pt>
                <c:pt idx="130">
                  <c:v>5.0680669159197693</c:v>
                </c:pt>
                <c:pt idx="131">
                  <c:v>5.365950647078094</c:v>
                </c:pt>
                <c:pt idx="132">
                  <c:v>4.9464523849040072</c:v>
                </c:pt>
                <c:pt idx="133">
                  <c:v>5.1549879891598378</c:v>
                </c:pt>
                <c:pt idx="134">
                  <c:v>5.0073834317418706</c:v>
                </c:pt>
                <c:pt idx="135">
                  <c:v>5.0139546397032939</c:v>
                </c:pt>
                <c:pt idx="136">
                  <c:v>4.8830070494508284</c:v>
                </c:pt>
                <c:pt idx="137">
                  <c:v>5.1479173190261855</c:v>
                </c:pt>
                <c:pt idx="138">
                  <c:v>5.244623431617689</c:v>
                </c:pt>
                <c:pt idx="139">
                  <c:v>5.1798513581026793</c:v>
                </c:pt>
                <c:pt idx="140">
                  <c:v>4.9409261117463066</c:v>
                </c:pt>
                <c:pt idx="141">
                  <c:v>5.0586458085452</c:v>
                </c:pt>
                <c:pt idx="142">
                  <c:v>5.5304385743212343</c:v>
                </c:pt>
                <c:pt idx="143">
                  <c:v>5.1705082482713465</c:v>
                </c:pt>
                <c:pt idx="144">
                  <c:v>5.1168427367770777</c:v>
                </c:pt>
                <c:pt idx="145">
                  <c:v>5.3231410596590072</c:v>
                </c:pt>
                <c:pt idx="146">
                  <c:v>5.5629555704466789</c:v>
                </c:pt>
                <c:pt idx="147">
                  <c:v>5.559278786039906</c:v>
                </c:pt>
                <c:pt idx="148">
                  <c:v>5.4805594930650354</c:v>
                </c:pt>
                <c:pt idx="149">
                  <c:v>5.4463731880380761</c:v>
                </c:pt>
                <c:pt idx="150">
                  <c:v>5.3194351129194466</c:v>
                </c:pt>
                <c:pt idx="151">
                  <c:v>5.2723301132832256</c:v>
                </c:pt>
                <c:pt idx="152">
                  <c:v>5.6720592255505089</c:v>
                </c:pt>
                <c:pt idx="153">
                  <c:v>5.0274872433839963</c:v>
                </c:pt>
                <c:pt idx="154">
                  <c:v>5.1566116056397977</c:v>
                </c:pt>
                <c:pt idx="155">
                  <c:v>5.2031333299568869</c:v>
                </c:pt>
                <c:pt idx="156">
                  <c:v>5.1722160859946174</c:v>
                </c:pt>
                <c:pt idx="157">
                  <c:v>5.5372607660729942</c:v>
                </c:pt>
                <c:pt idx="158">
                  <c:v>5.498263517969356</c:v>
                </c:pt>
                <c:pt idx="159">
                  <c:v>6.2090942919681051</c:v>
                </c:pt>
                <c:pt idx="160">
                  <c:v>5.4953683791484957</c:v>
                </c:pt>
                <c:pt idx="161">
                  <c:v>5.6747260898797069</c:v>
                </c:pt>
                <c:pt idx="162">
                  <c:v>5.4318274241468139</c:v>
                </c:pt>
                <c:pt idx="163">
                  <c:v>5.9265240202605263</c:v>
                </c:pt>
                <c:pt idx="164">
                  <c:v>5.6450156493348622</c:v>
                </c:pt>
                <c:pt idx="165">
                  <c:v>5.6180550912836598</c:v>
                </c:pt>
                <c:pt idx="166">
                  <c:v>5.5751292082073212</c:v>
                </c:pt>
                <c:pt idx="167">
                  <c:v>5.6062143221323311</c:v>
                </c:pt>
                <c:pt idx="168">
                  <c:v>5.5431529926406933</c:v>
                </c:pt>
                <c:pt idx="169">
                  <c:v>5.465658912848502</c:v>
                </c:pt>
                <c:pt idx="170">
                  <c:v>5.4796167766470028</c:v>
                </c:pt>
                <c:pt idx="171">
                  <c:v>5.2992064284783185</c:v>
                </c:pt>
                <c:pt idx="172">
                  <c:v>5.8545273867883703</c:v>
                </c:pt>
                <c:pt idx="173">
                  <c:v>5.719537093577161</c:v>
                </c:pt>
                <c:pt idx="174">
                  <c:v>5.5458889285714967</c:v>
                </c:pt>
                <c:pt idx="175">
                  <c:v>5.936420656334775</c:v>
                </c:pt>
                <c:pt idx="176">
                  <c:v>5.6024249972094768</c:v>
                </c:pt>
                <c:pt idx="177">
                  <c:v>5.7574744409481333</c:v>
                </c:pt>
                <c:pt idx="178">
                  <c:v>5.4396054471642126</c:v>
                </c:pt>
                <c:pt idx="179">
                  <c:v>5.8362645173096421</c:v>
                </c:pt>
                <c:pt idx="180">
                  <c:v>5.58153854811209</c:v>
                </c:pt>
                <c:pt idx="181">
                  <c:v>5.7029593553258389</c:v>
                </c:pt>
                <c:pt idx="182">
                  <c:v>5.9994824509539413</c:v>
                </c:pt>
                <c:pt idx="183">
                  <c:v>5.7382947841596135</c:v>
                </c:pt>
                <c:pt idx="184">
                  <c:v>5.7108264952879084</c:v>
                </c:pt>
                <c:pt idx="185">
                  <c:v>5.7417839331626777</c:v>
                </c:pt>
                <c:pt idx="186">
                  <c:v>5.8116825156393324</c:v>
                </c:pt>
                <c:pt idx="187">
                  <c:v>5.6378845224875089</c:v>
                </c:pt>
                <c:pt idx="188">
                  <c:v>5.5969322749896886</c:v>
                </c:pt>
                <c:pt idx="189">
                  <c:v>5.8519595276222409</c:v>
                </c:pt>
                <c:pt idx="190">
                  <c:v>5.8471104525844355</c:v>
                </c:pt>
                <c:pt idx="191">
                  <c:v>6.1918928669938991</c:v>
                </c:pt>
                <c:pt idx="192">
                  <c:v>5.6457025826840699</c:v>
                </c:pt>
                <c:pt idx="193">
                  <c:v>5.8494588768846176</c:v>
                </c:pt>
                <c:pt idx="194">
                  <c:v>6.0555166575458941</c:v>
                </c:pt>
                <c:pt idx="195">
                  <c:v>6.1089024362949402</c:v>
                </c:pt>
                <c:pt idx="196">
                  <c:v>5.7434234641200224</c:v>
                </c:pt>
                <c:pt idx="197">
                  <c:v>5.6231557322075147</c:v>
                </c:pt>
                <c:pt idx="198">
                  <c:v>6.5363223905407706</c:v>
                </c:pt>
                <c:pt idx="199">
                  <c:v>6.0072059827008548</c:v>
                </c:pt>
                <c:pt idx="200">
                  <c:v>5.9909460094980886</c:v>
                </c:pt>
                <c:pt idx="201">
                  <c:v>5.9801252034621992</c:v>
                </c:pt>
                <c:pt idx="202">
                  <c:v>5.9510685701448987</c:v>
                </c:pt>
                <c:pt idx="203">
                  <c:v>6.0210979292987048</c:v>
                </c:pt>
                <c:pt idx="204">
                  <c:v>6.145735153550322</c:v>
                </c:pt>
                <c:pt idx="205">
                  <c:v>6.0803602162045474</c:v>
                </c:pt>
                <c:pt idx="206">
                  <c:v>6.2144706944985328</c:v>
                </c:pt>
                <c:pt idx="207">
                  <c:v>6.0004956449115037</c:v>
                </c:pt>
                <c:pt idx="208">
                  <c:v>6.3517444786496515</c:v>
                </c:pt>
                <c:pt idx="209">
                  <c:v>6.3655569008784054</c:v>
                </c:pt>
                <c:pt idx="210">
                  <c:v>6.4504883521692955</c:v>
                </c:pt>
                <c:pt idx="211">
                  <c:v>6.4041503728456322</c:v>
                </c:pt>
                <c:pt idx="212">
                  <c:v>6.0997291210863187</c:v>
                </c:pt>
                <c:pt idx="213">
                  <c:v>6.4412383667617812</c:v>
                </c:pt>
                <c:pt idx="214">
                  <c:v>6.586774286550142</c:v>
                </c:pt>
                <c:pt idx="215">
                  <c:v>6.3309978600340822</c:v>
                </c:pt>
                <c:pt idx="216">
                  <c:v>6.5046097919990471</c:v>
                </c:pt>
                <c:pt idx="217">
                  <c:v>6.6566740834660827</c:v>
                </c:pt>
                <c:pt idx="218">
                  <c:v>6.3438504553766073</c:v>
                </c:pt>
                <c:pt idx="219">
                  <c:v>6.4341214891322513</c:v>
                </c:pt>
                <c:pt idx="220">
                  <c:v>6.6156395374985451</c:v>
                </c:pt>
                <c:pt idx="221">
                  <c:v>6.2420246168488145</c:v>
                </c:pt>
                <c:pt idx="222">
                  <c:v>6.4143616432467496</c:v>
                </c:pt>
                <c:pt idx="223">
                  <c:v>6.6360695957136375</c:v>
                </c:pt>
                <c:pt idx="224">
                  <c:v>6.6522891421249</c:v>
                </c:pt>
                <c:pt idx="225">
                  <c:v>6.3086011653368805</c:v>
                </c:pt>
                <c:pt idx="226">
                  <c:v>6.5507183302564593</c:v>
                </c:pt>
                <c:pt idx="227">
                  <c:v>6.8362489575283458</c:v>
                </c:pt>
                <c:pt idx="228">
                  <c:v>6.3111083864692974</c:v>
                </c:pt>
                <c:pt idx="229">
                  <c:v>6.8662181008700136</c:v>
                </c:pt>
                <c:pt idx="230">
                  <c:v>6.588074282970994</c:v>
                </c:pt>
                <c:pt idx="231">
                  <c:v>6.8850916740485655</c:v>
                </c:pt>
                <c:pt idx="232">
                  <c:v>6.7517504040831113</c:v>
                </c:pt>
                <c:pt idx="233">
                  <c:v>6.5930632659975119</c:v>
                </c:pt>
                <c:pt idx="234">
                  <c:v>6.5701665406918499</c:v>
                </c:pt>
                <c:pt idx="235">
                  <c:v>6.4665368709276221</c:v>
                </c:pt>
                <c:pt idx="236">
                  <c:v>6.3774087566767648</c:v>
                </c:pt>
                <c:pt idx="237">
                  <c:v>6.5539858054013802</c:v>
                </c:pt>
                <c:pt idx="238">
                  <c:v>6.5422358206064324</c:v>
                </c:pt>
                <c:pt idx="239">
                  <c:v>6.7518127730908031</c:v>
                </c:pt>
                <c:pt idx="240">
                  <c:v>6.5024428895764119</c:v>
                </c:pt>
                <c:pt idx="241">
                  <c:v>6.8262264506569625</c:v>
                </c:pt>
                <c:pt idx="242">
                  <c:v>6.6417840526034881</c:v>
                </c:pt>
                <c:pt idx="243">
                  <c:v>6.7141180538874741</c:v>
                </c:pt>
                <c:pt idx="244">
                  <c:v>6.437979582104294</c:v>
                </c:pt>
                <c:pt idx="245">
                  <c:v>6.5915682692335595</c:v>
                </c:pt>
                <c:pt idx="246">
                  <c:v>6.8796454592521288</c:v>
                </c:pt>
                <c:pt idx="247">
                  <c:v>6.7974588058162926</c:v>
                </c:pt>
                <c:pt idx="248">
                  <c:v>6.8885351100409107</c:v>
                </c:pt>
                <c:pt idx="249">
                  <c:v>6.9087397152219712</c:v>
                </c:pt>
                <c:pt idx="250">
                  <c:v>6.7045982328148632</c:v>
                </c:pt>
                <c:pt idx="251">
                  <c:v>6.8060729618802362</c:v>
                </c:pt>
                <c:pt idx="252">
                  <c:v>6.600373330075624</c:v>
                </c:pt>
                <c:pt idx="253">
                  <c:v>6.6621584312504112</c:v>
                </c:pt>
                <c:pt idx="254">
                  <c:v>6.7549026725229693</c:v>
                </c:pt>
                <c:pt idx="255">
                  <c:v>7.039664114178473</c:v>
                </c:pt>
                <c:pt idx="256">
                  <c:v>6.8096419569382336</c:v>
                </c:pt>
                <c:pt idx="257">
                  <c:v>7.0031594222456581</c:v>
                </c:pt>
                <c:pt idx="258">
                  <c:v>6.750976897402782</c:v>
                </c:pt>
                <c:pt idx="259">
                  <c:v>6.5383616222816965</c:v>
                </c:pt>
                <c:pt idx="260">
                  <c:v>6.8431957319342596</c:v>
                </c:pt>
                <c:pt idx="261">
                  <c:v>6.7694553238056434</c:v>
                </c:pt>
                <c:pt idx="262">
                  <c:v>7.0432667872849741</c:v>
                </c:pt>
                <c:pt idx="263">
                  <c:v>6.9502051194533436</c:v>
                </c:pt>
                <c:pt idx="264">
                  <c:v>6.6324590530587519</c:v>
                </c:pt>
                <c:pt idx="265">
                  <c:v>6.9579854653523121</c:v>
                </c:pt>
                <c:pt idx="266">
                  <c:v>6.6769982640928704</c:v>
                </c:pt>
                <c:pt idx="267">
                  <c:v>7.0048400701476696</c:v>
                </c:pt>
                <c:pt idx="268">
                  <c:v>6.6539063295717433</c:v>
                </c:pt>
                <c:pt idx="269">
                  <c:v>6.9586308957573557</c:v>
                </c:pt>
                <c:pt idx="270">
                  <c:v>6.4609651844568043</c:v>
                </c:pt>
                <c:pt idx="271">
                  <c:v>6.443316728160613</c:v>
                </c:pt>
                <c:pt idx="272">
                  <c:v>6.6313542948380038</c:v>
                </c:pt>
                <c:pt idx="273">
                  <c:v>6.8304772914960097</c:v>
                </c:pt>
                <c:pt idx="274">
                  <c:v>6.4548540618004466</c:v>
                </c:pt>
                <c:pt idx="275">
                  <c:v>6.9719855806068267</c:v>
                </c:pt>
                <c:pt idx="276">
                  <c:v>6.5399765639074463</c:v>
                </c:pt>
                <c:pt idx="277">
                  <c:v>6.4278071643882937</c:v>
                </c:pt>
                <c:pt idx="278">
                  <c:v>6.7556409139901481</c:v>
                </c:pt>
                <c:pt idx="279">
                  <c:v>6.8865563816645974</c:v>
                </c:pt>
                <c:pt idx="280">
                  <c:v>6.7353718228225459</c:v>
                </c:pt>
                <c:pt idx="281">
                  <c:v>6.9303566655789091</c:v>
                </c:pt>
                <c:pt idx="282">
                  <c:v>6.862533080297001</c:v>
                </c:pt>
                <c:pt idx="283">
                  <c:v>6.701945705999913</c:v>
                </c:pt>
                <c:pt idx="284">
                  <c:v>6.5554730287187413</c:v>
                </c:pt>
                <c:pt idx="285">
                  <c:v>6.6057022475310658</c:v>
                </c:pt>
                <c:pt idx="286">
                  <c:v>6.4754745341720854</c:v>
                </c:pt>
                <c:pt idx="287">
                  <c:v>7.0679065068638716</c:v>
                </c:pt>
                <c:pt idx="288">
                  <c:v>6.8904579106182942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B6-044E-AAEA-EBFD7D5D9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04832"/>
        <c:axId val="707986464"/>
      </c:scatterChart>
      <c:valAx>
        <c:axId val="70800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86464"/>
        <c:crosses val="autoZero"/>
        <c:crossBetween val="midCat"/>
      </c:valAx>
      <c:valAx>
        <c:axId val="7079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8</xdr:row>
      <xdr:rowOff>184150</xdr:rowOff>
    </xdr:from>
    <xdr:to>
      <xdr:col>22</xdr:col>
      <xdr:colOff>457200</xdr:colOff>
      <xdr:row>45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FE856A-3527-D9C6-7F4B-30365E9DFE0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5</xdr:row>
      <xdr:rowOff>171450</xdr:rowOff>
    </xdr:from>
    <xdr:to>
      <xdr:col>10</xdr:col>
      <xdr:colOff>635000</xdr:colOff>
      <xdr:row>19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8D8A3-0135-1C9F-3015-2D7D077A298F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539750</xdr:colOff>
      <xdr:row>9</xdr:row>
      <xdr:rowOff>133350</xdr:rowOff>
    </xdr:from>
    <xdr:to>
      <xdr:col>11</xdr:col>
      <xdr:colOff>158750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7023F-5B6D-3CE7-D1EF-F95789154206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20752-F57D-284D-87D7-6C7257AE7429}">
  <dimension ref="A1:C9556"/>
  <sheetViews>
    <sheetView tabSelected="1" workbookViewId="0">
      <selection activeCell="D27" sqref="D27"/>
    </sheetView>
  </sheetViews>
  <sheetFormatPr baseColWidth="10" defaultRowHeight="16" x14ac:dyDescent="0.2"/>
  <cols>
    <col min="1" max="2" width="12.83203125" bestFit="1" customWidth="1"/>
    <col min="3" max="3" width="11.83203125" bestFit="1" customWidth="1"/>
  </cols>
  <sheetData>
    <row r="1" spans="1:3" x14ac:dyDescent="0.2">
      <c r="A1" t="s">
        <v>0</v>
      </c>
      <c r="B1" t="s">
        <v>1</v>
      </c>
    </row>
    <row r="2" spans="1:3" x14ac:dyDescent="0.2">
      <c r="A2" s="1">
        <v>43127.822916666664</v>
      </c>
      <c r="B2" s="2">
        <f ca="1">112 + 7*SIN(A2*2*PI()+0.06)+NORMINV(RAND(),0,2)</f>
        <v>106.51156418519896</v>
      </c>
      <c r="C2" s="1"/>
    </row>
    <row r="3" spans="1:3" x14ac:dyDescent="0.2">
      <c r="A3" s="1">
        <f>A2+1/(24*12)</f>
        <v>43127.826388888883</v>
      </c>
      <c r="B3" s="2">
        <f t="shared" ref="B3:B66" ca="1" si="0">112 + 7*SIN(A3*2*PI()+0.06)+NORMINV(RAND(),0,2)</f>
        <v>104.77252035334006</v>
      </c>
    </row>
    <row r="4" spans="1:3" x14ac:dyDescent="0.2">
      <c r="A4" s="1">
        <f>A3+1/(24*12)</f>
        <v>43127.829861111102</v>
      </c>
      <c r="B4" s="2">
        <f t="shared" ca="1" si="0"/>
        <v>107.88706797614645</v>
      </c>
    </row>
    <row r="5" spans="1:3" x14ac:dyDescent="0.2">
      <c r="A5" s="1">
        <f t="shared" ref="A5:A68" si="1">A4+1/(24*12)</f>
        <v>43127.833333333321</v>
      </c>
      <c r="B5" s="2">
        <f t="shared" ca="1" si="0"/>
        <v>104.51519050696096</v>
      </c>
    </row>
    <row r="6" spans="1:3" x14ac:dyDescent="0.2">
      <c r="A6" s="1">
        <f t="shared" si="1"/>
        <v>43127.83680555554</v>
      </c>
      <c r="B6" s="2">
        <f t="shared" ca="1" si="0"/>
        <v>104.12483425833057</v>
      </c>
    </row>
    <row r="7" spans="1:3" x14ac:dyDescent="0.2">
      <c r="A7" s="1">
        <f t="shared" si="1"/>
        <v>43127.840277777759</v>
      </c>
      <c r="B7" s="2">
        <f t="shared" ca="1" si="0"/>
        <v>105.49044930584391</v>
      </c>
    </row>
    <row r="8" spans="1:3" x14ac:dyDescent="0.2">
      <c r="A8" s="1">
        <f t="shared" si="1"/>
        <v>43127.843749999978</v>
      </c>
      <c r="B8" s="2">
        <f t="shared" ca="1" si="0"/>
        <v>104.1336209171546</v>
      </c>
    </row>
    <row r="9" spans="1:3" x14ac:dyDescent="0.2">
      <c r="A9" s="1">
        <f t="shared" si="1"/>
        <v>43127.847222222197</v>
      </c>
      <c r="B9" s="2">
        <f t="shared" ca="1" si="0"/>
        <v>105.83541521567273</v>
      </c>
    </row>
    <row r="10" spans="1:3" x14ac:dyDescent="0.2">
      <c r="A10" s="1">
        <f t="shared" si="1"/>
        <v>43127.850694444416</v>
      </c>
      <c r="B10" s="2">
        <f t="shared" ca="1" si="0"/>
        <v>104.93482589398373</v>
      </c>
    </row>
    <row r="11" spans="1:3" x14ac:dyDescent="0.2">
      <c r="A11" s="1">
        <f t="shared" si="1"/>
        <v>43127.854166666635</v>
      </c>
      <c r="B11" s="2">
        <f t="shared" ca="1" si="0"/>
        <v>105.04964428848844</v>
      </c>
    </row>
    <row r="12" spans="1:3" x14ac:dyDescent="0.2">
      <c r="A12" s="1">
        <f t="shared" si="1"/>
        <v>43127.857638888854</v>
      </c>
      <c r="B12" s="2">
        <f t="shared" ca="1" si="0"/>
        <v>108.52594941897445</v>
      </c>
    </row>
    <row r="13" spans="1:3" x14ac:dyDescent="0.2">
      <c r="A13" s="1">
        <f t="shared" si="1"/>
        <v>43127.861111111073</v>
      </c>
      <c r="B13" s="2">
        <f t="shared" ca="1" si="0"/>
        <v>101.93907603153902</v>
      </c>
    </row>
    <row r="14" spans="1:3" x14ac:dyDescent="0.2">
      <c r="A14" s="1">
        <f t="shared" si="1"/>
        <v>43127.864583333292</v>
      </c>
      <c r="B14" s="2">
        <f t="shared" ca="1" si="0"/>
        <v>108.09103173362757</v>
      </c>
    </row>
    <row r="15" spans="1:3" x14ac:dyDescent="0.2">
      <c r="A15" s="1">
        <f t="shared" si="1"/>
        <v>43127.868055555511</v>
      </c>
      <c r="B15" s="2">
        <f t="shared" ca="1" si="0"/>
        <v>104.58008224763903</v>
      </c>
    </row>
    <row r="16" spans="1:3" x14ac:dyDescent="0.2">
      <c r="A16" s="1">
        <f t="shared" si="1"/>
        <v>43127.87152777773</v>
      </c>
      <c r="B16" s="2">
        <f t="shared" ca="1" si="0"/>
        <v>109.7453088363188</v>
      </c>
    </row>
    <row r="17" spans="1:2" x14ac:dyDescent="0.2">
      <c r="A17" s="1">
        <f t="shared" si="1"/>
        <v>43127.874999999949</v>
      </c>
      <c r="B17" s="2">
        <f t="shared" ca="1" si="0"/>
        <v>106.61764070630137</v>
      </c>
    </row>
    <row r="18" spans="1:2" x14ac:dyDescent="0.2">
      <c r="A18" s="1">
        <f t="shared" si="1"/>
        <v>43127.878472222168</v>
      </c>
      <c r="B18" s="2">
        <f t="shared" ca="1" si="0"/>
        <v>107.12893206458305</v>
      </c>
    </row>
    <row r="19" spans="1:2" x14ac:dyDescent="0.2">
      <c r="A19" s="1">
        <f t="shared" si="1"/>
        <v>43127.881944444387</v>
      </c>
      <c r="B19" s="2">
        <f t="shared" ca="1" si="0"/>
        <v>110.55183076402668</v>
      </c>
    </row>
    <row r="20" spans="1:2" x14ac:dyDescent="0.2">
      <c r="A20" s="1">
        <f t="shared" si="1"/>
        <v>43127.885416666606</v>
      </c>
      <c r="B20" s="2">
        <f t="shared" ca="1" si="0"/>
        <v>110.997127667641</v>
      </c>
    </row>
    <row r="21" spans="1:2" x14ac:dyDescent="0.2">
      <c r="A21" s="1">
        <f t="shared" si="1"/>
        <v>43127.888888888825</v>
      </c>
      <c r="B21" s="2">
        <f t="shared" ca="1" si="0"/>
        <v>109.36075626689795</v>
      </c>
    </row>
    <row r="22" spans="1:2" x14ac:dyDescent="0.2">
      <c r="A22" s="1">
        <f t="shared" si="1"/>
        <v>43127.892361111044</v>
      </c>
      <c r="B22" s="2">
        <f t="shared" ca="1" si="0"/>
        <v>109.6670223688574</v>
      </c>
    </row>
    <row r="23" spans="1:2" x14ac:dyDescent="0.2">
      <c r="A23" s="1">
        <f t="shared" si="1"/>
        <v>43127.895833333263</v>
      </c>
      <c r="B23" s="2">
        <f t="shared" ca="1" si="0"/>
        <v>108.14816712147248</v>
      </c>
    </row>
    <row r="24" spans="1:2" x14ac:dyDescent="0.2">
      <c r="A24" s="1">
        <f t="shared" si="1"/>
        <v>43127.899305555482</v>
      </c>
      <c r="B24" s="2">
        <f t="shared" ca="1" si="0"/>
        <v>108.17308867031069</v>
      </c>
    </row>
    <row r="25" spans="1:2" x14ac:dyDescent="0.2">
      <c r="A25" s="1">
        <f t="shared" si="1"/>
        <v>43127.902777777701</v>
      </c>
      <c r="B25" s="2">
        <f t="shared" ca="1" si="0"/>
        <v>109.56269064811211</v>
      </c>
    </row>
    <row r="26" spans="1:2" x14ac:dyDescent="0.2">
      <c r="A26" s="1">
        <f t="shared" si="1"/>
        <v>43127.90624999992</v>
      </c>
      <c r="B26" s="2">
        <f t="shared" ca="1" si="0"/>
        <v>108.50984172868567</v>
      </c>
    </row>
    <row r="27" spans="1:2" x14ac:dyDescent="0.2">
      <c r="A27" s="1">
        <f t="shared" si="1"/>
        <v>43127.909722222139</v>
      </c>
      <c r="B27" s="2">
        <f t="shared" ca="1" si="0"/>
        <v>104.665705257817</v>
      </c>
    </row>
    <row r="28" spans="1:2" x14ac:dyDescent="0.2">
      <c r="A28" s="1">
        <f t="shared" si="1"/>
        <v>43127.913194444358</v>
      </c>
      <c r="B28" s="2">
        <f t="shared" ca="1" si="0"/>
        <v>110.14299015414547</v>
      </c>
    </row>
    <row r="29" spans="1:2" x14ac:dyDescent="0.2">
      <c r="A29" s="1">
        <f t="shared" si="1"/>
        <v>43127.916666666577</v>
      </c>
      <c r="B29" s="2">
        <f t="shared" ca="1" si="0"/>
        <v>110.11113736183911</v>
      </c>
    </row>
    <row r="30" spans="1:2" x14ac:dyDescent="0.2">
      <c r="A30" s="1">
        <f t="shared" si="1"/>
        <v>43127.920138888796</v>
      </c>
      <c r="B30" s="2">
        <f t="shared" ca="1" si="0"/>
        <v>108.87936321626661</v>
      </c>
    </row>
    <row r="31" spans="1:2" x14ac:dyDescent="0.2">
      <c r="A31" s="1">
        <f t="shared" si="1"/>
        <v>43127.923611111015</v>
      </c>
      <c r="B31" s="2">
        <f t="shared" ca="1" si="0"/>
        <v>108.31056651824028</v>
      </c>
    </row>
    <row r="32" spans="1:2" x14ac:dyDescent="0.2">
      <c r="A32" s="1">
        <f t="shared" si="1"/>
        <v>43127.927083333234</v>
      </c>
      <c r="B32" s="2">
        <f t="shared" ca="1" si="0"/>
        <v>108.69859183842092</v>
      </c>
    </row>
    <row r="33" spans="1:2" x14ac:dyDescent="0.2">
      <c r="A33" s="1">
        <f t="shared" si="1"/>
        <v>43127.930555555453</v>
      </c>
      <c r="B33" s="2">
        <f t="shared" ca="1" si="0"/>
        <v>106.32687101333218</v>
      </c>
    </row>
    <row r="34" spans="1:2" x14ac:dyDescent="0.2">
      <c r="A34" s="1">
        <f t="shared" si="1"/>
        <v>43127.934027777672</v>
      </c>
      <c r="B34" s="2">
        <f t="shared" ca="1" si="0"/>
        <v>113.40773317883888</v>
      </c>
    </row>
    <row r="35" spans="1:2" x14ac:dyDescent="0.2">
      <c r="A35" s="1">
        <f t="shared" si="1"/>
        <v>43127.937499999891</v>
      </c>
      <c r="B35" s="2">
        <f t="shared" ca="1" si="0"/>
        <v>107.3200577992008</v>
      </c>
    </row>
    <row r="36" spans="1:2" x14ac:dyDescent="0.2">
      <c r="A36" s="1">
        <f t="shared" si="1"/>
        <v>43127.94097222211</v>
      </c>
      <c r="B36" s="2">
        <f t="shared" ca="1" si="0"/>
        <v>115.05933836169244</v>
      </c>
    </row>
    <row r="37" spans="1:2" x14ac:dyDescent="0.2">
      <c r="A37" s="1">
        <f t="shared" si="1"/>
        <v>43127.944444444329</v>
      </c>
      <c r="B37" s="2">
        <f t="shared" ca="1" si="0"/>
        <v>112.11002824525566</v>
      </c>
    </row>
    <row r="38" spans="1:2" x14ac:dyDescent="0.2">
      <c r="A38" s="1">
        <f t="shared" si="1"/>
        <v>43127.947916666548</v>
      </c>
      <c r="B38" s="2">
        <f t="shared" ca="1" si="0"/>
        <v>110.15798949542801</v>
      </c>
    </row>
    <row r="39" spans="1:2" x14ac:dyDescent="0.2">
      <c r="A39" s="1">
        <f t="shared" si="1"/>
        <v>43127.951388888767</v>
      </c>
      <c r="B39" s="2">
        <f t="shared" ca="1" si="0"/>
        <v>105.76410124629</v>
      </c>
    </row>
    <row r="40" spans="1:2" x14ac:dyDescent="0.2">
      <c r="A40" s="1">
        <f t="shared" si="1"/>
        <v>43127.954861110986</v>
      </c>
      <c r="B40" s="2">
        <f t="shared" ca="1" si="0"/>
        <v>110.58479021891328</v>
      </c>
    </row>
    <row r="41" spans="1:2" x14ac:dyDescent="0.2">
      <c r="A41" s="1">
        <f t="shared" si="1"/>
        <v>43127.958333333205</v>
      </c>
      <c r="B41" s="2">
        <f t="shared" ca="1" si="0"/>
        <v>108.68615802794851</v>
      </c>
    </row>
    <row r="42" spans="1:2" x14ac:dyDescent="0.2">
      <c r="A42" s="1">
        <f t="shared" si="1"/>
        <v>43127.961805555424</v>
      </c>
      <c r="B42" s="2">
        <f t="shared" ca="1" si="0"/>
        <v>110.72540774451592</v>
      </c>
    </row>
    <row r="43" spans="1:2" x14ac:dyDescent="0.2">
      <c r="A43" s="1">
        <f t="shared" si="1"/>
        <v>43127.965277777643</v>
      </c>
      <c r="B43" s="2">
        <f t="shared" ca="1" si="0"/>
        <v>110.146942757261</v>
      </c>
    </row>
    <row r="44" spans="1:2" x14ac:dyDescent="0.2">
      <c r="A44" s="1">
        <f t="shared" si="1"/>
        <v>43127.968749999862</v>
      </c>
      <c r="B44" s="2">
        <f t="shared" ca="1" si="0"/>
        <v>110.80553282885668</v>
      </c>
    </row>
    <row r="45" spans="1:2" x14ac:dyDescent="0.2">
      <c r="A45" s="1">
        <f t="shared" si="1"/>
        <v>43127.972222222081</v>
      </c>
      <c r="B45" s="2">
        <f t="shared" ca="1" si="0"/>
        <v>112.64611714736748</v>
      </c>
    </row>
    <row r="46" spans="1:2" x14ac:dyDescent="0.2">
      <c r="A46" s="1">
        <f t="shared" si="1"/>
        <v>43127.9756944443</v>
      </c>
      <c r="B46" s="2">
        <f t="shared" ca="1" si="0"/>
        <v>110.42258056947544</v>
      </c>
    </row>
    <row r="47" spans="1:2" x14ac:dyDescent="0.2">
      <c r="A47" s="1">
        <f t="shared" si="1"/>
        <v>43127.979166666519</v>
      </c>
      <c r="B47" s="2">
        <f t="shared" ca="1" si="0"/>
        <v>109.53369774417263</v>
      </c>
    </row>
    <row r="48" spans="1:2" x14ac:dyDescent="0.2">
      <c r="A48" s="1">
        <f t="shared" si="1"/>
        <v>43127.982638888738</v>
      </c>
      <c r="B48" s="2">
        <f t="shared" ca="1" si="0"/>
        <v>113.52245656980661</v>
      </c>
    </row>
    <row r="49" spans="1:2" x14ac:dyDescent="0.2">
      <c r="A49" s="1">
        <f t="shared" si="1"/>
        <v>43127.986111110957</v>
      </c>
      <c r="B49" s="2">
        <f t="shared" ca="1" si="0"/>
        <v>111.75685990173311</v>
      </c>
    </row>
    <row r="50" spans="1:2" x14ac:dyDescent="0.2">
      <c r="A50" s="1">
        <f t="shared" si="1"/>
        <v>43127.989583333176</v>
      </c>
      <c r="B50" s="2">
        <f t="shared" ca="1" si="0"/>
        <v>112.97509898594235</v>
      </c>
    </row>
    <row r="51" spans="1:2" x14ac:dyDescent="0.2">
      <c r="A51" s="1">
        <f t="shared" si="1"/>
        <v>43127.993055555395</v>
      </c>
      <c r="B51" s="2">
        <f t="shared" ca="1" si="0"/>
        <v>113.35003491844714</v>
      </c>
    </row>
    <row r="52" spans="1:2" x14ac:dyDescent="0.2">
      <c r="A52" s="1">
        <f t="shared" si="1"/>
        <v>43127.996527777614</v>
      </c>
      <c r="B52" s="2">
        <f t="shared" ca="1" si="0"/>
        <v>111.53541416991028</v>
      </c>
    </row>
    <row r="53" spans="1:2" x14ac:dyDescent="0.2">
      <c r="A53" s="1">
        <f t="shared" si="1"/>
        <v>43127.999999999833</v>
      </c>
      <c r="B53" s="2">
        <f t="shared" ca="1" si="0"/>
        <v>109.33290763937606</v>
      </c>
    </row>
    <row r="54" spans="1:2" x14ac:dyDescent="0.2">
      <c r="A54" s="1">
        <f t="shared" si="1"/>
        <v>43128.003472222052</v>
      </c>
      <c r="B54" s="2">
        <f t="shared" ca="1" si="0"/>
        <v>111.13591467541198</v>
      </c>
    </row>
    <row r="55" spans="1:2" x14ac:dyDescent="0.2">
      <c r="A55" s="1">
        <f t="shared" si="1"/>
        <v>43128.006944444271</v>
      </c>
      <c r="B55" s="2">
        <f t="shared" ca="1" si="0"/>
        <v>113.27748996597835</v>
      </c>
    </row>
    <row r="56" spans="1:2" x14ac:dyDescent="0.2">
      <c r="A56" s="1">
        <f t="shared" si="1"/>
        <v>43128.01041666649</v>
      </c>
      <c r="B56" s="2">
        <f t="shared" ca="1" si="0"/>
        <v>111.85918386891157</v>
      </c>
    </row>
    <row r="57" spans="1:2" x14ac:dyDescent="0.2">
      <c r="A57" s="1">
        <f t="shared" si="1"/>
        <v>43128.013888888709</v>
      </c>
      <c r="B57" s="2">
        <f t="shared" ca="1" si="0"/>
        <v>113.52364029974265</v>
      </c>
    </row>
    <row r="58" spans="1:2" x14ac:dyDescent="0.2">
      <c r="A58" s="1">
        <f t="shared" si="1"/>
        <v>43128.017361110928</v>
      </c>
      <c r="B58" s="2">
        <f t="shared" ca="1" si="0"/>
        <v>113.57917463964147</v>
      </c>
    </row>
    <row r="59" spans="1:2" x14ac:dyDescent="0.2">
      <c r="A59" s="1">
        <f t="shared" si="1"/>
        <v>43128.020833333147</v>
      </c>
      <c r="B59" s="2">
        <f t="shared" ca="1" si="0"/>
        <v>113.21524339450337</v>
      </c>
    </row>
    <row r="60" spans="1:2" x14ac:dyDescent="0.2">
      <c r="A60" s="1">
        <f t="shared" si="1"/>
        <v>43128.024305555366</v>
      </c>
      <c r="B60" s="2">
        <f t="shared" ca="1" si="0"/>
        <v>115.23540298388944</v>
      </c>
    </row>
    <row r="61" spans="1:2" x14ac:dyDescent="0.2">
      <c r="A61" s="1">
        <f t="shared" si="1"/>
        <v>43128.027777777585</v>
      </c>
      <c r="B61" s="2">
        <f t="shared" ca="1" si="0"/>
        <v>113.16847396029817</v>
      </c>
    </row>
    <row r="62" spans="1:2" x14ac:dyDescent="0.2">
      <c r="A62" s="1">
        <f t="shared" si="1"/>
        <v>43128.031249999804</v>
      </c>
      <c r="B62" s="2">
        <f t="shared" ca="1" si="0"/>
        <v>118.07227752638114</v>
      </c>
    </row>
    <row r="63" spans="1:2" x14ac:dyDescent="0.2">
      <c r="A63" s="1">
        <f t="shared" si="1"/>
        <v>43128.034722222023</v>
      </c>
      <c r="B63" s="2">
        <f t="shared" ca="1" si="0"/>
        <v>114.94948453787848</v>
      </c>
    </row>
    <row r="64" spans="1:2" x14ac:dyDescent="0.2">
      <c r="A64" s="1">
        <f t="shared" si="1"/>
        <v>43128.038194444242</v>
      </c>
      <c r="B64" s="2">
        <f t="shared" ca="1" si="0"/>
        <v>116.9551584246628</v>
      </c>
    </row>
    <row r="65" spans="1:2" x14ac:dyDescent="0.2">
      <c r="A65" s="1">
        <f t="shared" si="1"/>
        <v>43128.041666666461</v>
      </c>
      <c r="B65" s="2">
        <f t="shared" ca="1" si="0"/>
        <v>113.13922658133069</v>
      </c>
    </row>
    <row r="66" spans="1:2" x14ac:dyDescent="0.2">
      <c r="A66" s="1">
        <f t="shared" si="1"/>
        <v>43128.04513888868</v>
      </c>
      <c r="B66" s="2">
        <f t="shared" ca="1" si="0"/>
        <v>113.71599378401376</v>
      </c>
    </row>
    <row r="67" spans="1:2" x14ac:dyDescent="0.2">
      <c r="A67" s="1">
        <f t="shared" si="1"/>
        <v>43128.048611110898</v>
      </c>
      <c r="B67" s="2">
        <f t="shared" ref="B67:B130" ca="1" si="2">112 + 7*SIN(A67*2*PI()+0.06)+NORMINV(RAND(),0,2)</f>
        <v>114.09712947013229</v>
      </c>
    </row>
    <row r="68" spans="1:2" x14ac:dyDescent="0.2">
      <c r="A68" s="1">
        <f t="shared" si="1"/>
        <v>43128.052083333117</v>
      </c>
      <c r="B68" s="2">
        <f t="shared" ca="1" si="2"/>
        <v>114.95341234282269</v>
      </c>
    </row>
    <row r="69" spans="1:2" x14ac:dyDescent="0.2">
      <c r="A69" s="1">
        <f t="shared" ref="A69:A132" si="3">A68+1/(24*12)</f>
        <v>43128.055555555336</v>
      </c>
      <c r="B69" s="2">
        <f t="shared" ca="1" si="2"/>
        <v>115.13867784904238</v>
      </c>
    </row>
    <row r="70" spans="1:2" x14ac:dyDescent="0.2">
      <c r="A70" s="1">
        <f t="shared" si="3"/>
        <v>43128.059027777555</v>
      </c>
      <c r="B70" s="2">
        <f t="shared" ca="1" si="2"/>
        <v>117.17927399258977</v>
      </c>
    </row>
    <row r="71" spans="1:2" x14ac:dyDescent="0.2">
      <c r="A71" s="1">
        <f t="shared" si="3"/>
        <v>43128.062499999774</v>
      </c>
      <c r="B71" s="2">
        <f t="shared" ca="1" si="2"/>
        <v>114.8613744667812</v>
      </c>
    </row>
    <row r="72" spans="1:2" x14ac:dyDescent="0.2">
      <c r="A72" s="1">
        <f t="shared" si="3"/>
        <v>43128.065972221993</v>
      </c>
      <c r="B72" s="2">
        <f t="shared" ca="1" si="2"/>
        <v>113.66606501986664</v>
      </c>
    </row>
    <row r="73" spans="1:2" x14ac:dyDescent="0.2">
      <c r="A73" s="1">
        <f t="shared" si="3"/>
        <v>43128.069444444212</v>
      </c>
      <c r="B73" s="2">
        <f t="shared" ca="1" si="2"/>
        <v>112.35915720112406</v>
      </c>
    </row>
    <row r="74" spans="1:2" x14ac:dyDescent="0.2">
      <c r="A74" s="1">
        <f t="shared" si="3"/>
        <v>43128.072916666431</v>
      </c>
      <c r="B74" s="2">
        <f t="shared" ca="1" si="2"/>
        <v>115.76657186675752</v>
      </c>
    </row>
    <row r="75" spans="1:2" x14ac:dyDescent="0.2">
      <c r="A75" s="1">
        <f t="shared" si="3"/>
        <v>43128.07638888865</v>
      </c>
      <c r="B75" s="2">
        <f t="shared" ca="1" si="2"/>
        <v>112.84046812862131</v>
      </c>
    </row>
    <row r="76" spans="1:2" x14ac:dyDescent="0.2">
      <c r="A76" s="1">
        <f t="shared" si="3"/>
        <v>43128.079861110869</v>
      </c>
      <c r="B76" s="2">
        <f t="shared" ca="1" si="2"/>
        <v>114.0820697508657</v>
      </c>
    </row>
    <row r="77" spans="1:2" x14ac:dyDescent="0.2">
      <c r="A77" s="1">
        <f t="shared" si="3"/>
        <v>43128.083333333088</v>
      </c>
      <c r="B77" s="2">
        <f t="shared" ca="1" si="2"/>
        <v>115.91088800402507</v>
      </c>
    </row>
    <row r="78" spans="1:2" x14ac:dyDescent="0.2">
      <c r="A78" s="1">
        <f t="shared" si="3"/>
        <v>43128.086805555307</v>
      </c>
      <c r="B78" s="2">
        <f t="shared" ca="1" si="2"/>
        <v>119.49957377068489</v>
      </c>
    </row>
    <row r="79" spans="1:2" x14ac:dyDescent="0.2">
      <c r="A79" s="1">
        <f t="shared" si="3"/>
        <v>43128.090277777526</v>
      </c>
      <c r="B79" s="2">
        <f t="shared" ca="1" si="2"/>
        <v>116.9612979593127</v>
      </c>
    </row>
    <row r="80" spans="1:2" x14ac:dyDescent="0.2">
      <c r="A80" s="1">
        <f t="shared" si="3"/>
        <v>43128.093749999745</v>
      </c>
      <c r="B80" s="2">
        <f t="shared" ca="1" si="2"/>
        <v>116.56555739192486</v>
      </c>
    </row>
    <row r="81" spans="1:2" x14ac:dyDescent="0.2">
      <c r="A81" s="1">
        <f t="shared" si="3"/>
        <v>43128.097222221964</v>
      </c>
      <c r="B81" s="2">
        <f t="shared" ca="1" si="2"/>
        <v>114.34693448752745</v>
      </c>
    </row>
    <row r="82" spans="1:2" x14ac:dyDescent="0.2">
      <c r="A82" s="1">
        <f t="shared" si="3"/>
        <v>43128.100694444183</v>
      </c>
      <c r="B82" s="2">
        <f t="shared" ca="1" si="2"/>
        <v>115.07218997790974</v>
      </c>
    </row>
    <row r="83" spans="1:2" x14ac:dyDescent="0.2">
      <c r="A83" s="1">
        <f t="shared" si="3"/>
        <v>43128.104166666402</v>
      </c>
      <c r="B83" s="2">
        <f t="shared" ca="1" si="2"/>
        <v>112.26331899773136</v>
      </c>
    </row>
    <row r="84" spans="1:2" x14ac:dyDescent="0.2">
      <c r="A84" s="1">
        <f t="shared" si="3"/>
        <v>43128.107638888621</v>
      </c>
      <c r="B84" s="2">
        <f t="shared" ca="1" si="2"/>
        <v>116.13495133857879</v>
      </c>
    </row>
    <row r="85" spans="1:2" x14ac:dyDescent="0.2">
      <c r="A85" s="1">
        <f t="shared" si="3"/>
        <v>43128.11111111084</v>
      </c>
      <c r="B85" s="2">
        <f t="shared" ca="1" si="2"/>
        <v>116.26460684240779</v>
      </c>
    </row>
    <row r="86" spans="1:2" x14ac:dyDescent="0.2">
      <c r="A86" s="1">
        <f t="shared" si="3"/>
        <v>43128.114583333059</v>
      </c>
      <c r="B86" s="2">
        <f t="shared" ca="1" si="2"/>
        <v>123.31888187057218</v>
      </c>
    </row>
    <row r="87" spans="1:2" x14ac:dyDescent="0.2">
      <c r="A87" s="1">
        <f t="shared" si="3"/>
        <v>43128.118055555278</v>
      </c>
      <c r="B87" s="2">
        <f t="shared" ca="1" si="2"/>
        <v>117.07612870334631</v>
      </c>
    </row>
    <row r="88" spans="1:2" x14ac:dyDescent="0.2">
      <c r="A88" s="1">
        <f t="shared" si="3"/>
        <v>43128.121527777497</v>
      </c>
      <c r="B88" s="2">
        <f t="shared" ca="1" si="2"/>
        <v>114.65835212050573</v>
      </c>
    </row>
    <row r="89" spans="1:2" x14ac:dyDescent="0.2">
      <c r="A89" s="1">
        <f t="shared" si="3"/>
        <v>43128.124999999716</v>
      </c>
      <c r="B89" s="2">
        <f t="shared" ca="1" si="2"/>
        <v>118.26999985509725</v>
      </c>
    </row>
    <row r="90" spans="1:2" x14ac:dyDescent="0.2">
      <c r="A90" s="1">
        <f t="shared" si="3"/>
        <v>43128.128472221935</v>
      </c>
      <c r="B90" s="2">
        <f t="shared" ca="1" si="2"/>
        <v>116.45503068195626</v>
      </c>
    </row>
    <row r="91" spans="1:2" x14ac:dyDescent="0.2">
      <c r="A91" s="1">
        <f t="shared" si="3"/>
        <v>43128.131944444154</v>
      </c>
      <c r="B91" s="2">
        <f t="shared" ca="1" si="2"/>
        <v>116.43364582705098</v>
      </c>
    </row>
    <row r="92" spans="1:2" x14ac:dyDescent="0.2">
      <c r="A92" s="1">
        <f t="shared" si="3"/>
        <v>43128.135416666373</v>
      </c>
      <c r="B92" s="2">
        <f t="shared" ca="1" si="2"/>
        <v>117.17995689761885</v>
      </c>
    </row>
    <row r="93" spans="1:2" x14ac:dyDescent="0.2">
      <c r="A93" s="1">
        <f t="shared" si="3"/>
        <v>43128.138888888592</v>
      </c>
      <c r="B93" s="2">
        <f t="shared" ca="1" si="2"/>
        <v>119.98865918251073</v>
      </c>
    </row>
    <row r="94" spans="1:2" x14ac:dyDescent="0.2">
      <c r="A94" s="1">
        <f t="shared" si="3"/>
        <v>43128.142361110811</v>
      </c>
      <c r="B94" s="2">
        <f t="shared" ca="1" si="2"/>
        <v>115.29779061014374</v>
      </c>
    </row>
    <row r="95" spans="1:2" x14ac:dyDescent="0.2">
      <c r="A95" s="1">
        <f t="shared" si="3"/>
        <v>43128.14583333303</v>
      </c>
      <c r="B95" s="2">
        <f t="shared" ca="1" si="2"/>
        <v>115.87084059668194</v>
      </c>
    </row>
    <row r="96" spans="1:2" x14ac:dyDescent="0.2">
      <c r="A96" s="1">
        <f t="shared" si="3"/>
        <v>43128.149305555249</v>
      </c>
      <c r="B96" s="2">
        <f t="shared" ca="1" si="2"/>
        <v>117.85911517912942</v>
      </c>
    </row>
    <row r="97" spans="1:2" x14ac:dyDescent="0.2">
      <c r="A97" s="1">
        <f t="shared" si="3"/>
        <v>43128.152777777468</v>
      </c>
      <c r="B97" s="2">
        <f t="shared" ca="1" si="2"/>
        <v>115.84992277692801</v>
      </c>
    </row>
    <row r="98" spans="1:2" x14ac:dyDescent="0.2">
      <c r="A98" s="1">
        <f t="shared" si="3"/>
        <v>43128.156249999687</v>
      </c>
      <c r="B98" s="2">
        <f t="shared" ca="1" si="2"/>
        <v>120.99745079161623</v>
      </c>
    </row>
    <row r="99" spans="1:2" x14ac:dyDescent="0.2">
      <c r="A99" s="1">
        <f t="shared" si="3"/>
        <v>43128.159722221906</v>
      </c>
      <c r="B99" s="2">
        <f t="shared" ca="1" si="2"/>
        <v>117.9757772659336</v>
      </c>
    </row>
    <row r="100" spans="1:2" x14ac:dyDescent="0.2">
      <c r="A100" s="1">
        <f t="shared" si="3"/>
        <v>43128.163194444125</v>
      </c>
      <c r="B100" s="2">
        <f t="shared" ca="1" si="2"/>
        <v>117.72029214967989</v>
      </c>
    </row>
    <row r="101" spans="1:2" x14ac:dyDescent="0.2">
      <c r="A101" s="1">
        <f t="shared" si="3"/>
        <v>43128.166666666344</v>
      </c>
      <c r="B101" s="2">
        <f t="shared" ca="1" si="2"/>
        <v>118.14219517303698</v>
      </c>
    </row>
    <row r="102" spans="1:2" x14ac:dyDescent="0.2">
      <c r="A102" s="1">
        <f t="shared" si="3"/>
        <v>43128.170138888563</v>
      </c>
      <c r="B102" s="2">
        <f t="shared" ca="1" si="2"/>
        <v>121.61163783890673</v>
      </c>
    </row>
    <row r="103" spans="1:2" x14ac:dyDescent="0.2">
      <c r="A103" s="1">
        <f t="shared" si="3"/>
        <v>43128.173611110782</v>
      </c>
      <c r="B103" s="2">
        <f t="shared" ca="1" si="2"/>
        <v>117.15533854693442</v>
      </c>
    </row>
    <row r="104" spans="1:2" x14ac:dyDescent="0.2">
      <c r="A104" s="1">
        <f t="shared" si="3"/>
        <v>43128.177083333001</v>
      </c>
      <c r="B104" s="2">
        <f t="shared" ca="1" si="2"/>
        <v>117.54416198320548</v>
      </c>
    </row>
    <row r="105" spans="1:2" x14ac:dyDescent="0.2">
      <c r="A105" s="1">
        <f t="shared" si="3"/>
        <v>43128.18055555522</v>
      </c>
      <c r="B105" s="2">
        <f t="shared" ca="1" si="2"/>
        <v>118.23949954736558</v>
      </c>
    </row>
    <row r="106" spans="1:2" x14ac:dyDescent="0.2">
      <c r="A106" s="1">
        <f t="shared" si="3"/>
        <v>43128.184027777439</v>
      </c>
      <c r="B106" s="2">
        <f t="shared" ca="1" si="2"/>
        <v>118.53331534133545</v>
      </c>
    </row>
    <row r="107" spans="1:2" x14ac:dyDescent="0.2">
      <c r="A107" s="1">
        <f t="shared" si="3"/>
        <v>43128.187499999658</v>
      </c>
      <c r="B107" s="2">
        <f t="shared" ca="1" si="2"/>
        <v>118.618933212657</v>
      </c>
    </row>
    <row r="108" spans="1:2" x14ac:dyDescent="0.2">
      <c r="A108" s="1">
        <f t="shared" si="3"/>
        <v>43128.190972221877</v>
      </c>
      <c r="B108" s="2">
        <f t="shared" ca="1" si="2"/>
        <v>117.69049465646184</v>
      </c>
    </row>
    <row r="109" spans="1:2" x14ac:dyDescent="0.2">
      <c r="A109" s="1">
        <f t="shared" si="3"/>
        <v>43128.194444444096</v>
      </c>
      <c r="B109" s="2">
        <f t="shared" ca="1" si="2"/>
        <v>121.32462341727454</v>
      </c>
    </row>
    <row r="110" spans="1:2" x14ac:dyDescent="0.2">
      <c r="A110" s="1">
        <f t="shared" si="3"/>
        <v>43128.197916666315</v>
      </c>
      <c r="B110" s="2">
        <f t="shared" ca="1" si="2"/>
        <v>117.72875449976144</v>
      </c>
    </row>
    <row r="111" spans="1:2" x14ac:dyDescent="0.2">
      <c r="A111" s="1">
        <f t="shared" si="3"/>
        <v>43128.201388888534</v>
      </c>
      <c r="B111" s="2">
        <f t="shared" ca="1" si="2"/>
        <v>123.12488173357291</v>
      </c>
    </row>
    <row r="112" spans="1:2" x14ac:dyDescent="0.2">
      <c r="A112" s="1">
        <f t="shared" si="3"/>
        <v>43128.204861110753</v>
      </c>
      <c r="B112" s="2">
        <f t="shared" ca="1" si="2"/>
        <v>119.90014089891555</v>
      </c>
    </row>
    <row r="113" spans="1:2" x14ac:dyDescent="0.2">
      <c r="A113" s="1">
        <f t="shared" si="3"/>
        <v>43128.208333332972</v>
      </c>
      <c r="B113" s="2">
        <f t="shared" ca="1" si="2"/>
        <v>116.61711313178724</v>
      </c>
    </row>
    <row r="114" spans="1:2" x14ac:dyDescent="0.2">
      <c r="A114" s="1">
        <f t="shared" si="3"/>
        <v>43128.211805555191</v>
      </c>
      <c r="B114" s="2">
        <f t="shared" ca="1" si="2"/>
        <v>119.29519363686033</v>
      </c>
    </row>
    <row r="115" spans="1:2" x14ac:dyDescent="0.2">
      <c r="A115" s="1">
        <f t="shared" si="3"/>
        <v>43128.21527777741</v>
      </c>
      <c r="B115" s="2">
        <f t="shared" ca="1" si="2"/>
        <v>117.14035601440379</v>
      </c>
    </row>
    <row r="116" spans="1:2" x14ac:dyDescent="0.2">
      <c r="A116" s="1">
        <f t="shared" si="3"/>
        <v>43128.218749999629</v>
      </c>
      <c r="B116" s="2">
        <f t="shared" ca="1" si="2"/>
        <v>120.81503149552489</v>
      </c>
    </row>
    <row r="117" spans="1:2" x14ac:dyDescent="0.2">
      <c r="A117" s="1">
        <f t="shared" si="3"/>
        <v>43128.222222221848</v>
      </c>
      <c r="B117" s="2">
        <f t="shared" ca="1" si="2"/>
        <v>124.21971665110549</v>
      </c>
    </row>
    <row r="118" spans="1:2" x14ac:dyDescent="0.2">
      <c r="A118" s="1">
        <f t="shared" si="3"/>
        <v>43128.225694444067</v>
      </c>
      <c r="B118" s="2">
        <f t="shared" ca="1" si="2"/>
        <v>118.03841858973618</v>
      </c>
    </row>
    <row r="119" spans="1:2" x14ac:dyDescent="0.2">
      <c r="A119" s="1">
        <f t="shared" si="3"/>
        <v>43128.229166666286</v>
      </c>
      <c r="B119" s="2">
        <f t="shared" ca="1" si="2"/>
        <v>120.21354209380232</v>
      </c>
    </row>
    <row r="120" spans="1:2" x14ac:dyDescent="0.2">
      <c r="A120" s="1">
        <f t="shared" si="3"/>
        <v>43128.232638888505</v>
      </c>
      <c r="B120" s="2">
        <f t="shared" ca="1" si="2"/>
        <v>116.84025639250387</v>
      </c>
    </row>
    <row r="121" spans="1:2" x14ac:dyDescent="0.2">
      <c r="A121" s="1">
        <f t="shared" si="3"/>
        <v>43128.236111110724</v>
      </c>
      <c r="B121" s="2">
        <f t="shared" ca="1" si="2"/>
        <v>119.86013815585237</v>
      </c>
    </row>
    <row r="122" spans="1:2" x14ac:dyDescent="0.2">
      <c r="A122" s="1">
        <f t="shared" si="3"/>
        <v>43128.239583332943</v>
      </c>
      <c r="B122" s="2">
        <f t="shared" ca="1" si="2"/>
        <v>116.61642230016027</v>
      </c>
    </row>
    <row r="123" spans="1:2" x14ac:dyDescent="0.2">
      <c r="A123" s="1">
        <f t="shared" si="3"/>
        <v>43128.243055555162</v>
      </c>
      <c r="B123" s="2">
        <f t="shared" ca="1" si="2"/>
        <v>122.39717410069099</v>
      </c>
    </row>
    <row r="124" spans="1:2" x14ac:dyDescent="0.2">
      <c r="A124" s="1">
        <f t="shared" si="3"/>
        <v>43128.246527777381</v>
      </c>
      <c r="B124" s="2">
        <f t="shared" ca="1" si="2"/>
        <v>115.2437319972033</v>
      </c>
    </row>
    <row r="125" spans="1:2" x14ac:dyDescent="0.2">
      <c r="A125" s="1">
        <f t="shared" si="3"/>
        <v>43128.2499999996</v>
      </c>
      <c r="B125" s="2">
        <f t="shared" ca="1" si="2"/>
        <v>118.98897231907904</v>
      </c>
    </row>
    <row r="126" spans="1:2" x14ac:dyDescent="0.2">
      <c r="A126" s="1">
        <f t="shared" si="3"/>
        <v>43128.253472221819</v>
      </c>
      <c r="B126" s="2">
        <f t="shared" ca="1" si="2"/>
        <v>120.52710321165515</v>
      </c>
    </row>
    <row r="127" spans="1:2" x14ac:dyDescent="0.2">
      <c r="A127" s="1">
        <f t="shared" si="3"/>
        <v>43128.256944444038</v>
      </c>
      <c r="B127" s="2">
        <f t="shared" ca="1" si="2"/>
        <v>117.06886705425697</v>
      </c>
    </row>
    <row r="128" spans="1:2" x14ac:dyDescent="0.2">
      <c r="A128" s="1">
        <f t="shared" si="3"/>
        <v>43128.260416666257</v>
      </c>
      <c r="B128" s="2">
        <f t="shared" ca="1" si="2"/>
        <v>119.47206139088763</v>
      </c>
    </row>
    <row r="129" spans="1:2" x14ac:dyDescent="0.2">
      <c r="A129" s="1">
        <f t="shared" si="3"/>
        <v>43128.263888888476</v>
      </c>
      <c r="B129" s="2">
        <f t="shared" ca="1" si="2"/>
        <v>118.46174981306523</v>
      </c>
    </row>
    <row r="130" spans="1:2" x14ac:dyDescent="0.2">
      <c r="A130" s="1">
        <f t="shared" si="3"/>
        <v>43128.267361110695</v>
      </c>
      <c r="B130" s="2">
        <f t="shared" ca="1" si="2"/>
        <v>117.60862392294017</v>
      </c>
    </row>
    <row r="131" spans="1:2" x14ac:dyDescent="0.2">
      <c r="A131" s="1">
        <f t="shared" si="3"/>
        <v>43128.270833332914</v>
      </c>
      <c r="B131" s="2">
        <f t="shared" ref="B131:B194" ca="1" si="4">112 + 7*SIN(A131*2*PI()+0.06)+NORMINV(RAND(),0,2)</f>
        <v>119.39944255396489</v>
      </c>
    </row>
    <row r="132" spans="1:2" x14ac:dyDescent="0.2">
      <c r="A132" s="1">
        <f t="shared" si="3"/>
        <v>43128.274305555133</v>
      </c>
      <c r="B132" s="2">
        <f t="shared" ca="1" si="4"/>
        <v>117.51084457882553</v>
      </c>
    </row>
    <row r="133" spans="1:2" x14ac:dyDescent="0.2">
      <c r="A133" s="1">
        <f t="shared" ref="A133:A196" si="5">A132+1/(24*12)</f>
        <v>43128.277777777352</v>
      </c>
      <c r="B133" s="2">
        <f t="shared" ca="1" si="4"/>
        <v>118.41687606270216</v>
      </c>
    </row>
    <row r="134" spans="1:2" x14ac:dyDescent="0.2">
      <c r="A134" s="1">
        <f t="shared" si="5"/>
        <v>43128.281249999571</v>
      </c>
      <c r="B134" s="2">
        <f t="shared" ca="1" si="4"/>
        <v>116.50767035976899</v>
      </c>
    </row>
    <row r="135" spans="1:2" x14ac:dyDescent="0.2">
      <c r="A135" s="1">
        <f t="shared" si="5"/>
        <v>43128.28472222179</v>
      </c>
      <c r="B135" s="2">
        <f t="shared" ca="1" si="4"/>
        <v>116.5781442556557</v>
      </c>
    </row>
    <row r="136" spans="1:2" x14ac:dyDescent="0.2">
      <c r="A136" s="1">
        <f t="shared" si="5"/>
        <v>43128.288194444009</v>
      </c>
      <c r="B136" s="2">
        <f t="shared" ca="1" si="4"/>
        <v>119.64366544629151</v>
      </c>
    </row>
    <row r="137" spans="1:2" x14ac:dyDescent="0.2">
      <c r="A137" s="1">
        <f t="shared" si="5"/>
        <v>43128.291666666228</v>
      </c>
      <c r="B137" s="2">
        <f t="shared" ca="1" si="4"/>
        <v>120.37804100129866</v>
      </c>
    </row>
    <row r="138" spans="1:2" x14ac:dyDescent="0.2">
      <c r="A138" s="1">
        <f t="shared" si="5"/>
        <v>43128.295138888447</v>
      </c>
      <c r="B138" s="2">
        <f t="shared" ca="1" si="4"/>
        <v>117.69410219315928</v>
      </c>
    </row>
    <row r="139" spans="1:2" x14ac:dyDescent="0.2">
      <c r="A139" s="1">
        <f t="shared" si="5"/>
        <v>43128.298611110666</v>
      </c>
      <c r="B139" s="2">
        <f t="shared" ca="1" si="4"/>
        <v>123.62647576222433</v>
      </c>
    </row>
    <row r="140" spans="1:2" x14ac:dyDescent="0.2">
      <c r="A140" s="1">
        <f t="shared" si="5"/>
        <v>43128.302083332885</v>
      </c>
      <c r="B140" s="2">
        <f t="shared" ca="1" si="4"/>
        <v>116.55987158530894</v>
      </c>
    </row>
    <row r="141" spans="1:2" x14ac:dyDescent="0.2">
      <c r="A141" s="1">
        <f t="shared" si="5"/>
        <v>43128.305555555104</v>
      </c>
      <c r="B141" s="2">
        <f t="shared" ca="1" si="4"/>
        <v>119.05847832537482</v>
      </c>
    </row>
    <row r="142" spans="1:2" x14ac:dyDescent="0.2">
      <c r="A142" s="1">
        <f t="shared" si="5"/>
        <v>43128.309027777323</v>
      </c>
      <c r="B142" s="2">
        <f t="shared" ca="1" si="4"/>
        <v>122.75782523372916</v>
      </c>
    </row>
    <row r="143" spans="1:2" x14ac:dyDescent="0.2">
      <c r="A143" s="1">
        <f t="shared" si="5"/>
        <v>43128.312499999542</v>
      </c>
      <c r="B143" s="2">
        <f t="shared" ca="1" si="4"/>
        <v>118.98788046732174</v>
      </c>
    </row>
    <row r="144" spans="1:2" x14ac:dyDescent="0.2">
      <c r="A144" s="1">
        <f t="shared" si="5"/>
        <v>43128.315972221761</v>
      </c>
      <c r="B144" s="2">
        <f t="shared" ca="1" si="4"/>
        <v>116.19043854386335</v>
      </c>
    </row>
    <row r="145" spans="1:2" x14ac:dyDescent="0.2">
      <c r="A145" s="1">
        <f t="shared" si="5"/>
        <v>43128.31944444398</v>
      </c>
      <c r="B145" s="2">
        <f t="shared" ca="1" si="4"/>
        <v>120.5086080513431</v>
      </c>
    </row>
    <row r="146" spans="1:2" x14ac:dyDescent="0.2">
      <c r="A146" s="1">
        <f t="shared" si="5"/>
        <v>43128.322916666199</v>
      </c>
      <c r="B146" s="2">
        <f t="shared" ca="1" si="4"/>
        <v>117.83872820904331</v>
      </c>
    </row>
    <row r="147" spans="1:2" x14ac:dyDescent="0.2">
      <c r="A147" s="1">
        <f t="shared" si="5"/>
        <v>43128.326388888418</v>
      </c>
      <c r="B147" s="2">
        <f t="shared" ca="1" si="4"/>
        <v>118.65103651608167</v>
      </c>
    </row>
    <row r="148" spans="1:2" x14ac:dyDescent="0.2">
      <c r="A148" s="1">
        <f t="shared" si="5"/>
        <v>43128.329861110637</v>
      </c>
      <c r="B148" s="2">
        <f t="shared" ca="1" si="4"/>
        <v>122.75639691767685</v>
      </c>
    </row>
    <row r="149" spans="1:2" x14ac:dyDescent="0.2">
      <c r="A149" s="1">
        <f t="shared" si="5"/>
        <v>43128.333333332856</v>
      </c>
      <c r="B149" s="2">
        <f t="shared" ca="1" si="4"/>
        <v>116.63886814565409</v>
      </c>
    </row>
    <row r="150" spans="1:2" x14ac:dyDescent="0.2">
      <c r="A150" s="1">
        <f t="shared" si="5"/>
        <v>43128.336805555075</v>
      </c>
      <c r="B150" s="2">
        <f t="shared" ca="1" si="4"/>
        <v>119.47209524651161</v>
      </c>
    </row>
    <row r="151" spans="1:2" x14ac:dyDescent="0.2">
      <c r="A151" s="1">
        <f t="shared" si="5"/>
        <v>43128.340277777294</v>
      </c>
      <c r="B151" s="2">
        <f t="shared" ca="1" si="4"/>
        <v>119.76778350743626</v>
      </c>
    </row>
    <row r="152" spans="1:2" x14ac:dyDescent="0.2">
      <c r="A152" s="1">
        <f t="shared" si="5"/>
        <v>43128.343749999513</v>
      </c>
      <c r="B152" s="2">
        <f t="shared" ca="1" si="4"/>
        <v>116.07568582571542</v>
      </c>
    </row>
    <row r="153" spans="1:2" x14ac:dyDescent="0.2">
      <c r="A153" s="1">
        <f t="shared" si="5"/>
        <v>43128.347222221731</v>
      </c>
      <c r="B153" s="2">
        <f t="shared" ca="1" si="4"/>
        <v>117.24995675446702</v>
      </c>
    </row>
    <row r="154" spans="1:2" x14ac:dyDescent="0.2">
      <c r="A154" s="1">
        <f t="shared" si="5"/>
        <v>43128.35069444395</v>
      </c>
      <c r="B154" s="2">
        <f t="shared" ca="1" si="4"/>
        <v>118.02364634207822</v>
      </c>
    </row>
    <row r="155" spans="1:2" x14ac:dyDescent="0.2">
      <c r="A155" s="1">
        <f t="shared" si="5"/>
        <v>43128.354166666169</v>
      </c>
      <c r="B155" s="2">
        <f t="shared" ca="1" si="4"/>
        <v>114.36642019533389</v>
      </c>
    </row>
    <row r="156" spans="1:2" x14ac:dyDescent="0.2">
      <c r="A156" s="1">
        <f t="shared" si="5"/>
        <v>43128.357638888388</v>
      </c>
      <c r="B156" s="2">
        <f t="shared" ca="1" si="4"/>
        <v>116.68914373156508</v>
      </c>
    </row>
    <row r="157" spans="1:2" x14ac:dyDescent="0.2">
      <c r="A157" s="1">
        <f t="shared" si="5"/>
        <v>43128.361111110607</v>
      </c>
      <c r="B157" s="2">
        <f t="shared" ca="1" si="4"/>
        <v>115.56732057688222</v>
      </c>
    </row>
    <row r="158" spans="1:2" x14ac:dyDescent="0.2">
      <c r="A158" s="1">
        <f t="shared" si="5"/>
        <v>43128.364583332826</v>
      </c>
      <c r="B158" s="2">
        <f t="shared" ca="1" si="4"/>
        <v>115.68634444159424</v>
      </c>
    </row>
    <row r="159" spans="1:2" x14ac:dyDescent="0.2">
      <c r="A159" s="1">
        <f t="shared" si="5"/>
        <v>43128.368055555045</v>
      </c>
      <c r="B159" s="2">
        <f t="shared" ca="1" si="4"/>
        <v>117.94541242089825</v>
      </c>
    </row>
    <row r="160" spans="1:2" x14ac:dyDescent="0.2">
      <c r="A160" s="1">
        <f t="shared" si="5"/>
        <v>43128.371527777264</v>
      </c>
      <c r="B160" s="2">
        <f t="shared" ca="1" si="4"/>
        <v>115.4136687873566</v>
      </c>
    </row>
    <row r="161" spans="1:2" x14ac:dyDescent="0.2">
      <c r="A161" s="1">
        <f t="shared" si="5"/>
        <v>43128.374999999483</v>
      </c>
      <c r="B161" s="2">
        <f t="shared" ca="1" si="4"/>
        <v>115.35701898568847</v>
      </c>
    </row>
    <row r="162" spans="1:2" x14ac:dyDescent="0.2">
      <c r="A162" s="1">
        <f t="shared" si="5"/>
        <v>43128.378472221702</v>
      </c>
      <c r="B162" s="2">
        <f t="shared" ca="1" si="4"/>
        <v>114.32245986660533</v>
      </c>
    </row>
    <row r="163" spans="1:2" x14ac:dyDescent="0.2">
      <c r="A163" s="1">
        <f t="shared" si="5"/>
        <v>43128.381944443921</v>
      </c>
      <c r="B163" s="2">
        <f t="shared" ca="1" si="4"/>
        <v>119.79036488953749</v>
      </c>
    </row>
    <row r="164" spans="1:2" x14ac:dyDescent="0.2">
      <c r="A164" s="1">
        <f t="shared" si="5"/>
        <v>43128.38541666614</v>
      </c>
      <c r="B164" s="2">
        <f t="shared" ca="1" si="4"/>
        <v>115.72586328565704</v>
      </c>
    </row>
    <row r="165" spans="1:2" x14ac:dyDescent="0.2">
      <c r="A165" s="1">
        <f t="shared" si="5"/>
        <v>43128.388888888359</v>
      </c>
      <c r="B165" s="2">
        <f t="shared" ca="1" si="4"/>
        <v>119.51720654360746</v>
      </c>
    </row>
    <row r="166" spans="1:2" x14ac:dyDescent="0.2">
      <c r="A166" s="1">
        <f t="shared" si="5"/>
        <v>43128.392361110578</v>
      </c>
      <c r="B166" s="2">
        <f t="shared" ca="1" si="4"/>
        <v>113.94832197785612</v>
      </c>
    </row>
    <row r="167" spans="1:2" x14ac:dyDescent="0.2">
      <c r="A167" s="1">
        <f t="shared" si="5"/>
        <v>43128.395833332797</v>
      </c>
      <c r="B167" s="2">
        <f t="shared" ca="1" si="4"/>
        <v>113.05743283446196</v>
      </c>
    </row>
    <row r="168" spans="1:2" x14ac:dyDescent="0.2">
      <c r="A168" s="1">
        <f t="shared" si="5"/>
        <v>43128.399305555016</v>
      </c>
      <c r="B168" s="2">
        <f t="shared" ca="1" si="4"/>
        <v>116.09716064036597</v>
      </c>
    </row>
    <row r="169" spans="1:2" x14ac:dyDescent="0.2">
      <c r="A169" s="1">
        <f t="shared" si="5"/>
        <v>43128.402777777235</v>
      </c>
      <c r="B169" s="2">
        <f t="shared" ca="1" si="4"/>
        <v>116.20622828981759</v>
      </c>
    </row>
    <row r="170" spans="1:2" x14ac:dyDescent="0.2">
      <c r="A170" s="1">
        <f t="shared" si="5"/>
        <v>43128.406249999454</v>
      </c>
      <c r="B170" s="2">
        <f t="shared" ca="1" si="4"/>
        <v>115.24130453598681</v>
      </c>
    </row>
    <row r="171" spans="1:2" x14ac:dyDescent="0.2">
      <c r="A171" s="1">
        <f t="shared" si="5"/>
        <v>43128.409722221673</v>
      </c>
      <c r="B171" s="2">
        <f t="shared" ca="1" si="4"/>
        <v>113.36707407840922</v>
      </c>
    </row>
    <row r="172" spans="1:2" x14ac:dyDescent="0.2">
      <c r="A172" s="1">
        <f t="shared" si="5"/>
        <v>43128.413194443892</v>
      </c>
      <c r="B172" s="2">
        <f t="shared" ca="1" si="4"/>
        <v>114.1821730220376</v>
      </c>
    </row>
    <row r="173" spans="1:2" x14ac:dyDescent="0.2">
      <c r="A173" s="1">
        <f t="shared" si="5"/>
        <v>43128.416666666111</v>
      </c>
      <c r="B173" s="2">
        <f t="shared" ca="1" si="4"/>
        <v>115.86055757547952</v>
      </c>
    </row>
    <row r="174" spans="1:2" x14ac:dyDescent="0.2">
      <c r="A174" s="1">
        <f t="shared" si="5"/>
        <v>43128.42013888833</v>
      </c>
      <c r="B174" s="2">
        <f t="shared" ca="1" si="4"/>
        <v>112.42489752142274</v>
      </c>
    </row>
    <row r="175" spans="1:2" x14ac:dyDescent="0.2">
      <c r="A175" s="1">
        <f t="shared" si="5"/>
        <v>43128.423611110549</v>
      </c>
      <c r="B175" s="2">
        <f t="shared" ca="1" si="4"/>
        <v>111.49791717227008</v>
      </c>
    </row>
    <row r="176" spans="1:2" x14ac:dyDescent="0.2">
      <c r="A176" s="1">
        <f t="shared" si="5"/>
        <v>43128.427083332768</v>
      </c>
      <c r="B176" s="2">
        <f t="shared" ca="1" si="4"/>
        <v>115.42889089246876</v>
      </c>
    </row>
    <row r="177" spans="1:2" x14ac:dyDescent="0.2">
      <c r="A177" s="1">
        <f t="shared" si="5"/>
        <v>43128.430555554987</v>
      </c>
      <c r="B177" s="2">
        <f t="shared" ca="1" si="4"/>
        <v>113.75541533968513</v>
      </c>
    </row>
    <row r="178" spans="1:2" x14ac:dyDescent="0.2">
      <c r="A178" s="1">
        <f t="shared" si="5"/>
        <v>43128.434027777206</v>
      </c>
      <c r="B178" s="2">
        <f t="shared" ca="1" si="4"/>
        <v>112.07745121160799</v>
      </c>
    </row>
    <row r="179" spans="1:2" x14ac:dyDescent="0.2">
      <c r="A179" s="1">
        <f t="shared" si="5"/>
        <v>43128.437499999425</v>
      </c>
      <c r="B179" s="2">
        <f t="shared" ca="1" si="4"/>
        <v>116.02383708052724</v>
      </c>
    </row>
    <row r="180" spans="1:2" x14ac:dyDescent="0.2">
      <c r="A180" s="1">
        <f t="shared" si="5"/>
        <v>43128.440972221644</v>
      </c>
      <c r="B180" s="2">
        <f t="shared" ca="1" si="4"/>
        <v>116.96054521077555</v>
      </c>
    </row>
    <row r="181" spans="1:2" x14ac:dyDescent="0.2">
      <c r="A181" s="1">
        <f t="shared" si="5"/>
        <v>43128.444444443863</v>
      </c>
      <c r="B181" s="2">
        <f t="shared" ca="1" si="4"/>
        <v>114.80840709925211</v>
      </c>
    </row>
    <row r="182" spans="1:2" x14ac:dyDescent="0.2">
      <c r="A182" s="1">
        <f t="shared" si="5"/>
        <v>43128.447916666082</v>
      </c>
      <c r="B182" s="2">
        <f t="shared" ca="1" si="4"/>
        <v>115.02957017089571</v>
      </c>
    </row>
    <row r="183" spans="1:2" x14ac:dyDescent="0.2">
      <c r="A183" s="1">
        <f t="shared" si="5"/>
        <v>43128.451388888301</v>
      </c>
      <c r="B183" s="2">
        <f t="shared" ca="1" si="4"/>
        <v>114.30367373541563</v>
      </c>
    </row>
    <row r="184" spans="1:2" x14ac:dyDescent="0.2">
      <c r="A184" s="1">
        <f t="shared" si="5"/>
        <v>43128.45486111052</v>
      </c>
      <c r="B184" s="2">
        <f t="shared" ca="1" si="4"/>
        <v>113.18446767539402</v>
      </c>
    </row>
    <row r="185" spans="1:2" x14ac:dyDescent="0.2">
      <c r="A185" s="1">
        <f t="shared" si="5"/>
        <v>43128.458333332739</v>
      </c>
      <c r="B185" s="2">
        <f t="shared" ca="1" si="4"/>
        <v>113.64021045040623</v>
      </c>
    </row>
    <row r="186" spans="1:2" x14ac:dyDescent="0.2">
      <c r="A186" s="1">
        <f t="shared" si="5"/>
        <v>43128.461805554958</v>
      </c>
      <c r="B186" s="2">
        <f t="shared" ca="1" si="4"/>
        <v>115.21042335657378</v>
      </c>
    </row>
    <row r="187" spans="1:2" x14ac:dyDescent="0.2">
      <c r="A187" s="1">
        <f t="shared" si="5"/>
        <v>43128.465277777177</v>
      </c>
      <c r="B187" s="2">
        <f t="shared" ca="1" si="4"/>
        <v>109.680398726313</v>
      </c>
    </row>
    <row r="188" spans="1:2" x14ac:dyDescent="0.2">
      <c r="A188" s="1">
        <f t="shared" si="5"/>
        <v>43128.468749999396</v>
      </c>
      <c r="B188" s="2">
        <f t="shared" ca="1" si="4"/>
        <v>110.25494695934213</v>
      </c>
    </row>
    <row r="189" spans="1:2" x14ac:dyDescent="0.2">
      <c r="A189" s="1">
        <f t="shared" si="5"/>
        <v>43128.472222221615</v>
      </c>
      <c r="B189" s="2">
        <f t="shared" ca="1" si="4"/>
        <v>113.48920523758412</v>
      </c>
    </row>
    <row r="190" spans="1:2" x14ac:dyDescent="0.2">
      <c r="A190" s="1">
        <f t="shared" si="5"/>
        <v>43128.475694443834</v>
      </c>
      <c r="B190" s="2">
        <f t="shared" ca="1" si="4"/>
        <v>115.60478287869742</v>
      </c>
    </row>
    <row r="191" spans="1:2" x14ac:dyDescent="0.2">
      <c r="A191" s="1">
        <f t="shared" si="5"/>
        <v>43128.479166666053</v>
      </c>
      <c r="B191" s="2">
        <f t="shared" ca="1" si="4"/>
        <v>113.20003378516557</v>
      </c>
    </row>
    <row r="192" spans="1:2" x14ac:dyDescent="0.2">
      <c r="A192" s="1">
        <f t="shared" si="5"/>
        <v>43128.482638888272</v>
      </c>
      <c r="B192" s="2">
        <f t="shared" ca="1" si="4"/>
        <v>115.71718577224634</v>
      </c>
    </row>
    <row r="193" spans="1:2" x14ac:dyDescent="0.2">
      <c r="A193" s="1">
        <f t="shared" si="5"/>
        <v>43128.486111110491</v>
      </c>
      <c r="B193" s="2">
        <f t="shared" ca="1" si="4"/>
        <v>112.79949316937739</v>
      </c>
    </row>
    <row r="194" spans="1:2" x14ac:dyDescent="0.2">
      <c r="A194" s="1">
        <f t="shared" si="5"/>
        <v>43128.48958333271</v>
      </c>
      <c r="B194" s="2">
        <f t="shared" ca="1" si="4"/>
        <v>111.9837249586333</v>
      </c>
    </row>
    <row r="195" spans="1:2" x14ac:dyDescent="0.2">
      <c r="A195" s="1">
        <f t="shared" si="5"/>
        <v>43128.493055554929</v>
      </c>
      <c r="B195" s="2">
        <f t="shared" ref="B195:B258" ca="1" si="6">112 + 7*SIN(A195*2*PI()+0.06)+NORMINV(RAND(),0,2)</f>
        <v>113.83214730309757</v>
      </c>
    </row>
    <row r="196" spans="1:2" x14ac:dyDescent="0.2">
      <c r="A196" s="1">
        <f t="shared" si="5"/>
        <v>43128.496527777148</v>
      </c>
      <c r="B196" s="2">
        <f t="shared" ca="1" si="6"/>
        <v>109.40020734365773</v>
      </c>
    </row>
    <row r="197" spans="1:2" x14ac:dyDescent="0.2">
      <c r="A197" s="1">
        <f t="shared" ref="A197:A260" si="7">A196+1/(24*12)</f>
        <v>43128.499999999367</v>
      </c>
      <c r="B197" s="2">
        <f t="shared" ca="1" si="6"/>
        <v>109.64934399722772</v>
      </c>
    </row>
    <row r="198" spans="1:2" x14ac:dyDescent="0.2">
      <c r="A198" s="1">
        <f t="shared" si="7"/>
        <v>43128.503472221586</v>
      </c>
      <c r="B198" s="2">
        <f t="shared" ca="1" si="6"/>
        <v>111.01760874832298</v>
      </c>
    </row>
    <row r="199" spans="1:2" x14ac:dyDescent="0.2">
      <c r="A199" s="1">
        <f t="shared" si="7"/>
        <v>43128.506944443805</v>
      </c>
      <c r="B199" s="2">
        <f t="shared" ca="1" si="6"/>
        <v>110.54789138709793</v>
      </c>
    </row>
    <row r="200" spans="1:2" x14ac:dyDescent="0.2">
      <c r="A200" s="1">
        <f t="shared" si="7"/>
        <v>43128.510416666024</v>
      </c>
      <c r="B200" s="2">
        <f t="shared" ca="1" si="6"/>
        <v>108.45867204176619</v>
      </c>
    </row>
    <row r="201" spans="1:2" x14ac:dyDescent="0.2">
      <c r="A201" s="1">
        <f t="shared" si="7"/>
        <v>43128.513888888243</v>
      </c>
      <c r="B201" s="2">
        <f t="shared" ca="1" si="6"/>
        <v>109.64182763705192</v>
      </c>
    </row>
    <row r="202" spans="1:2" x14ac:dyDescent="0.2">
      <c r="A202" s="1">
        <f t="shared" si="7"/>
        <v>43128.517361110462</v>
      </c>
      <c r="B202" s="2">
        <f t="shared" ca="1" si="6"/>
        <v>109.70007330132134</v>
      </c>
    </row>
    <row r="203" spans="1:2" x14ac:dyDescent="0.2">
      <c r="A203" s="1">
        <f t="shared" si="7"/>
        <v>43128.520833332681</v>
      </c>
      <c r="B203" s="2">
        <f t="shared" ca="1" si="6"/>
        <v>111.59449579997998</v>
      </c>
    </row>
    <row r="204" spans="1:2" x14ac:dyDescent="0.2">
      <c r="A204" s="1">
        <f t="shared" si="7"/>
        <v>43128.5243055549</v>
      </c>
      <c r="B204" s="2">
        <f t="shared" ca="1" si="6"/>
        <v>109.69638592400555</v>
      </c>
    </row>
    <row r="205" spans="1:2" x14ac:dyDescent="0.2">
      <c r="A205" s="1">
        <f t="shared" si="7"/>
        <v>43128.527777777119</v>
      </c>
      <c r="B205" s="2">
        <f t="shared" ca="1" si="6"/>
        <v>113.8623072897657</v>
      </c>
    </row>
    <row r="206" spans="1:2" x14ac:dyDescent="0.2">
      <c r="A206" s="1">
        <f t="shared" si="7"/>
        <v>43128.531249999338</v>
      </c>
      <c r="B206" s="2">
        <f t="shared" ca="1" si="6"/>
        <v>111.29058320044392</v>
      </c>
    </row>
    <row r="207" spans="1:2" x14ac:dyDescent="0.2">
      <c r="A207" s="1">
        <f t="shared" si="7"/>
        <v>43128.534722221557</v>
      </c>
      <c r="B207" s="2">
        <f t="shared" ca="1" si="6"/>
        <v>106.697767778062</v>
      </c>
    </row>
    <row r="208" spans="1:2" x14ac:dyDescent="0.2">
      <c r="A208" s="1">
        <f t="shared" si="7"/>
        <v>43128.538194443776</v>
      </c>
      <c r="B208" s="2">
        <f t="shared" ca="1" si="6"/>
        <v>111.82601297276157</v>
      </c>
    </row>
    <row r="209" spans="1:2" x14ac:dyDescent="0.2">
      <c r="A209" s="1">
        <f t="shared" si="7"/>
        <v>43128.541666665995</v>
      </c>
      <c r="B209" s="2">
        <f t="shared" ca="1" si="6"/>
        <v>108.95762799984682</v>
      </c>
    </row>
    <row r="210" spans="1:2" x14ac:dyDescent="0.2">
      <c r="A210" s="1">
        <f t="shared" si="7"/>
        <v>43128.545138888214</v>
      </c>
      <c r="B210" s="2">
        <f t="shared" ca="1" si="6"/>
        <v>110.97601160399142</v>
      </c>
    </row>
    <row r="211" spans="1:2" x14ac:dyDescent="0.2">
      <c r="A211" s="1">
        <f t="shared" si="7"/>
        <v>43128.548611110433</v>
      </c>
      <c r="B211" s="2">
        <f t="shared" ca="1" si="6"/>
        <v>111.30285441078344</v>
      </c>
    </row>
    <row r="212" spans="1:2" x14ac:dyDescent="0.2">
      <c r="A212" s="1">
        <f t="shared" si="7"/>
        <v>43128.552083332652</v>
      </c>
      <c r="B212" s="2">
        <f t="shared" ca="1" si="6"/>
        <v>107.59802347070699</v>
      </c>
    </row>
    <row r="213" spans="1:2" x14ac:dyDescent="0.2">
      <c r="A213" s="1">
        <f t="shared" si="7"/>
        <v>43128.555555554871</v>
      </c>
      <c r="B213" s="2">
        <f t="shared" ca="1" si="6"/>
        <v>108.62730115988258</v>
      </c>
    </row>
    <row r="214" spans="1:2" x14ac:dyDescent="0.2">
      <c r="A214" s="1">
        <f t="shared" si="7"/>
        <v>43128.55902777709</v>
      </c>
      <c r="B214" s="2">
        <f t="shared" ca="1" si="6"/>
        <v>106.7253062860057</v>
      </c>
    </row>
    <row r="215" spans="1:2" x14ac:dyDescent="0.2">
      <c r="A215" s="1">
        <f t="shared" si="7"/>
        <v>43128.562499999309</v>
      </c>
      <c r="B215" s="2">
        <f t="shared" ca="1" si="6"/>
        <v>107.58165319133683</v>
      </c>
    </row>
    <row r="216" spans="1:2" x14ac:dyDescent="0.2">
      <c r="A216" s="1">
        <f t="shared" si="7"/>
        <v>43128.565972221528</v>
      </c>
      <c r="B216" s="2">
        <f t="shared" ca="1" si="6"/>
        <v>111.75906828001126</v>
      </c>
    </row>
    <row r="217" spans="1:2" x14ac:dyDescent="0.2">
      <c r="A217" s="1">
        <f t="shared" si="7"/>
        <v>43128.569444443747</v>
      </c>
      <c r="B217" s="2">
        <f t="shared" ca="1" si="6"/>
        <v>109.23726139045999</v>
      </c>
    </row>
    <row r="218" spans="1:2" x14ac:dyDescent="0.2">
      <c r="A218" s="1">
        <f t="shared" si="7"/>
        <v>43128.572916665966</v>
      </c>
      <c r="B218" s="2">
        <f t="shared" ca="1" si="6"/>
        <v>106.34443370180487</v>
      </c>
    </row>
    <row r="219" spans="1:2" x14ac:dyDescent="0.2">
      <c r="A219" s="1">
        <f t="shared" si="7"/>
        <v>43128.576388888185</v>
      </c>
      <c r="B219" s="2">
        <f t="shared" ca="1" si="6"/>
        <v>108.26216190791915</v>
      </c>
    </row>
    <row r="220" spans="1:2" x14ac:dyDescent="0.2">
      <c r="A220" s="1">
        <f t="shared" si="7"/>
        <v>43128.579861110404</v>
      </c>
      <c r="B220" s="2">
        <f t="shared" ca="1" si="6"/>
        <v>106.84243869563457</v>
      </c>
    </row>
    <row r="221" spans="1:2" x14ac:dyDescent="0.2">
      <c r="A221" s="1">
        <f t="shared" si="7"/>
        <v>43128.583333332623</v>
      </c>
      <c r="B221" s="2">
        <f t="shared" ca="1" si="6"/>
        <v>109.21602897654812</v>
      </c>
    </row>
    <row r="222" spans="1:2" x14ac:dyDescent="0.2">
      <c r="A222" s="1">
        <f t="shared" si="7"/>
        <v>43128.586805554842</v>
      </c>
      <c r="B222" s="2">
        <f t="shared" ca="1" si="6"/>
        <v>108.75295970533799</v>
      </c>
    </row>
    <row r="223" spans="1:2" x14ac:dyDescent="0.2">
      <c r="A223" s="1">
        <f t="shared" si="7"/>
        <v>43128.590277777061</v>
      </c>
      <c r="B223" s="2">
        <f t="shared" ca="1" si="6"/>
        <v>110.27932114300668</v>
      </c>
    </row>
    <row r="224" spans="1:2" x14ac:dyDescent="0.2">
      <c r="A224" s="1">
        <f t="shared" si="7"/>
        <v>43128.59374999928</v>
      </c>
      <c r="B224" s="2">
        <f t="shared" ca="1" si="6"/>
        <v>106.94706786439093</v>
      </c>
    </row>
    <row r="225" spans="1:2" x14ac:dyDescent="0.2">
      <c r="A225" s="1">
        <f t="shared" si="7"/>
        <v>43128.597222221499</v>
      </c>
      <c r="B225" s="2">
        <f t="shared" ca="1" si="6"/>
        <v>107.83487199107921</v>
      </c>
    </row>
    <row r="226" spans="1:2" x14ac:dyDescent="0.2">
      <c r="A226" s="1">
        <f t="shared" si="7"/>
        <v>43128.600694443718</v>
      </c>
      <c r="B226" s="2">
        <f t="shared" ca="1" si="6"/>
        <v>104.93314812964707</v>
      </c>
    </row>
    <row r="227" spans="1:2" x14ac:dyDescent="0.2">
      <c r="A227" s="1">
        <f t="shared" si="7"/>
        <v>43128.604166665937</v>
      </c>
      <c r="B227" s="2">
        <f t="shared" ca="1" si="6"/>
        <v>108.5230942179787</v>
      </c>
    </row>
    <row r="228" spans="1:2" x14ac:dyDescent="0.2">
      <c r="A228" s="1">
        <f t="shared" si="7"/>
        <v>43128.607638888156</v>
      </c>
      <c r="B228" s="2">
        <f t="shared" ca="1" si="6"/>
        <v>105.6677274648647</v>
      </c>
    </row>
    <row r="229" spans="1:2" x14ac:dyDescent="0.2">
      <c r="A229" s="1">
        <f t="shared" si="7"/>
        <v>43128.611111110375</v>
      </c>
      <c r="B229" s="2">
        <f t="shared" ca="1" si="6"/>
        <v>107.594514503759</v>
      </c>
    </row>
    <row r="230" spans="1:2" x14ac:dyDescent="0.2">
      <c r="A230" s="1">
        <f t="shared" si="7"/>
        <v>43128.614583332594</v>
      </c>
      <c r="B230" s="2">
        <f t="shared" ca="1" si="6"/>
        <v>104.59035501063573</v>
      </c>
    </row>
    <row r="231" spans="1:2" x14ac:dyDescent="0.2">
      <c r="A231" s="1">
        <f t="shared" si="7"/>
        <v>43128.618055554813</v>
      </c>
      <c r="B231" s="2">
        <f t="shared" ca="1" si="6"/>
        <v>106.86343833691978</v>
      </c>
    </row>
    <row r="232" spans="1:2" x14ac:dyDescent="0.2">
      <c r="A232" s="1">
        <f t="shared" si="7"/>
        <v>43128.621527777032</v>
      </c>
      <c r="B232" s="2">
        <f t="shared" ca="1" si="6"/>
        <v>105.2310464870268</v>
      </c>
    </row>
    <row r="233" spans="1:2" x14ac:dyDescent="0.2">
      <c r="A233" s="1">
        <f t="shared" si="7"/>
        <v>43128.624999999251</v>
      </c>
      <c r="B233" s="2">
        <f t="shared" ca="1" si="6"/>
        <v>107.13961246143731</v>
      </c>
    </row>
    <row r="234" spans="1:2" x14ac:dyDescent="0.2">
      <c r="A234" s="1">
        <f t="shared" si="7"/>
        <v>43128.62847222147</v>
      </c>
      <c r="B234" s="2">
        <f t="shared" ca="1" si="6"/>
        <v>104.02776742957263</v>
      </c>
    </row>
    <row r="235" spans="1:2" x14ac:dyDescent="0.2">
      <c r="A235" s="1">
        <f t="shared" si="7"/>
        <v>43128.631944443689</v>
      </c>
      <c r="B235" s="2">
        <f t="shared" ca="1" si="6"/>
        <v>111.53491384933957</v>
      </c>
    </row>
    <row r="236" spans="1:2" x14ac:dyDescent="0.2">
      <c r="A236" s="1">
        <f t="shared" si="7"/>
        <v>43128.635416665908</v>
      </c>
      <c r="B236" s="2">
        <f t="shared" ca="1" si="6"/>
        <v>107.58360259143157</v>
      </c>
    </row>
    <row r="237" spans="1:2" x14ac:dyDescent="0.2">
      <c r="A237" s="1">
        <f t="shared" si="7"/>
        <v>43128.638888888127</v>
      </c>
      <c r="B237" s="2">
        <f t="shared" ca="1" si="6"/>
        <v>106.38496909743438</v>
      </c>
    </row>
    <row r="238" spans="1:2" x14ac:dyDescent="0.2">
      <c r="A238" s="1">
        <f t="shared" si="7"/>
        <v>43128.642361110346</v>
      </c>
      <c r="B238" s="2">
        <f t="shared" ca="1" si="6"/>
        <v>105.00247174410862</v>
      </c>
    </row>
    <row r="239" spans="1:2" x14ac:dyDescent="0.2">
      <c r="A239" s="1">
        <f t="shared" si="7"/>
        <v>43128.645833332565</v>
      </c>
      <c r="B239" s="2">
        <f t="shared" ca="1" si="6"/>
        <v>109.37654259755374</v>
      </c>
    </row>
    <row r="240" spans="1:2" x14ac:dyDescent="0.2">
      <c r="A240" s="1">
        <f t="shared" si="7"/>
        <v>43128.649305554783</v>
      </c>
      <c r="B240" s="2">
        <f t="shared" ca="1" si="6"/>
        <v>104.85996816434276</v>
      </c>
    </row>
    <row r="241" spans="1:2" x14ac:dyDescent="0.2">
      <c r="A241" s="1">
        <f t="shared" si="7"/>
        <v>43128.652777777002</v>
      </c>
      <c r="B241" s="2">
        <f t="shared" ca="1" si="6"/>
        <v>104.73268065052534</v>
      </c>
    </row>
    <row r="242" spans="1:2" x14ac:dyDescent="0.2">
      <c r="A242" s="1">
        <f t="shared" si="7"/>
        <v>43128.656249999221</v>
      </c>
      <c r="B242" s="2">
        <f t="shared" ca="1" si="6"/>
        <v>105.18265045667384</v>
      </c>
    </row>
    <row r="243" spans="1:2" x14ac:dyDescent="0.2">
      <c r="A243" s="1">
        <f t="shared" si="7"/>
        <v>43128.65972222144</v>
      </c>
      <c r="B243" s="2">
        <f t="shared" ca="1" si="6"/>
        <v>102.97558798607503</v>
      </c>
    </row>
    <row r="244" spans="1:2" x14ac:dyDescent="0.2">
      <c r="A244" s="1">
        <f t="shared" si="7"/>
        <v>43128.663194443659</v>
      </c>
      <c r="B244" s="2">
        <f t="shared" ca="1" si="6"/>
        <v>106.31711565336857</v>
      </c>
    </row>
    <row r="245" spans="1:2" x14ac:dyDescent="0.2">
      <c r="A245" s="1">
        <f t="shared" si="7"/>
        <v>43128.666666665878</v>
      </c>
      <c r="B245" s="2">
        <f t="shared" ca="1" si="6"/>
        <v>106.36916974812654</v>
      </c>
    </row>
    <row r="246" spans="1:2" x14ac:dyDescent="0.2">
      <c r="A246" s="1">
        <f t="shared" si="7"/>
        <v>43128.670138888097</v>
      </c>
      <c r="B246" s="2">
        <f t="shared" ca="1" si="6"/>
        <v>107.23288531055564</v>
      </c>
    </row>
    <row r="247" spans="1:2" x14ac:dyDescent="0.2">
      <c r="A247" s="1">
        <f t="shared" si="7"/>
        <v>43128.673611110316</v>
      </c>
      <c r="B247" s="2">
        <f t="shared" ca="1" si="6"/>
        <v>107.14100689527878</v>
      </c>
    </row>
    <row r="248" spans="1:2" x14ac:dyDescent="0.2">
      <c r="A248" s="1">
        <f t="shared" si="7"/>
        <v>43128.677083332535</v>
      </c>
      <c r="B248" s="2">
        <f t="shared" ca="1" si="6"/>
        <v>104.01979816442943</v>
      </c>
    </row>
    <row r="249" spans="1:2" x14ac:dyDescent="0.2">
      <c r="A249" s="1">
        <f t="shared" si="7"/>
        <v>43128.680555554754</v>
      </c>
      <c r="B249" s="2">
        <f t="shared" ca="1" si="6"/>
        <v>106.29448982328067</v>
      </c>
    </row>
    <row r="250" spans="1:2" x14ac:dyDescent="0.2">
      <c r="A250" s="1">
        <f t="shared" si="7"/>
        <v>43128.684027776973</v>
      </c>
      <c r="B250" s="2">
        <f t="shared" ca="1" si="6"/>
        <v>102.04364245383668</v>
      </c>
    </row>
    <row r="251" spans="1:2" x14ac:dyDescent="0.2">
      <c r="A251" s="1">
        <f t="shared" si="7"/>
        <v>43128.687499999192</v>
      </c>
      <c r="B251" s="2">
        <f t="shared" ca="1" si="6"/>
        <v>106.87732083053454</v>
      </c>
    </row>
    <row r="252" spans="1:2" x14ac:dyDescent="0.2">
      <c r="A252" s="1">
        <f t="shared" si="7"/>
        <v>43128.690972221411</v>
      </c>
      <c r="B252" s="2">
        <f t="shared" ca="1" si="6"/>
        <v>105.15526869932513</v>
      </c>
    </row>
    <row r="253" spans="1:2" x14ac:dyDescent="0.2">
      <c r="A253" s="1">
        <f t="shared" si="7"/>
        <v>43128.69444444363</v>
      </c>
      <c r="B253" s="2">
        <f t="shared" ca="1" si="6"/>
        <v>103.87123006062104</v>
      </c>
    </row>
    <row r="254" spans="1:2" x14ac:dyDescent="0.2">
      <c r="A254" s="1">
        <f t="shared" si="7"/>
        <v>43128.697916665849</v>
      </c>
      <c r="B254" s="2">
        <f t="shared" ca="1" si="6"/>
        <v>102.21257909022722</v>
      </c>
    </row>
    <row r="255" spans="1:2" x14ac:dyDescent="0.2">
      <c r="A255" s="1">
        <f t="shared" si="7"/>
        <v>43128.701388888068</v>
      </c>
      <c r="B255" s="2">
        <f t="shared" ca="1" si="6"/>
        <v>106.80907564051351</v>
      </c>
    </row>
    <row r="256" spans="1:2" x14ac:dyDescent="0.2">
      <c r="A256" s="1">
        <f t="shared" si="7"/>
        <v>43128.704861110287</v>
      </c>
      <c r="B256" s="2">
        <f t="shared" ca="1" si="6"/>
        <v>108.75037800274967</v>
      </c>
    </row>
    <row r="257" spans="1:2" x14ac:dyDescent="0.2">
      <c r="A257" s="1">
        <f t="shared" si="7"/>
        <v>43128.708333332506</v>
      </c>
      <c r="B257" s="2">
        <f t="shared" ca="1" si="6"/>
        <v>103.85727815217531</v>
      </c>
    </row>
    <row r="258" spans="1:2" x14ac:dyDescent="0.2">
      <c r="A258" s="1">
        <f t="shared" si="7"/>
        <v>43128.711805554725</v>
      </c>
      <c r="B258" s="2">
        <f t="shared" ca="1" si="6"/>
        <v>106.00598627587439</v>
      </c>
    </row>
    <row r="259" spans="1:2" x14ac:dyDescent="0.2">
      <c r="A259" s="1">
        <f t="shared" si="7"/>
        <v>43128.715277776944</v>
      </c>
      <c r="B259" s="2">
        <f t="shared" ref="B259:B289" ca="1" si="8">112 + 7*SIN(A259*2*PI()+0.06)+NORMINV(RAND(),0,2)</f>
        <v>102.03352970568932</v>
      </c>
    </row>
    <row r="260" spans="1:2" x14ac:dyDescent="0.2">
      <c r="A260" s="1">
        <f t="shared" si="7"/>
        <v>43128.718749999163</v>
      </c>
      <c r="B260" s="2">
        <f t="shared" ca="1" si="8"/>
        <v>107.4003142309309</v>
      </c>
    </row>
    <row r="261" spans="1:2" x14ac:dyDescent="0.2">
      <c r="A261" s="1">
        <f t="shared" ref="A261:A324" si="9">A260+1/(24*12)</f>
        <v>43128.722222221382</v>
      </c>
      <c r="B261" s="2">
        <f t="shared" ca="1" si="8"/>
        <v>103.97752131720634</v>
      </c>
    </row>
    <row r="262" spans="1:2" x14ac:dyDescent="0.2">
      <c r="A262" s="1">
        <f t="shared" si="9"/>
        <v>43128.725694443601</v>
      </c>
      <c r="B262" s="2">
        <f t="shared" ca="1" si="8"/>
        <v>108.83843812695406</v>
      </c>
    </row>
    <row r="263" spans="1:2" x14ac:dyDescent="0.2">
      <c r="A263" s="1">
        <f t="shared" si="9"/>
        <v>43128.72916666582</v>
      </c>
      <c r="B263" s="2">
        <f t="shared" ca="1" si="8"/>
        <v>104.86326060601361</v>
      </c>
    </row>
    <row r="264" spans="1:2" x14ac:dyDescent="0.2">
      <c r="A264" s="1">
        <f t="shared" si="9"/>
        <v>43128.732638888039</v>
      </c>
      <c r="B264" s="2">
        <f t="shared" ca="1" si="8"/>
        <v>101.24506960909765</v>
      </c>
    </row>
    <row r="265" spans="1:2" x14ac:dyDescent="0.2">
      <c r="A265" s="1">
        <f t="shared" si="9"/>
        <v>43128.736111110258</v>
      </c>
      <c r="B265" s="2">
        <f t="shared" ca="1" si="8"/>
        <v>106.34191977166216</v>
      </c>
    </row>
    <row r="266" spans="1:2" x14ac:dyDescent="0.2">
      <c r="A266" s="1">
        <f t="shared" si="9"/>
        <v>43128.739583332477</v>
      </c>
      <c r="B266" s="2">
        <f t="shared" ca="1" si="8"/>
        <v>105.29464203862702</v>
      </c>
    </row>
    <row r="267" spans="1:2" x14ac:dyDescent="0.2">
      <c r="A267" s="1">
        <f t="shared" si="9"/>
        <v>43128.743055554696</v>
      </c>
      <c r="B267" s="2">
        <f t="shared" ca="1" si="8"/>
        <v>99.994049407526845</v>
      </c>
    </row>
    <row r="268" spans="1:2" x14ac:dyDescent="0.2">
      <c r="A268" s="1">
        <f t="shared" si="9"/>
        <v>43128.746527776915</v>
      </c>
      <c r="B268" s="2">
        <f t="shared" ca="1" si="8"/>
        <v>105.64675760273704</v>
      </c>
    </row>
    <row r="269" spans="1:2" x14ac:dyDescent="0.2">
      <c r="A269" s="1">
        <f t="shared" si="9"/>
        <v>43128.749999999134</v>
      </c>
      <c r="B269" s="2">
        <f t="shared" ca="1" si="8"/>
        <v>104.82759544706282</v>
      </c>
    </row>
    <row r="270" spans="1:2" x14ac:dyDescent="0.2">
      <c r="A270" s="1">
        <f t="shared" si="9"/>
        <v>43128.753472221353</v>
      </c>
      <c r="B270" s="2">
        <f t="shared" ca="1" si="8"/>
        <v>104.79721460557461</v>
      </c>
    </row>
    <row r="271" spans="1:2" x14ac:dyDescent="0.2">
      <c r="A271" s="1">
        <f t="shared" si="9"/>
        <v>43128.756944443572</v>
      </c>
      <c r="B271" s="2">
        <f t="shared" ca="1" si="8"/>
        <v>102.5151713958489</v>
      </c>
    </row>
    <row r="272" spans="1:2" x14ac:dyDescent="0.2">
      <c r="A272" s="1">
        <f t="shared" si="9"/>
        <v>43128.760416665791</v>
      </c>
      <c r="B272" s="2">
        <f t="shared" ca="1" si="8"/>
        <v>103.94759656266143</v>
      </c>
    </row>
    <row r="273" spans="1:2" x14ac:dyDescent="0.2">
      <c r="A273" s="1">
        <f t="shared" si="9"/>
        <v>43128.76388888801</v>
      </c>
      <c r="B273" s="2">
        <f t="shared" ca="1" si="8"/>
        <v>105.00574987025888</v>
      </c>
    </row>
    <row r="274" spans="1:2" x14ac:dyDescent="0.2">
      <c r="A274" s="1">
        <f t="shared" si="9"/>
        <v>43128.767361110229</v>
      </c>
      <c r="B274" s="2">
        <f t="shared" ca="1" si="8"/>
        <v>106.51325481253031</v>
      </c>
    </row>
    <row r="275" spans="1:2" x14ac:dyDescent="0.2">
      <c r="A275" s="1">
        <f t="shared" si="9"/>
        <v>43128.770833332448</v>
      </c>
      <c r="B275" s="2">
        <f t="shared" ca="1" si="8"/>
        <v>107.17015629269746</v>
      </c>
    </row>
    <row r="276" spans="1:2" x14ac:dyDescent="0.2">
      <c r="A276" s="1">
        <f t="shared" si="9"/>
        <v>43128.774305554667</v>
      </c>
      <c r="B276" s="2">
        <f t="shared" ca="1" si="8"/>
        <v>102.3730584520417</v>
      </c>
    </row>
    <row r="277" spans="1:2" x14ac:dyDescent="0.2">
      <c r="A277" s="1">
        <f t="shared" si="9"/>
        <v>43128.777777776886</v>
      </c>
      <c r="B277" s="2">
        <f t="shared" ca="1" si="8"/>
        <v>104.90638026010396</v>
      </c>
    </row>
    <row r="278" spans="1:2" x14ac:dyDescent="0.2">
      <c r="A278" s="1">
        <f t="shared" si="9"/>
        <v>43128.781249999105</v>
      </c>
      <c r="B278" s="2">
        <f t="shared" ca="1" si="8"/>
        <v>105.58564410909685</v>
      </c>
    </row>
    <row r="279" spans="1:2" x14ac:dyDescent="0.2">
      <c r="A279" s="1">
        <f t="shared" si="9"/>
        <v>43128.784722221324</v>
      </c>
      <c r="B279" s="2">
        <f t="shared" ca="1" si="8"/>
        <v>105.05544644447265</v>
      </c>
    </row>
    <row r="280" spans="1:2" x14ac:dyDescent="0.2">
      <c r="A280" s="1">
        <f t="shared" si="9"/>
        <v>43128.788194443543</v>
      </c>
      <c r="B280" s="2">
        <f t="shared" ca="1" si="8"/>
        <v>105.39879860182127</v>
      </c>
    </row>
    <row r="281" spans="1:2" x14ac:dyDescent="0.2">
      <c r="A281" s="1">
        <f t="shared" si="9"/>
        <v>43128.791666665762</v>
      </c>
      <c r="B281" s="2">
        <f t="shared" ca="1" si="8"/>
        <v>105.41530919777712</v>
      </c>
    </row>
    <row r="282" spans="1:2" x14ac:dyDescent="0.2">
      <c r="A282" s="1">
        <f t="shared" si="9"/>
        <v>43128.795138887981</v>
      </c>
      <c r="B282" s="2">
        <f t="shared" ca="1" si="8"/>
        <v>105.80203135079189</v>
      </c>
    </row>
    <row r="283" spans="1:2" x14ac:dyDescent="0.2">
      <c r="A283" s="1">
        <f t="shared" si="9"/>
        <v>43128.7986111102</v>
      </c>
      <c r="B283" s="2">
        <f t="shared" ca="1" si="8"/>
        <v>103.81282943567001</v>
      </c>
    </row>
    <row r="284" spans="1:2" x14ac:dyDescent="0.2">
      <c r="A284" s="1">
        <f t="shared" si="9"/>
        <v>43128.802083332419</v>
      </c>
      <c r="B284" s="2">
        <f t="shared" ca="1" si="8"/>
        <v>108.15433994996245</v>
      </c>
    </row>
    <row r="285" spans="1:2" x14ac:dyDescent="0.2">
      <c r="A285" s="1">
        <f t="shared" si="9"/>
        <v>43128.805555554638</v>
      </c>
      <c r="B285" s="2">
        <f t="shared" ca="1" si="8"/>
        <v>107.23649980549375</v>
      </c>
    </row>
    <row r="286" spans="1:2" x14ac:dyDescent="0.2">
      <c r="A286" s="1">
        <f t="shared" si="9"/>
        <v>43128.809027776857</v>
      </c>
      <c r="B286" s="2">
        <f t="shared" ca="1" si="8"/>
        <v>105.43143281083599</v>
      </c>
    </row>
    <row r="287" spans="1:2" x14ac:dyDescent="0.2">
      <c r="A287" s="1">
        <f t="shared" si="9"/>
        <v>43128.812499999076</v>
      </c>
      <c r="B287" s="2">
        <f t="shared" ca="1" si="8"/>
        <v>109.94772037261733</v>
      </c>
    </row>
    <row r="288" spans="1:2" x14ac:dyDescent="0.2">
      <c r="A288" s="1">
        <f t="shared" si="9"/>
        <v>43128.815972221295</v>
      </c>
      <c r="B288" s="2">
        <f t="shared" ca="1" si="8"/>
        <v>104.49646091957511</v>
      </c>
    </row>
    <row r="289" spans="1:2" x14ac:dyDescent="0.2">
      <c r="A289" s="1">
        <f t="shared" si="9"/>
        <v>43128.819444443514</v>
      </c>
      <c r="B289" s="2">
        <f t="shared" ca="1" si="8"/>
        <v>108.03389755674687</v>
      </c>
    </row>
    <row r="290" spans="1:2" x14ac:dyDescent="0.2">
      <c r="A290" s="1">
        <f t="shared" si="9"/>
        <v>43128.822916665733</v>
      </c>
      <c r="B290" s="2">
        <f t="shared" ref="B290:B291" ca="1" si="10">112 + 7*SIN(A290*2*PI()+0.06)+NORMINV(RAND(),0,2)</f>
        <v>106.3154705770465</v>
      </c>
    </row>
    <row r="291" spans="1:2" x14ac:dyDescent="0.2">
      <c r="A291" s="1">
        <f t="shared" si="9"/>
        <v>43128.826388887952</v>
      </c>
      <c r="B291" s="2">
        <f t="shared" ca="1" si="10"/>
        <v>107.8871544946071</v>
      </c>
    </row>
    <row r="292" spans="1:2" x14ac:dyDescent="0.2">
      <c r="A292" s="1">
        <f t="shared" si="9"/>
        <v>43128.829861110171</v>
      </c>
      <c r="B292" s="2">
        <f t="shared" ref="B292:B312" ca="1" si="11">112 + 7*SIN(A292*2*PI()+0.06)+NORMINV(RAND(),0,2)</f>
        <v>106.3222115049941</v>
      </c>
    </row>
    <row r="293" spans="1:2" x14ac:dyDescent="0.2">
      <c r="A293" s="1">
        <f t="shared" si="9"/>
        <v>43128.83333333239</v>
      </c>
      <c r="B293" s="2">
        <f t="shared" ca="1" si="11"/>
        <v>105.69098777467059</v>
      </c>
    </row>
    <row r="294" spans="1:2" x14ac:dyDescent="0.2">
      <c r="A294" s="1">
        <f t="shared" si="9"/>
        <v>43128.836805554609</v>
      </c>
      <c r="B294" s="2">
        <f t="shared" ca="1" si="11"/>
        <v>103.82806751398329</v>
      </c>
    </row>
    <row r="295" spans="1:2" x14ac:dyDescent="0.2">
      <c r="A295" s="1">
        <f t="shared" si="9"/>
        <v>43128.840277776828</v>
      </c>
      <c r="B295" s="2">
        <f t="shared" ca="1" si="11"/>
        <v>108.68480823834177</v>
      </c>
    </row>
    <row r="296" spans="1:2" x14ac:dyDescent="0.2">
      <c r="A296" s="1">
        <f t="shared" si="9"/>
        <v>43128.843749999047</v>
      </c>
      <c r="B296" s="2">
        <f t="shared" ca="1" si="11"/>
        <v>109.90949983351065</v>
      </c>
    </row>
    <row r="297" spans="1:2" x14ac:dyDescent="0.2">
      <c r="A297" s="1">
        <f t="shared" si="9"/>
        <v>43128.847222221266</v>
      </c>
      <c r="B297" s="2">
        <f t="shared" ca="1" si="11"/>
        <v>107.53997073232985</v>
      </c>
    </row>
    <row r="298" spans="1:2" x14ac:dyDescent="0.2">
      <c r="A298" s="1">
        <f t="shared" si="9"/>
        <v>43128.850694443485</v>
      </c>
      <c r="B298" s="2">
        <f t="shared" ca="1" si="11"/>
        <v>107.70014354276313</v>
      </c>
    </row>
    <row r="299" spans="1:2" x14ac:dyDescent="0.2">
      <c r="A299" s="1">
        <f t="shared" si="9"/>
        <v>43128.854166665704</v>
      </c>
      <c r="B299" s="2">
        <f t="shared" ca="1" si="11"/>
        <v>109.55427941783586</v>
      </c>
    </row>
    <row r="300" spans="1:2" x14ac:dyDescent="0.2">
      <c r="A300" s="1">
        <f t="shared" si="9"/>
        <v>43128.857638887923</v>
      </c>
      <c r="B300" s="2">
        <f t="shared" ca="1" si="11"/>
        <v>107.04544506873057</v>
      </c>
    </row>
    <row r="301" spans="1:2" x14ac:dyDescent="0.2">
      <c r="A301" s="1">
        <f t="shared" si="9"/>
        <v>43128.861111110142</v>
      </c>
      <c r="B301" s="2">
        <f t="shared" ca="1" si="11"/>
        <v>106.82803320902953</v>
      </c>
    </row>
    <row r="302" spans="1:2" x14ac:dyDescent="0.2">
      <c r="A302" s="1">
        <f t="shared" si="9"/>
        <v>43128.864583332361</v>
      </c>
      <c r="B302" s="2">
        <f t="shared" ca="1" si="11"/>
        <v>106.21103722773009</v>
      </c>
    </row>
    <row r="303" spans="1:2" x14ac:dyDescent="0.2">
      <c r="A303" s="1">
        <f t="shared" si="9"/>
        <v>43128.86805555458</v>
      </c>
      <c r="B303" s="2">
        <f t="shared" ca="1" si="11"/>
        <v>108.63682166746993</v>
      </c>
    </row>
    <row r="304" spans="1:2" x14ac:dyDescent="0.2">
      <c r="A304" s="1">
        <f t="shared" si="9"/>
        <v>43128.871527776799</v>
      </c>
      <c r="B304" s="2">
        <f t="shared" ca="1" si="11"/>
        <v>111.00642710812245</v>
      </c>
    </row>
    <row r="305" spans="1:2" x14ac:dyDescent="0.2">
      <c r="A305" s="1">
        <f t="shared" si="9"/>
        <v>43128.874999999018</v>
      </c>
      <c r="B305" s="2">
        <f t="shared" ca="1" si="11"/>
        <v>105.69698472960432</v>
      </c>
    </row>
    <row r="306" spans="1:2" x14ac:dyDescent="0.2">
      <c r="A306" s="1">
        <f t="shared" si="9"/>
        <v>43128.878472221237</v>
      </c>
      <c r="B306" s="2">
        <f t="shared" ca="1" si="11"/>
        <v>106.61702351339629</v>
      </c>
    </row>
    <row r="307" spans="1:2" x14ac:dyDescent="0.2">
      <c r="A307" s="1">
        <f t="shared" si="9"/>
        <v>43128.881944443456</v>
      </c>
      <c r="B307" s="2">
        <f t="shared" ca="1" si="11"/>
        <v>108.44232860965663</v>
      </c>
    </row>
    <row r="308" spans="1:2" x14ac:dyDescent="0.2">
      <c r="A308" s="1">
        <f t="shared" si="9"/>
        <v>43128.885416665675</v>
      </c>
      <c r="B308" s="2">
        <f t="shared" ca="1" si="11"/>
        <v>106.67885322604302</v>
      </c>
    </row>
    <row r="309" spans="1:2" x14ac:dyDescent="0.2">
      <c r="A309" s="1">
        <f t="shared" si="9"/>
        <v>43128.888888887894</v>
      </c>
      <c r="B309" s="2">
        <f t="shared" ca="1" si="11"/>
        <v>109.33858275290748</v>
      </c>
    </row>
    <row r="310" spans="1:2" x14ac:dyDescent="0.2">
      <c r="A310" s="1">
        <f t="shared" si="9"/>
        <v>43128.892361110113</v>
      </c>
      <c r="B310" s="2">
        <f t="shared" ca="1" si="11"/>
        <v>113.54707762288075</v>
      </c>
    </row>
    <row r="311" spans="1:2" x14ac:dyDescent="0.2">
      <c r="A311" s="1">
        <f t="shared" si="9"/>
        <v>43128.895833332332</v>
      </c>
      <c r="B311" s="2">
        <f t="shared" ca="1" si="11"/>
        <v>107.38975353206445</v>
      </c>
    </row>
    <row r="312" spans="1:2" x14ac:dyDescent="0.2">
      <c r="A312" s="1">
        <f t="shared" si="9"/>
        <v>43128.899305554551</v>
      </c>
      <c r="B312" s="2">
        <f t="shared" ca="1" si="11"/>
        <v>108.6283587487639</v>
      </c>
    </row>
    <row r="313" spans="1:2" x14ac:dyDescent="0.2">
      <c r="A313" s="1">
        <f t="shared" si="9"/>
        <v>43128.90277777677</v>
      </c>
      <c r="B313" s="2">
        <f t="shared" ref="B313:B376" ca="1" si="12">112 + 7*SIN(A313*2*PI()+0.06)+NORMINV(RAND(),0,2)</f>
        <v>109.90774361726709</v>
      </c>
    </row>
    <row r="314" spans="1:2" x14ac:dyDescent="0.2">
      <c r="A314" s="1">
        <f t="shared" si="9"/>
        <v>43128.906249998989</v>
      </c>
      <c r="B314" s="2">
        <f t="shared" ca="1" si="12"/>
        <v>110.45960996631983</v>
      </c>
    </row>
    <row r="315" spans="1:2" x14ac:dyDescent="0.2">
      <c r="A315" s="1">
        <f t="shared" si="9"/>
        <v>43128.909722221208</v>
      </c>
      <c r="B315" s="2">
        <f t="shared" ca="1" si="12"/>
        <v>107.3291788793742</v>
      </c>
    </row>
    <row r="316" spans="1:2" x14ac:dyDescent="0.2">
      <c r="A316" s="1">
        <f t="shared" si="9"/>
        <v>43128.913194443427</v>
      </c>
      <c r="B316" s="2">
        <f t="shared" ca="1" si="12"/>
        <v>111.68774429426313</v>
      </c>
    </row>
    <row r="317" spans="1:2" x14ac:dyDescent="0.2">
      <c r="A317" s="1">
        <f t="shared" si="9"/>
        <v>43128.916666665646</v>
      </c>
      <c r="B317" s="2">
        <f t="shared" ca="1" si="12"/>
        <v>109.00322730805112</v>
      </c>
    </row>
    <row r="318" spans="1:2" x14ac:dyDescent="0.2">
      <c r="A318" s="1">
        <f t="shared" si="9"/>
        <v>43128.920138887865</v>
      </c>
      <c r="B318" s="2">
        <f t="shared" ca="1" si="12"/>
        <v>108.90070882125512</v>
      </c>
    </row>
    <row r="319" spans="1:2" x14ac:dyDescent="0.2">
      <c r="A319" s="1">
        <f t="shared" si="9"/>
        <v>43128.923611110084</v>
      </c>
      <c r="B319" s="2">
        <f t="shared" ca="1" si="12"/>
        <v>108.83396012414701</v>
      </c>
    </row>
    <row r="320" spans="1:2" x14ac:dyDescent="0.2">
      <c r="A320" s="1">
        <f t="shared" si="9"/>
        <v>43128.927083332303</v>
      </c>
      <c r="B320" s="2">
        <f t="shared" ca="1" si="12"/>
        <v>109.58603604139073</v>
      </c>
    </row>
    <row r="321" spans="1:2" x14ac:dyDescent="0.2">
      <c r="A321" s="1">
        <f t="shared" si="9"/>
        <v>43128.930555554522</v>
      </c>
      <c r="B321" s="2">
        <f t="shared" ca="1" si="12"/>
        <v>108.71596752389458</v>
      </c>
    </row>
    <row r="322" spans="1:2" x14ac:dyDescent="0.2">
      <c r="A322" s="1">
        <f t="shared" si="9"/>
        <v>43128.934027776741</v>
      </c>
      <c r="B322" s="2">
        <f t="shared" ca="1" si="12"/>
        <v>107.68698735751431</v>
      </c>
    </row>
    <row r="323" spans="1:2" x14ac:dyDescent="0.2">
      <c r="A323" s="1">
        <f t="shared" si="9"/>
        <v>43128.93749999896</v>
      </c>
      <c r="B323" s="2">
        <f t="shared" ca="1" si="12"/>
        <v>113.32940061512737</v>
      </c>
    </row>
    <row r="324" spans="1:2" x14ac:dyDescent="0.2">
      <c r="A324" s="1">
        <f t="shared" si="9"/>
        <v>43128.940972221179</v>
      </c>
      <c r="B324" s="2">
        <f t="shared" ca="1" si="12"/>
        <v>113.38807552601074</v>
      </c>
    </row>
    <row r="325" spans="1:2" x14ac:dyDescent="0.2">
      <c r="A325" s="1">
        <f t="shared" ref="A325:A388" si="13">A324+1/(24*12)</f>
        <v>43128.944444443398</v>
      </c>
      <c r="B325" s="2">
        <f t="shared" ca="1" si="12"/>
        <v>111.15042797176474</v>
      </c>
    </row>
    <row r="326" spans="1:2" x14ac:dyDescent="0.2">
      <c r="A326" s="1">
        <f t="shared" si="13"/>
        <v>43128.947916665617</v>
      </c>
      <c r="B326" s="2">
        <f t="shared" ca="1" si="12"/>
        <v>111.282725710565</v>
      </c>
    </row>
    <row r="327" spans="1:2" x14ac:dyDescent="0.2">
      <c r="A327" s="1">
        <f t="shared" si="13"/>
        <v>43128.951388887835</v>
      </c>
      <c r="B327" s="2">
        <f t="shared" ca="1" si="12"/>
        <v>114.23024884168908</v>
      </c>
    </row>
    <row r="328" spans="1:2" x14ac:dyDescent="0.2">
      <c r="A328" s="1">
        <f t="shared" si="13"/>
        <v>43128.954861110054</v>
      </c>
      <c r="B328" s="2">
        <f t="shared" ca="1" si="12"/>
        <v>112.37897428666165</v>
      </c>
    </row>
    <row r="329" spans="1:2" x14ac:dyDescent="0.2">
      <c r="A329" s="1">
        <f t="shared" si="13"/>
        <v>43128.958333332273</v>
      </c>
      <c r="B329" s="2">
        <f t="shared" ca="1" si="12"/>
        <v>112.06596965751262</v>
      </c>
    </row>
    <row r="330" spans="1:2" x14ac:dyDescent="0.2">
      <c r="A330" s="1">
        <f t="shared" si="13"/>
        <v>43128.961805554492</v>
      </c>
      <c r="B330" s="2">
        <f t="shared" ca="1" si="12"/>
        <v>113.0823341230892</v>
      </c>
    </row>
    <row r="331" spans="1:2" x14ac:dyDescent="0.2">
      <c r="A331" s="1">
        <f t="shared" si="13"/>
        <v>43128.965277776711</v>
      </c>
      <c r="B331" s="2">
        <f t="shared" ca="1" si="12"/>
        <v>112.08644504530226</v>
      </c>
    </row>
    <row r="332" spans="1:2" x14ac:dyDescent="0.2">
      <c r="A332" s="1">
        <f t="shared" si="13"/>
        <v>43128.96874999893</v>
      </c>
      <c r="B332" s="2">
        <f t="shared" ca="1" si="12"/>
        <v>111.98240271468644</v>
      </c>
    </row>
    <row r="333" spans="1:2" x14ac:dyDescent="0.2">
      <c r="A333" s="1">
        <f t="shared" si="13"/>
        <v>43128.972222221149</v>
      </c>
      <c r="B333" s="2">
        <f t="shared" ca="1" si="12"/>
        <v>110.75601709127366</v>
      </c>
    </row>
    <row r="334" spans="1:2" x14ac:dyDescent="0.2">
      <c r="A334" s="1">
        <f t="shared" si="13"/>
        <v>43128.975694443368</v>
      </c>
      <c r="B334" s="2">
        <f t="shared" ca="1" si="12"/>
        <v>109.17885207999782</v>
      </c>
    </row>
    <row r="335" spans="1:2" x14ac:dyDescent="0.2">
      <c r="A335" s="1">
        <f t="shared" si="13"/>
        <v>43128.979166665587</v>
      </c>
      <c r="B335" s="2">
        <f t="shared" ca="1" si="12"/>
        <v>107.98407327126523</v>
      </c>
    </row>
    <row r="336" spans="1:2" x14ac:dyDescent="0.2">
      <c r="A336" s="1">
        <f t="shared" si="13"/>
        <v>43128.982638887806</v>
      </c>
      <c r="B336" s="2">
        <f t="shared" ca="1" si="12"/>
        <v>111.72859362346018</v>
      </c>
    </row>
    <row r="337" spans="1:2" x14ac:dyDescent="0.2">
      <c r="A337" s="1">
        <f t="shared" si="13"/>
        <v>43128.986111110025</v>
      </c>
      <c r="B337" s="2">
        <f t="shared" ca="1" si="12"/>
        <v>115.96304443805074</v>
      </c>
    </row>
    <row r="338" spans="1:2" x14ac:dyDescent="0.2">
      <c r="A338" s="1">
        <f t="shared" si="13"/>
        <v>43128.989583332244</v>
      </c>
      <c r="B338" s="2">
        <f t="shared" ca="1" si="12"/>
        <v>110.52863643686837</v>
      </c>
    </row>
    <row r="339" spans="1:2" x14ac:dyDescent="0.2">
      <c r="A339" s="1">
        <f t="shared" si="13"/>
        <v>43128.993055554463</v>
      </c>
      <c r="B339" s="2">
        <f t="shared" ca="1" si="12"/>
        <v>112.6515620825234</v>
      </c>
    </row>
    <row r="340" spans="1:2" x14ac:dyDescent="0.2">
      <c r="A340" s="1">
        <f t="shared" si="13"/>
        <v>43128.996527776682</v>
      </c>
      <c r="B340" s="2">
        <f t="shared" ca="1" si="12"/>
        <v>110.20000107848281</v>
      </c>
    </row>
    <row r="341" spans="1:2" x14ac:dyDescent="0.2">
      <c r="A341" s="1">
        <f t="shared" si="13"/>
        <v>43128.999999998901</v>
      </c>
      <c r="B341" s="2">
        <f t="shared" ca="1" si="12"/>
        <v>110.30104868338441</v>
      </c>
    </row>
    <row r="342" spans="1:2" x14ac:dyDescent="0.2">
      <c r="A342" s="1">
        <f t="shared" si="13"/>
        <v>43129.00347222112</v>
      </c>
      <c r="B342" s="2">
        <f t="shared" ca="1" si="12"/>
        <v>113.45575990454716</v>
      </c>
    </row>
    <row r="343" spans="1:2" x14ac:dyDescent="0.2">
      <c r="A343" s="1">
        <f t="shared" si="13"/>
        <v>43129.006944443339</v>
      </c>
      <c r="B343" s="2">
        <f t="shared" ca="1" si="12"/>
        <v>116.66712053277739</v>
      </c>
    </row>
    <row r="344" spans="1:2" x14ac:dyDescent="0.2">
      <c r="A344" s="1">
        <f t="shared" si="13"/>
        <v>43129.010416665558</v>
      </c>
      <c r="B344" s="2">
        <f t="shared" ca="1" si="12"/>
        <v>109.06618126734891</v>
      </c>
    </row>
    <row r="345" spans="1:2" x14ac:dyDescent="0.2">
      <c r="A345" s="1">
        <f t="shared" si="13"/>
        <v>43129.013888887777</v>
      </c>
      <c r="B345" s="2">
        <f t="shared" ca="1" si="12"/>
        <v>115.63436153206341</v>
      </c>
    </row>
    <row r="346" spans="1:2" x14ac:dyDescent="0.2">
      <c r="A346" s="1">
        <f t="shared" si="13"/>
        <v>43129.017361109996</v>
      </c>
      <c r="B346" s="2">
        <f t="shared" ca="1" si="12"/>
        <v>114.57398923382405</v>
      </c>
    </row>
    <row r="347" spans="1:2" x14ac:dyDescent="0.2">
      <c r="A347" s="1">
        <f t="shared" si="13"/>
        <v>43129.020833332215</v>
      </c>
      <c r="B347" s="2">
        <f t="shared" ca="1" si="12"/>
        <v>116.33107084024606</v>
      </c>
    </row>
    <row r="348" spans="1:2" x14ac:dyDescent="0.2">
      <c r="A348" s="1">
        <f t="shared" si="13"/>
        <v>43129.024305554434</v>
      </c>
      <c r="B348" s="2">
        <f t="shared" ca="1" si="12"/>
        <v>113.07791534937844</v>
      </c>
    </row>
    <row r="349" spans="1:2" x14ac:dyDescent="0.2">
      <c r="A349" s="1">
        <f t="shared" si="13"/>
        <v>43129.027777776653</v>
      </c>
      <c r="B349" s="2">
        <f t="shared" ca="1" si="12"/>
        <v>115.42301188895216</v>
      </c>
    </row>
    <row r="350" spans="1:2" x14ac:dyDescent="0.2">
      <c r="A350" s="1">
        <f t="shared" si="13"/>
        <v>43129.031249998872</v>
      </c>
      <c r="B350" s="2">
        <f t="shared" ca="1" si="12"/>
        <v>114.18887822537172</v>
      </c>
    </row>
    <row r="351" spans="1:2" x14ac:dyDescent="0.2">
      <c r="A351" s="1">
        <f t="shared" si="13"/>
        <v>43129.034722221091</v>
      </c>
      <c r="B351" s="2">
        <f t="shared" ca="1" si="12"/>
        <v>110.59952939840792</v>
      </c>
    </row>
    <row r="352" spans="1:2" x14ac:dyDescent="0.2">
      <c r="A352" s="1">
        <f t="shared" si="13"/>
        <v>43129.03819444331</v>
      </c>
      <c r="B352" s="2">
        <f t="shared" ca="1" si="12"/>
        <v>112.26146374072495</v>
      </c>
    </row>
    <row r="353" spans="1:2" x14ac:dyDescent="0.2">
      <c r="A353" s="1">
        <f t="shared" si="13"/>
        <v>43129.041666665529</v>
      </c>
      <c r="B353" s="2">
        <f t="shared" ca="1" si="12"/>
        <v>112.8467842342741</v>
      </c>
    </row>
    <row r="354" spans="1:2" x14ac:dyDescent="0.2">
      <c r="A354" s="1">
        <f t="shared" si="13"/>
        <v>43129.045138887748</v>
      </c>
      <c r="B354" s="2">
        <f t="shared" ca="1" si="12"/>
        <v>117.53872966402176</v>
      </c>
    </row>
    <row r="355" spans="1:2" x14ac:dyDescent="0.2">
      <c r="A355" s="1">
        <f t="shared" si="13"/>
        <v>43129.048611109967</v>
      </c>
      <c r="B355" s="2">
        <f t="shared" ca="1" si="12"/>
        <v>113.52597158436653</v>
      </c>
    </row>
    <row r="356" spans="1:2" x14ac:dyDescent="0.2">
      <c r="A356" s="1">
        <f t="shared" si="13"/>
        <v>43129.052083332186</v>
      </c>
      <c r="B356" s="2">
        <f t="shared" ca="1" si="12"/>
        <v>118.88607761604385</v>
      </c>
    </row>
    <row r="357" spans="1:2" x14ac:dyDescent="0.2">
      <c r="A357" s="1">
        <f t="shared" si="13"/>
        <v>43129.055555554405</v>
      </c>
      <c r="B357" s="2">
        <f t="shared" ca="1" si="12"/>
        <v>113.04743828240298</v>
      </c>
    </row>
    <row r="358" spans="1:2" x14ac:dyDescent="0.2">
      <c r="A358" s="1">
        <f t="shared" si="13"/>
        <v>43129.059027776624</v>
      </c>
      <c r="B358" s="2">
        <f t="shared" ca="1" si="12"/>
        <v>119.92545805157833</v>
      </c>
    </row>
    <row r="359" spans="1:2" x14ac:dyDescent="0.2">
      <c r="A359" s="1">
        <f t="shared" si="13"/>
        <v>43129.062499998843</v>
      </c>
      <c r="B359" s="2">
        <f t="shared" ca="1" si="12"/>
        <v>114.85777022838103</v>
      </c>
    </row>
    <row r="360" spans="1:2" x14ac:dyDescent="0.2">
      <c r="A360" s="1">
        <f t="shared" si="13"/>
        <v>43129.065972221062</v>
      </c>
      <c r="B360" s="2">
        <f t="shared" ca="1" si="12"/>
        <v>120.12789687728589</v>
      </c>
    </row>
    <row r="361" spans="1:2" x14ac:dyDescent="0.2">
      <c r="A361" s="1">
        <f t="shared" si="13"/>
        <v>43129.069444443281</v>
      </c>
      <c r="B361" s="2">
        <f t="shared" ca="1" si="12"/>
        <v>114.51053351301059</v>
      </c>
    </row>
    <row r="362" spans="1:2" x14ac:dyDescent="0.2">
      <c r="A362" s="1">
        <f t="shared" si="13"/>
        <v>43129.0729166655</v>
      </c>
      <c r="B362" s="2">
        <f t="shared" ca="1" si="12"/>
        <v>115.01903957714045</v>
      </c>
    </row>
    <row r="363" spans="1:2" x14ac:dyDescent="0.2">
      <c r="A363" s="1">
        <f t="shared" si="13"/>
        <v>43129.076388887719</v>
      </c>
      <c r="B363" s="2">
        <f t="shared" ca="1" si="12"/>
        <v>115.76496095178874</v>
      </c>
    </row>
    <row r="364" spans="1:2" x14ac:dyDescent="0.2">
      <c r="A364" s="1">
        <f t="shared" si="13"/>
        <v>43129.079861109938</v>
      </c>
      <c r="B364" s="2">
        <f t="shared" ca="1" si="12"/>
        <v>116.04717291898342</v>
      </c>
    </row>
    <row r="365" spans="1:2" x14ac:dyDescent="0.2">
      <c r="A365" s="1">
        <f t="shared" si="13"/>
        <v>43129.083333332157</v>
      </c>
      <c r="B365" s="2">
        <f t="shared" ca="1" si="12"/>
        <v>111.72350680368115</v>
      </c>
    </row>
    <row r="366" spans="1:2" x14ac:dyDescent="0.2">
      <c r="A366" s="1">
        <f t="shared" si="13"/>
        <v>43129.086805554376</v>
      </c>
      <c r="B366" s="2">
        <f t="shared" ca="1" si="12"/>
        <v>115.79055040407408</v>
      </c>
    </row>
    <row r="367" spans="1:2" x14ac:dyDescent="0.2">
      <c r="A367" s="1">
        <f t="shared" si="13"/>
        <v>43129.090277776595</v>
      </c>
      <c r="B367" s="2">
        <f t="shared" ca="1" si="12"/>
        <v>114.03257198978193</v>
      </c>
    </row>
    <row r="368" spans="1:2" x14ac:dyDescent="0.2">
      <c r="A368" s="1">
        <f t="shared" si="13"/>
        <v>43129.093749998814</v>
      </c>
      <c r="B368" s="2">
        <f t="shared" ca="1" si="12"/>
        <v>112.59505107487901</v>
      </c>
    </row>
    <row r="369" spans="1:2" x14ac:dyDescent="0.2">
      <c r="A369" s="1">
        <f t="shared" si="13"/>
        <v>43129.097222221033</v>
      </c>
      <c r="B369" s="2">
        <f t="shared" ca="1" si="12"/>
        <v>118.2802388569782</v>
      </c>
    </row>
    <row r="370" spans="1:2" x14ac:dyDescent="0.2">
      <c r="A370" s="1">
        <f t="shared" si="13"/>
        <v>43129.100694443252</v>
      </c>
      <c r="B370" s="2">
        <f t="shared" ca="1" si="12"/>
        <v>118.88441083053114</v>
      </c>
    </row>
    <row r="371" spans="1:2" x14ac:dyDescent="0.2">
      <c r="A371" s="1">
        <f t="shared" si="13"/>
        <v>43129.104166665471</v>
      </c>
      <c r="B371" s="2">
        <f t="shared" ca="1" si="12"/>
        <v>114.35945896217085</v>
      </c>
    </row>
    <row r="372" spans="1:2" x14ac:dyDescent="0.2">
      <c r="A372" s="1">
        <f t="shared" si="13"/>
        <v>43129.10763888769</v>
      </c>
      <c r="B372" s="2">
        <f t="shared" ca="1" si="12"/>
        <v>116.11536242910178</v>
      </c>
    </row>
    <row r="373" spans="1:2" x14ac:dyDescent="0.2">
      <c r="A373" s="1">
        <f t="shared" si="13"/>
        <v>43129.111111109909</v>
      </c>
      <c r="B373" s="2">
        <f t="shared" ca="1" si="12"/>
        <v>117.68148421211177</v>
      </c>
    </row>
    <row r="374" spans="1:2" x14ac:dyDescent="0.2">
      <c r="A374" s="1">
        <f t="shared" si="13"/>
        <v>43129.114583332128</v>
      </c>
      <c r="B374" s="2">
        <f t="shared" ca="1" si="12"/>
        <v>118.51861384090893</v>
      </c>
    </row>
    <row r="375" spans="1:2" x14ac:dyDescent="0.2">
      <c r="A375" s="1">
        <f t="shared" si="13"/>
        <v>43129.118055554347</v>
      </c>
      <c r="B375" s="2">
        <f t="shared" ca="1" si="12"/>
        <v>114.33246511436633</v>
      </c>
    </row>
    <row r="376" spans="1:2" x14ac:dyDescent="0.2">
      <c r="A376" s="1">
        <f t="shared" si="13"/>
        <v>43129.121527776566</v>
      </c>
      <c r="B376" s="2">
        <f t="shared" ca="1" si="12"/>
        <v>119.96128922205749</v>
      </c>
    </row>
    <row r="377" spans="1:2" x14ac:dyDescent="0.2">
      <c r="A377" s="1">
        <f t="shared" si="13"/>
        <v>43129.124999998785</v>
      </c>
      <c r="B377" s="2">
        <f t="shared" ref="B377:B440" ca="1" si="14">112 + 7*SIN(A377*2*PI()+0.06)+NORMINV(RAND(),0,2)</f>
        <v>116.96771021608839</v>
      </c>
    </row>
    <row r="378" spans="1:2" x14ac:dyDescent="0.2">
      <c r="A378" s="1">
        <f t="shared" si="13"/>
        <v>43129.128472221004</v>
      </c>
      <c r="B378" s="2">
        <f t="shared" ca="1" si="14"/>
        <v>113.7075895826334</v>
      </c>
    </row>
    <row r="379" spans="1:2" x14ac:dyDescent="0.2">
      <c r="A379" s="1">
        <f t="shared" si="13"/>
        <v>43129.131944443223</v>
      </c>
      <c r="B379" s="2">
        <f t="shared" ca="1" si="14"/>
        <v>117.69951447829382</v>
      </c>
    </row>
    <row r="380" spans="1:2" x14ac:dyDescent="0.2">
      <c r="A380" s="1">
        <f t="shared" si="13"/>
        <v>43129.135416665442</v>
      </c>
      <c r="B380" s="2">
        <f t="shared" ca="1" si="14"/>
        <v>115.30657588325066</v>
      </c>
    </row>
    <row r="381" spans="1:2" x14ac:dyDescent="0.2">
      <c r="A381" s="1">
        <f t="shared" si="13"/>
        <v>43129.138888887661</v>
      </c>
      <c r="B381" s="2">
        <f t="shared" ca="1" si="14"/>
        <v>119.08921260341505</v>
      </c>
    </row>
    <row r="382" spans="1:2" x14ac:dyDescent="0.2">
      <c r="A382" s="1">
        <f t="shared" si="13"/>
        <v>43129.14236110988</v>
      </c>
      <c r="B382" s="2">
        <f t="shared" ca="1" si="14"/>
        <v>117.44870541573198</v>
      </c>
    </row>
    <row r="383" spans="1:2" x14ac:dyDescent="0.2">
      <c r="A383" s="1">
        <f t="shared" si="13"/>
        <v>43129.145833332099</v>
      </c>
      <c r="B383" s="2">
        <f t="shared" ca="1" si="14"/>
        <v>120.5593367037778</v>
      </c>
    </row>
    <row r="384" spans="1:2" x14ac:dyDescent="0.2">
      <c r="A384" s="1">
        <f t="shared" si="13"/>
        <v>43129.149305554318</v>
      </c>
      <c r="B384" s="2">
        <f t="shared" ca="1" si="14"/>
        <v>118.25011412615825</v>
      </c>
    </row>
    <row r="385" spans="1:2" x14ac:dyDescent="0.2">
      <c r="A385" s="1">
        <f t="shared" si="13"/>
        <v>43129.152777776537</v>
      </c>
      <c r="B385" s="2">
        <f t="shared" ca="1" si="14"/>
        <v>120.07541558290423</v>
      </c>
    </row>
    <row r="386" spans="1:2" x14ac:dyDescent="0.2">
      <c r="A386" s="1">
        <f t="shared" si="13"/>
        <v>43129.156249998756</v>
      </c>
      <c r="B386" s="2">
        <f t="shared" ca="1" si="14"/>
        <v>118.34448711693692</v>
      </c>
    </row>
    <row r="387" spans="1:2" x14ac:dyDescent="0.2">
      <c r="A387" s="1">
        <f t="shared" si="13"/>
        <v>43129.159722220975</v>
      </c>
      <c r="B387" s="2">
        <f t="shared" ca="1" si="14"/>
        <v>116.86935638481735</v>
      </c>
    </row>
    <row r="388" spans="1:2" x14ac:dyDescent="0.2">
      <c r="A388" s="1">
        <f t="shared" si="13"/>
        <v>43129.163194443194</v>
      </c>
      <c r="B388" s="2">
        <f t="shared" ca="1" si="14"/>
        <v>114.5031303577862</v>
      </c>
    </row>
    <row r="389" spans="1:2" x14ac:dyDescent="0.2">
      <c r="A389" s="1">
        <f t="shared" ref="A389:A452" si="15">A388+1/(24*12)</f>
        <v>43129.166666665413</v>
      </c>
      <c r="B389" s="2">
        <f t="shared" ca="1" si="14"/>
        <v>120.02647652961222</v>
      </c>
    </row>
    <row r="390" spans="1:2" x14ac:dyDescent="0.2">
      <c r="A390" s="1">
        <f t="shared" si="15"/>
        <v>43129.170138887632</v>
      </c>
      <c r="B390" s="2">
        <f t="shared" ca="1" si="14"/>
        <v>115.66009674525063</v>
      </c>
    </row>
    <row r="391" spans="1:2" x14ac:dyDescent="0.2">
      <c r="A391" s="1">
        <f t="shared" si="15"/>
        <v>43129.173611109851</v>
      </c>
      <c r="B391" s="2">
        <f t="shared" ca="1" si="14"/>
        <v>118.49921227881089</v>
      </c>
    </row>
    <row r="392" spans="1:2" x14ac:dyDescent="0.2">
      <c r="A392" s="1">
        <f t="shared" si="15"/>
        <v>43129.17708333207</v>
      </c>
      <c r="B392" s="2">
        <f t="shared" ca="1" si="14"/>
        <v>119.6700801318334</v>
      </c>
    </row>
    <row r="393" spans="1:2" x14ac:dyDescent="0.2">
      <c r="A393" s="1">
        <f t="shared" si="15"/>
        <v>43129.180555554289</v>
      </c>
      <c r="B393" s="2">
        <f t="shared" ca="1" si="14"/>
        <v>118.53402738916471</v>
      </c>
    </row>
    <row r="394" spans="1:2" x14ac:dyDescent="0.2">
      <c r="A394" s="1">
        <f t="shared" si="15"/>
        <v>43129.184027776508</v>
      </c>
      <c r="B394" s="2">
        <f t="shared" ca="1" si="14"/>
        <v>118.85792519677125</v>
      </c>
    </row>
    <row r="395" spans="1:2" x14ac:dyDescent="0.2">
      <c r="A395" s="1">
        <f t="shared" si="15"/>
        <v>43129.187499998727</v>
      </c>
      <c r="B395" s="2">
        <f t="shared" ca="1" si="14"/>
        <v>119.23716626275456</v>
      </c>
    </row>
    <row r="396" spans="1:2" x14ac:dyDescent="0.2">
      <c r="A396" s="1">
        <f t="shared" si="15"/>
        <v>43129.190972220946</v>
      </c>
      <c r="B396" s="2">
        <f t="shared" ca="1" si="14"/>
        <v>119.56474219288462</v>
      </c>
    </row>
    <row r="397" spans="1:2" x14ac:dyDescent="0.2">
      <c r="A397" s="1">
        <f t="shared" si="15"/>
        <v>43129.194444443165</v>
      </c>
      <c r="B397" s="2">
        <f t="shared" ca="1" si="14"/>
        <v>115.2219354087906</v>
      </c>
    </row>
    <row r="398" spans="1:2" x14ac:dyDescent="0.2">
      <c r="A398" s="1">
        <f t="shared" si="15"/>
        <v>43129.197916665384</v>
      </c>
      <c r="B398" s="2">
        <f t="shared" ca="1" si="14"/>
        <v>116.63081579917149</v>
      </c>
    </row>
    <row r="399" spans="1:2" x14ac:dyDescent="0.2">
      <c r="A399" s="1">
        <f t="shared" si="15"/>
        <v>43129.201388887603</v>
      </c>
      <c r="B399" s="2">
        <f t="shared" ca="1" si="14"/>
        <v>118.44360219816654</v>
      </c>
    </row>
    <row r="400" spans="1:2" x14ac:dyDescent="0.2">
      <c r="A400" s="1">
        <f t="shared" si="15"/>
        <v>43129.204861109822</v>
      </c>
      <c r="B400" s="2">
        <f t="shared" ca="1" si="14"/>
        <v>118.39193607015628</v>
      </c>
    </row>
    <row r="401" spans="1:2" x14ac:dyDescent="0.2">
      <c r="A401" s="1">
        <f t="shared" si="15"/>
        <v>43129.208333332041</v>
      </c>
      <c r="B401" s="2">
        <f t="shared" ca="1" si="14"/>
        <v>120.66539289914385</v>
      </c>
    </row>
    <row r="402" spans="1:2" x14ac:dyDescent="0.2">
      <c r="A402" s="1">
        <f t="shared" si="15"/>
        <v>43129.21180555426</v>
      </c>
      <c r="B402" s="2">
        <f t="shared" ca="1" si="14"/>
        <v>116.09678687352644</v>
      </c>
    </row>
    <row r="403" spans="1:2" x14ac:dyDescent="0.2">
      <c r="A403" s="1">
        <f t="shared" si="15"/>
        <v>43129.215277776479</v>
      </c>
      <c r="B403" s="2">
        <f t="shared" ca="1" si="14"/>
        <v>116.94569888144028</v>
      </c>
    </row>
    <row r="404" spans="1:2" x14ac:dyDescent="0.2">
      <c r="A404" s="1">
        <f t="shared" si="15"/>
        <v>43129.218749998698</v>
      </c>
      <c r="B404" s="2">
        <f t="shared" ca="1" si="14"/>
        <v>120.85332523630932</v>
      </c>
    </row>
    <row r="405" spans="1:2" x14ac:dyDescent="0.2">
      <c r="A405" s="1">
        <f t="shared" si="15"/>
        <v>43129.222222220917</v>
      </c>
      <c r="B405" s="2">
        <f t="shared" ca="1" si="14"/>
        <v>115.20897553648295</v>
      </c>
    </row>
    <row r="406" spans="1:2" x14ac:dyDescent="0.2">
      <c r="A406" s="1">
        <f t="shared" si="15"/>
        <v>43129.225694443136</v>
      </c>
      <c r="B406" s="2">
        <f t="shared" ca="1" si="14"/>
        <v>120.57866589212094</v>
      </c>
    </row>
    <row r="407" spans="1:2" x14ac:dyDescent="0.2">
      <c r="A407" s="1">
        <f t="shared" si="15"/>
        <v>43129.229166665355</v>
      </c>
      <c r="B407" s="2">
        <f t="shared" ca="1" si="14"/>
        <v>120.59534829163154</v>
      </c>
    </row>
    <row r="408" spans="1:2" x14ac:dyDescent="0.2">
      <c r="A408" s="1">
        <f t="shared" si="15"/>
        <v>43129.232638887574</v>
      </c>
      <c r="B408" s="2">
        <f t="shared" ca="1" si="14"/>
        <v>119.82705159172065</v>
      </c>
    </row>
    <row r="409" spans="1:2" x14ac:dyDescent="0.2">
      <c r="A409" s="1">
        <f t="shared" si="15"/>
        <v>43129.236111109793</v>
      </c>
      <c r="B409" s="2">
        <f t="shared" ca="1" si="14"/>
        <v>120.55505694581484</v>
      </c>
    </row>
    <row r="410" spans="1:2" x14ac:dyDescent="0.2">
      <c r="A410" s="1">
        <f t="shared" si="15"/>
        <v>43129.239583332012</v>
      </c>
      <c r="B410" s="2">
        <f t="shared" ca="1" si="14"/>
        <v>122.59642140757262</v>
      </c>
    </row>
    <row r="411" spans="1:2" x14ac:dyDescent="0.2">
      <c r="A411" s="1">
        <f t="shared" si="15"/>
        <v>43129.243055554231</v>
      </c>
      <c r="B411" s="2">
        <f t="shared" ca="1" si="14"/>
        <v>115.98367494735282</v>
      </c>
    </row>
    <row r="412" spans="1:2" x14ac:dyDescent="0.2">
      <c r="A412" s="1">
        <f t="shared" si="15"/>
        <v>43129.24652777645</v>
      </c>
      <c r="B412" s="2">
        <f t="shared" ca="1" si="14"/>
        <v>118.47920042873771</v>
      </c>
    </row>
    <row r="413" spans="1:2" x14ac:dyDescent="0.2">
      <c r="A413" s="1">
        <f t="shared" si="15"/>
        <v>43129.249999998668</v>
      </c>
      <c r="B413" s="2">
        <f t="shared" ca="1" si="14"/>
        <v>117.0781174252529</v>
      </c>
    </row>
    <row r="414" spans="1:2" x14ac:dyDescent="0.2">
      <c r="A414" s="1">
        <f t="shared" si="15"/>
        <v>43129.253472220887</v>
      </c>
      <c r="B414" s="2">
        <f t="shared" ca="1" si="14"/>
        <v>122.0752726184471</v>
      </c>
    </row>
    <row r="415" spans="1:2" x14ac:dyDescent="0.2">
      <c r="A415" s="1">
        <f t="shared" si="15"/>
        <v>43129.256944443106</v>
      </c>
      <c r="B415" s="2">
        <f t="shared" ca="1" si="14"/>
        <v>117.73692798038601</v>
      </c>
    </row>
    <row r="416" spans="1:2" x14ac:dyDescent="0.2">
      <c r="A416" s="1">
        <f t="shared" si="15"/>
        <v>43129.260416665325</v>
      </c>
      <c r="B416" s="2">
        <f t="shared" ca="1" si="14"/>
        <v>118.61352747507321</v>
      </c>
    </row>
    <row r="417" spans="1:2" x14ac:dyDescent="0.2">
      <c r="A417" s="1">
        <f t="shared" si="15"/>
        <v>43129.263888887544</v>
      </c>
      <c r="B417" s="2">
        <f t="shared" ca="1" si="14"/>
        <v>120.53734395073064</v>
      </c>
    </row>
    <row r="418" spans="1:2" x14ac:dyDescent="0.2">
      <c r="A418" s="1">
        <f t="shared" si="15"/>
        <v>43129.267361109763</v>
      </c>
      <c r="B418" s="2">
        <f t="shared" ca="1" si="14"/>
        <v>122.46692087206598</v>
      </c>
    </row>
    <row r="419" spans="1:2" x14ac:dyDescent="0.2">
      <c r="A419" s="1">
        <f t="shared" si="15"/>
        <v>43129.270833331982</v>
      </c>
      <c r="B419" s="2">
        <f t="shared" ca="1" si="14"/>
        <v>117.54426371361478</v>
      </c>
    </row>
    <row r="420" spans="1:2" x14ac:dyDescent="0.2">
      <c r="A420" s="1">
        <f t="shared" si="15"/>
        <v>43129.274305554201</v>
      </c>
      <c r="B420" s="2">
        <f t="shared" ca="1" si="14"/>
        <v>116.55397344676865</v>
      </c>
    </row>
    <row r="421" spans="1:2" x14ac:dyDescent="0.2">
      <c r="A421" s="1">
        <f t="shared" si="15"/>
        <v>43129.27777777642</v>
      </c>
      <c r="B421" s="2">
        <f t="shared" ca="1" si="14"/>
        <v>123.54757960517992</v>
      </c>
    </row>
    <row r="422" spans="1:2" x14ac:dyDescent="0.2">
      <c r="A422" s="1">
        <f t="shared" si="15"/>
        <v>43129.281249998639</v>
      </c>
      <c r="B422" s="2">
        <f t="shared" ca="1" si="14"/>
        <v>115.15966261057038</v>
      </c>
    </row>
    <row r="423" spans="1:2" x14ac:dyDescent="0.2">
      <c r="A423" s="1">
        <f t="shared" si="15"/>
        <v>43129.284722220858</v>
      </c>
      <c r="B423" s="2">
        <f t="shared" ca="1" si="14"/>
        <v>117.55309009954502</v>
      </c>
    </row>
    <row r="424" spans="1:2" x14ac:dyDescent="0.2">
      <c r="A424" s="1">
        <f t="shared" si="15"/>
        <v>43129.288194443077</v>
      </c>
      <c r="B424" s="2">
        <f t="shared" ca="1" si="14"/>
        <v>116.7975869491448</v>
      </c>
    </row>
    <row r="425" spans="1:2" x14ac:dyDescent="0.2">
      <c r="A425" s="1">
        <f t="shared" si="15"/>
        <v>43129.291666665296</v>
      </c>
      <c r="B425" s="2">
        <f t="shared" ca="1" si="14"/>
        <v>121.07868834713518</v>
      </c>
    </row>
    <row r="426" spans="1:2" x14ac:dyDescent="0.2">
      <c r="A426" s="1">
        <f t="shared" si="15"/>
        <v>43129.295138887515</v>
      </c>
      <c r="B426" s="2">
        <f t="shared" ca="1" si="14"/>
        <v>115.9508946491831</v>
      </c>
    </row>
    <row r="427" spans="1:2" x14ac:dyDescent="0.2">
      <c r="A427" s="1">
        <f t="shared" si="15"/>
        <v>43129.298611109734</v>
      </c>
      <c r="B427" s="2">
        <f t="shared" ca="1" si="14"/>
        <v>119.11414955337027</v>
      </c>
    </row>
    <row r="428" spans="1:2" x14ac:dyDescent="0.2">
      <c r="A428" s="1">
        <f t="shared" si="15"/>
        <v>43129.302083331953</v>
      </c>
      <c r="B428" s="2">
        <f t="shared" ca="1" si="14"/>
        <v>118.61933750671787</v>
      </c>
    </row>
    <row r="429" spans="1:2" x14ac:dyDescent="0.2">
      <c r="A429" s="1">
        <f t="shared" si="15"/>
        <v>43129.305555554172</v>
      </c>
      <c r="B429" s="2">
        <f t="shared" ca="1" si="14"/>
        <v>117.6971331800417</v>
      </c>
    </row>
    <row r="430" spans="1:2" x14ac:dyDescent="0.2">
      <c r="A430" s="1">
        <f t="shared" si="15"/>
        <v>43129.309027776391</v>
      </c>
      <c r="B430" s="2">
        <f t="shared" ca="1" si="14"/>
        <v>120.5896064285643</v>
      </c>
    </row>
    <row r="431" spans="1:2" x14ac:dyDescent="0.2">
      <c r="A431" s="1">
        <f t="shared" si="15"/>
        <v>43129.31249999861</v>
      </c>
      <c r="B431" s="2">
        <f t="shared" ca="1" si="14"/>
        <v>115.70939485022147</v>
      </c>
    </row>
    <row r="432" spans="1:2" x14ac:dyDescent="0.2">
      <c r="A432" s="1">
        <f t="shared" si="15"/>
        <v>43129.315972220829</v>
      </c>
      <c r="B432" s="2">
        <f t="shared" ca="1" si="14"/>
        <v>118.18179594957162</v>
      </c>
    </row>
    <row r="433" spans="1:2" x14ac:dyDescent="0.2">
      <c r="A433" s="1">
        <f t="shared" si="15"/>
        <v>43129.319444443048</v>
      </c>
      <c r="B433" s="2">
        <f t="shared" ca="1" si="14"/>
        <v>114.43358412175265</v>
      </c>
    </row>
    <row r="434" spans="1:2" x14ac:dyDescent="0.2">
      <c r="A434" s="1">
        <f t="shared" si="15"/>
        <v>43129.322916665267</v>
      </c>
      <c r="B434" s="2">
        <f t="shared" ca="1" si="14"/>
        <v>117.36058330610301</v>
      </c>
    </row>
    <row r="435" spans="1:2" x14ac:dyDescent="0.2">
      <c r="A435" s="1">
        <f t="shared" si="15"/>
        <v>43129.326388887486</v>
      </c>
      <c r="B435" s="2">
        <f t="shared" ca="1" si="14"/>
        <v>116.0547471649847</v>
      </c>
    </row>
    <row r="436" spans="1:2" x14ac:dyDescent="0.2">
      <c r="A436" s="1">
        <f t="shared" si="15"/>
        <v>43129.329861109705</v>
      </c>
      <c r="B436" s="2">
        <f t="shared" ca="1" si="14"/>
        <v>114.16729310437442</v>
      </c>
    </row>
    <row r="437" spans="1:2" x14ac:dyDescent="0.2">
      <c r="A437" s="1">
        <f t="shared" si="15"/>
        <v>43129.333333331924</v>
      </c>
      <c r="B437" s="2">
        <f t="shared" ca="1" si="14"/>
        <v>117.86939094681931</v>
      </c>
    </row>
    <row r="438" spans="1:2" x14ac:dyDescent="0.2">
      <c r="A438" s="1">
        <f t="shared" si="15"/>
        <v>43129.336805554143</v>
      </c>
      <c r="B438" s="2">
        <f t="shared" ca="1" si="14"/>
        <v>117.45274125422156</v>
      </c>
    </row>
    <row r="439" spans="1:2" x14ac:dyDescent="0.2">
      <c r="A439" s="1">
        <f t="shared" si="15"/>
        <v>43129.340277776362</v>
      </c>
      <c r="B439" s="2">
        <f t="shared" ca="1" si="14"/>
        <v>119.29270819573698</v>
      </c>
    </row>
    <row r="440" spans="1:2" x14ac:dyDescent="0.2">
      <c r="A440" s="1">
        <f t="shared" si="15"/>
        <v>43129.343749998581</v>
      </c>
      <c r="B440" s="2">
        <f t="shared" ca="1" si="14"/>
        <v>117.4868545574265</v>
      </c>
    </row>
    <row r="441" spans="1:2" x14ac:dyDescent="0.2">
      <c r="A441" s="1">
        <f t="shared" si="15"/>
        <v>43129.3472222208</v>
      </c>
      <c r="B441" s="2">
        <f t="shared" ref="B441:B504" ca="1" si="16">112 + 7*SIN(A441*2*PI()+0.06)+NORMINV(RAND(),0,2)</f>
        <v>117.82909386395519</v>
      </c>
    </row>
    <row r="442" spans="1:2" x14ac:dyDescent="0.2">
      <c r="A442" s="1">
        <f t="shared" si="15"/>
        <v>43129.350694443019</v>
      </c>
      <c r="B442" s="2">
        <f t="shared" ca="1" si="16"/>
        <v>118.30013079969675</v>
      </c>
    </row>
    <row r="443" spans="1:2" x14ac:dyDescent="0.2">
      <c r="A443" s="1">
        <f t="shared" si="15"/>
        <v>43129.354166665238</v>
      </c>
      <c r="B443" s="2">
        <f t="shared" ca="1" si="16"/>
        <v>116.70924565140344</v>
      </c>
    </row>
    <row r="444" spans="1:2" x14ac:dyDescent="0.2">
      <c r="A444" s="1">
        <f t="shared" si="15"/>
        <v>43129.357638887457</v>
      </c>
      <c r="B444" s="2">
        <f t="shared" ca="1" si="16"/>
        <v>121.43532522603098</v>
      </c>
    </row>
    <row r="445" spans="1:2" x14ac:dyDescent="0.2">
      <c r="A445" s="1">
        <f t="shared" si="15"/>
        <v>43129.361111109676</v>
      </c>
      <c r="B445" s="2">
        <f t="shared" ca="1" si="16"/>
        <v>116.96357824784488</v>
      </c>
    </row>
    <row r="446" spans="1:2" x14ac:dyDescent="0.2">
      <c r="A446" s="1">
        <f t="shared" si="15"/>
        <v>43129.364583331895</v>
      </c>
      <c r="B446" s="2">
        <f t="shared" ca="1" si="16"/>
        <v>115.11423689005035</v>
      </c>
    </row>
    <row r="447" spans="1:2" x14ac:dyDescent="0.2">
      <c r="A447" s="1">
        <f t="shared" si="15"/>
        <v>43129.368055554114</v>
      </c>
      <c r="B447" s="2">
        <f t="shared" ca="1" si="16"/>
        <v>116.95186438276691</v>
      </c>
    </row>
    <row r="448" spans="1:2" x14ac:dyDescent="0.2">
      <c r="A448" s="1">
        <f t="shared" si="15"/>
        <v>43129.371527776333</v>
      </c>
      <c r="B448" s="2">
        <f t="shared" ca="1" si="16"/>
        <v>115.69665420225311</v>
      </c>
    </row>
    <row r="449" spans="1:2" x14ac:dyDescent="0.2">
      <c r="A449" s="1">
        <f t="shared" si="15"/>
        <v>43129.374999998552</v>
      </c>
      <c r="B449" s="2">
        <f t="shared" ca="1" si="16"/>
        <v>117.17353017773331</v>
      </c>
    </row>
    <row r="450" spans="1:2" x14ac:dyDescent="0.2">
      <c r="A450" s="1">
        <f t="shared" si="15"/>
        <v>43129.378472220771</v>
      </c>
      <c r="B450" s="2">
        <f t="shared" ca="1" si="16"/>
        <v>118.65916518328626</v>
      </c>
    </row>
    <row r="451" spans="1:2" x14ac:dyDescent="0.2">
      <c r="A451" s="1">
        <f t="shared" si="15"/>
        <v>43129.38194444299</v>
      </c>
      <c r="B451" s="2">
        <f t="shared" ca="1" si="16"/>
        <v>112.82911083101783</v>
      </c>
    </row>
    <row r="452" spans="1:2" x14ac:dyDescent="0.2">
      <c r="A452" s="1">
        <f t="shared" si="15"/>
        <v>43129.385416665209</v>
      </c>
      <c r="B452" s="2">
        <f t="shared" ca="1" si="16"/>
        <v>117.58801830073801</v>
      </c>
    </row>
    <row r="453" spans="1:2" x14ac:dyDescent="0.2">
      <c r="A453" s="1">
        <f t="shared" ref="A453:A516" si="17">A452+1/(24*12)</f>
        <v>43129.388888887428</v>
      </c>
      <c r="B453" s="2">
        <f t="shared" ca="1" si="16"/>
        <v>116.8766509471555</v>
      </c>
    </row>
    <row r="454" spans="1:2" x14ac:dyDescent="0.2">
      <c r="A454" s="1">
        <f t="shared" si="17"/>
        <v>43129.392361109647</v>
      </c>
      <c r="B454" s="2">
        <f t="shared" ca="1" si="16"/>
        <v>118.76439487548792</v>
      </c>
    </row>
    <row r="455" spans="1:2" x14ac:dyDescent="0.2">
      <c r="A455" s="1">
        <f t="shared" si="17"/>
        <v>43129.395833331866</v>
      </c>
      <c r="B455" s="2">
        <f t="shared" ca="1" si="16"/>
        <v>117.14813451526723</v>
      </c>
    </row>
    <row r="456" spans="1:2" x14ac:dyDescent="0.2">
      <c r="A456" s="1">
        <f t="shared" si="17"/>
        <v>43129.399305554085</v>
      </c>
      <c r="B456" s="2">
        <f t="shared" ca="1" si="16"/>
        <v>116.58671723684145</v>
      </c>
    </row>
    <row r="457" spans="1:2" x14ac:dyDescent="0.2">
      <c r="A457" s="1">
        <f t="shared" si="17"/>
        <v>43129.402777776304</v>
      </c>
      <c r="B457" s="2">
        <f t="shared" ca="1" si="16"/>
        <v>113.4746205113298</v>
      </c>
    </row>
    <row r="458" spans="1:2" x14ac:dyDescent="0.2">
      <c r="A458" s="1">
        <f t="shared" si="17"/>
        <v>43129.406249998523</v>
      </c>
      <c r="B458" s="2">
        <f t="shared" ca="1" si="16"/>
        <v>114.84265640566393</v>
      </c>
    </row>
    <row r="459" spans="1:2" x14ac:dyDescent="0.2">
      <c r="A459" s="1">
        <f t="shared" si="17"/>
        <v>43129.409722220742</v>
      </c>
      <c r="B459" s="2">
        <f t="shared" ca="1" si="16"/>
        <v>118.85138813323927</v>
      </c>
    </row>
    <row r="460" spans="1:2" x14ac:dyDescent="0.2">
      <c r="A460" s="1">
        <f t="shared" si="17"/>
        <v>43129.413194442961</v>
      </c>
      <c r="B460" s="2">
        <f t="shared" ca="1" si="16"/>
        <v>114.69035432397528</v>
      </c>
    </row>
    <row r="461" spans="1:2" x14ac:dyDescent="0.2">
      <c r="A461" s="1">
        <f t="shared" si="17"/>
        <v>43129.41666666518</v>
      </c>
      <c r="B461" s="2">
        <f t="shared" ca="1" si="16"/>
        <v>114.1000608557334</v>
      </c>
    </row>
    <row r="462" spans="1:2" x14ac:dyDescent="0.2">
      <c r="A462" s="1">
        <f t="shared" si="17"/>
        <v>43129.420138887399</v>
      </c>
      <c r="B462" s="2">
        <f t="shared" ca="1" si="16"/>
        <v>111.4963664640383</v>
      </c>
    </row>
    <row r="463" spans="1:2" x14ac:dyDescent="0.2">
      <c r="A463" s="1">
        <f t="shared" si="17"/>
        <v>43129.423611109618</v>
      </c>
      <c r="B463" s="2">
        <f t="shared" ca="1" si="16"/>
        <v>116.53132548337513</v>
      </c>
    </row>
    <row r="464" spans="1:2" x14ac:dyDescent="0.2">
      <c r="A464" s="1">
        <f t="shared" si="17"/>
        <v>43129.427083331837</v>
      </c>
      <c r="B464" s="2">
        <f t="shared" ca="1" si="16"/>
        <v>112.91356229007654</v>
      </c>
    </row>
    <row r="465" spans="1:2" x14ac:dyDescent="0.2">
      <c r="A465" s="1">
        <f t="shared" si="17"/>
        <v>43129.430555554056</v>
      </c>
      <c r="B465" s="2">
        <f t="shared" ca="1" si="16"/>
        <v>114.50441667248211</v>
      </c>
    </row>
    <row r="466" spans="1:2" x14ac:dyDescent="0.2">
      <c r="A466" s="1">
        <f t="shared" si="17"/>
        <v>43129.434027776275</v>
      </c>
      <c r="B466" s="2">
        <f t="shared" ca="1" si="16"/>
        <v>113.22541352198868</v>
      </c>
    </row>
    <row r="467" spans="1:2" x14ac:dyDescent="0.2">
      <c r="A467" s="1">
        <f t="shared" si="17"/>
        <v>43129.437499998494</v>
      </c>
      <c r="B467" s="2">
        <f t="shared" ca="1" si="16"/>
        <v>116.4507930063714</v>
      </c>
    </row>
    <row r="468" spans="1:2" x14ac:dyDescent="0.2">
      <c r="A468" s="1">
        <f t="shared" si="17"/>
        <v>43129.440972220713</v>
      </c>
      <c r="B468" s="2">
        <f t="shared" ca="1" si="16"/>
        <v>113.61649481938321</v>
      </c>
    </row>
    <row r="469" spans="1:2" x14ac:dyDescent="0.2">
      <c r="A469" s="1">
        <f t="shared" si="17"/>
        <v>43129.444444442932</v>
      </c>
      <c r="B469" s="2">
        <f t="shared" ca="1" si="16"/>
        <v>112.32554823815909</v>
      </c>
    </row>
    <row r="470" spans="1:2" x14ac:dyDescent="0.2">
      <c r="A470" s="1">
        <f t="shared" si="17"/>
        <v>43129.447916665151</v>
      </c>
      <c r="B470" s="2">
        <f t="shared" ca="1" si="16"/>
        <v>111.97084063643726</v>
      </c>
    </row>
    <row r="471" spans="1:2" x14ac:dyDescent="0.2">
      <c r="A471" s="1">
        <f t="shared" si="17"/>
        <v>43129.45138888737</v>
      </c>
      <c r="B471" s="2">
        <f t="shared" ca="1" si="16"/>
        <v>117.36553181938032</v>
      </c>
    </row>
    <row r="472" spans="1:2" x14ac:dyDescent="0.2">
      <c r="A472" s="1">
        <f t="shared" si="17"/>
        <v>43129.454861109589</v>
      </c>
      <c r="B472" s="2">
        <f t="shared" ca="1" si="16"/>
        <v>116.73826918768847</v>
      </c>
    </row>
    <row r="473" spans="1:2" x14ac:dyDescent="0.2">
      <c r="A473" s="1">
        <f t="shared" si="17"/>
        <v>43129.458333331808</v>
      </c>
      <c r="B473" s="2">
        <f t="shared" ca="1" si="16"/>
        <v>114.06424912413796</v>
      </c>
    </row>
    <row r="474" spans="1:2" x14ac:dyDescent="0.2">
      <c r="A474" s="1">
        <f t="shared" si="17"/>
        <v>43129.461805554027</v>
      </c>
      <c r="B474" s="2">
        <f t="shared" ca="1" si="16"/>
        <v>114.7307134893222</v>
      </c>
    </row>
    <row r="475" spans="1:2" x14ac:dyDescent="0.2">
      <c r="A475" s="1">
        <f t="shared" si="17"/>
        <v>43129.465277776246</v>
      </c>
      <c r="B475" s="2">
        <f t="shared" ca="1" si="16"/>
        <v>111.01488236231671</v>
      </c>
    </row>
    <row r="476" spans="1:2" x14ac:dyDescent="0.2">
      <c r="A476" s="1">
        <f t="shared" si="17"/>
        <v>43129.468749998465</v>
      </c>
      <c r="B476" s="2">
        <f t="shared" ca="1" si="16"/>
        <v>112.95968964898788</v>
      </c>
    </row>
    <row r="477" spans="1:2" x14ac:dyDescent="0.2">
      <c r="A477" s="1">
        <f t="shared" si="17"/>
        <v>43129.472222220684</v>
      </c>
      <c r="B477" s="2">
        <f t="shared" ca="1" si="16"/>
        <v>112.68265717780584</v>
      </c>
    </row>
    <row r="478" spans="1:2" x14ac:dyDescent="0.2">
      <c r="A478" s="1">
        <f t="shared" si="17"/>
        <v>43129.475694442903</v>
      </c>
      <c r="B478" s="2">
        <f t="shared" ca="1" si="16"/>
        <v>113.50409875727141</v>
      </c>
    </row>
    <row r="479" spans="1:2" x14ac:dyDescent="0.2">
      <c r="A479" s="1">
        <f t="shared" si="17"/>
        <v>43129.479166665122</v>
      </c>
      <c r="B479" s="2">
        <f t="shared" ca="1" si="16"/>
        <v>110.85973832568439</v>
      </c>
    </row>
    <row r="480" spans="1:2" x14ac:dyDescent="0.2">
      <c r="A480" s="1">
        <f t="shared" si="17"/>
        <v>43129.482638887341</v>
      </c>
      <c r="B480" s="2">
        <f t="shared" ca="1" si="16"/>
        <v>107.88348537019</v>
      </c>
    </row>
    <row r="481" spans="1:2" x14ac:dyDescent="0.2">
      <c r="A481" s="1">
        <f t="shared" si="17"/>
        <v>43129.48611110956</v>
      </c>
      <c r="B481" s="2">
        <f t="shared" ca="1" si="16"/>
        <v>113.78039616696159</v>
      </c>
    </row>
    <row r="482" spans="1:2" x14ac:dyDescent="0.2">
      <c r="A482" s="1">
        <f t="shared" si="17"/>
        <v>43129.489583331779</v>
      </c>
      <c r="B482" s="2">
        <f t="shared" ca="1" si="16"/>
        <v>108.63751314272378</v>
      </c>
    </row>
    <row r="483" spans="1:2" x14ac:dyDescent="0.2">
      <c r="A483" s="1">
        <f t="shared" si="17"/>
        <v>43129.493055553998</v>
      </c>
      <c r="B483" s="2">
        <f t="shared" ca="1" si="16"/>
        <v>112.39234985268729</v>
      </c>
    </row>
    <row r="484" spans="1:2" x14ac:dyDescent="0.2">
      <c r="A484" s="1">
        <f t="shared" si="17"/>
        <v>43129.496527776217</v>
      </c>
      <c r="B484" s="2">
        <f t="shared" ca="1" si="16"/>
        <v>112.18706076134279</v>
      </c>
    </row>
    <row r="485" spans="1:2" x14ac:dyDescent="0.2">
      <c r="A485" s="1">
        <f t="shared" si="17"/>
        <v>43129.499999998436</v>
      </c>
      <c r="B485" s="2">
        <f t="shared" ca="1" si="16"/>
        <v>113.39767765770085</v>
      </c>
    </row>
    <row r="486" spans="1:2" x14ac:dyDescent="0.2">
      <c r="A486" s="1">
        <f t="shared" si="17"/>
        <v>43129.503472220655</v>
      </c>
      <c r="B486" s="2">
        <f t="shared" ca="1" si="16"/>
        <v>113.53942978298001</v>
      </c>
    </row>
    <row r="487" spans="1:2" x14ac:dyDescent="0.2">
      <c r="A487" s="1">
        <f t="shared" si="17"/>
        <v>43129.506944442874</v>
      </c>
      <c r="B487" s="2">
        <f t="shared" ca="1" si="16"/>
        <v>112.05293602077005</v>
      </c>
    </row>
    <row r="488" spans="1:2" x14ac:dyDescent="0.2">
      <c r="A488" s="1">
        <f t="shared" si="17"/>
        <v>43129.510416665093</v>
      </c>
      <c r="B488" s="2">
        <f t="shared" ca="1" si="16"/>
        <v>110.27427706769973</v>
      </c>
    </row>
    <row r="489" spans="1:2" x14ac:dyDescent="0.2">
      <c r="A489" s="1">
        <f t="shared" si="17"/>
        <v>43129.513888887312</v>
      </c>
      <c r="B489" s="2">
        <f t="shared" ca="1" si="16"/>
        <v>112.51292027962552</v>
      </c>
    </row>
    <row r="490" spans="1:2" x14ac:dyDescent="0.2">
      <c r="A490" s="1">
        <f t="shared" si="17"/>
        <v>43129.517361109531</v>
      </c>
      <c r="B490" s="2">
        <f t="shared" ca="1" si="16"/>
        <v>112.2351649443323</v>
      </c>
    </row>
    <row r="491" spans="1:2" x14ac:dyDescent="0.2">
      <c r="A491" s="1">
        <f t="shared" si="17"/>
        <v>43129.52083333175</v>
      </c>
      <c r="B491" s="2">
        <f t="shared" ca="1" si="16"/>
        <v>114.16484499871011</v>
      </c>
    </row>
    <row r="492" spans="1:2" x14ac:dyDescent="0.2">
      <c r="A492" s="1">
        <f t="shared" si="17"/>
        <v>43129.524305553969</v>
      </c>
      <c r="B492" s="2">
        <f t="shared" ca="1" si="16"/>
        <v>107.52759345859407</v>
      </c>
    </row>
    <row r="493" spans="1:2" x14ac:dyDescent="0.2">
      <c r="A493" s="1">
        <f t="shared" si="17"/>
        <v>43129.527777776188</v>
      </c>
      <c r="B493" s="2">
        <f t="shared" ca="1" si="16"/>
        <v>106.77462841353007</v>
      </c>
    </row>
    <row r="494" spans="1:2" x14ac:dyDescent="0.2">
      <c r="A494" s="1">
        <f t="shared" si="17"/>
        <v>43129.531249998407</v>
      </c>
      <c r="B494" s="2">
        <f t="shared" ca="1" si="16"/>
        <v>112.81710140881957</v>
      </c>
    </row>
    <row r="495" spans="1:2" x14ac:dyDescent="0.2">
      <c r="A495" s="1">
        <f t="shared" si="17"/>
        <v>43129.534722220626</v>
      </c>
      <c r="B495" s="2">
        <f t="shared" ca="1" si="16"/>
        <v>108.84782100460069</v>
      </c>
    </row>
    <row r="496" spans="1:2" x14ac:dyDescent="0.2">
      <c r="A496" s="1">
        <f t="shared" si="17"/>
        <v>43129.538194442845</v>
      </c>
      <c r="B496" s="2">
        <f t="shared" ca="1" si="16"/>
        <v>110.42674522494882</v>
      </c>
    </row>
    <row r="497" spans="1:2" x14ac:dyDescent="0.2">
      <c r="A497" s="1">
        <f t="shared" si="17"/>
        <v>43129.541666665064</v>
      </c>
      <c r="B497" s="2">
        <f t="shared" ca="1" si="16"/>
        <v>112.05164449640969</v>
      </c>
    </row>
    <row r="498" spans="1:2" x14ac:dyDescent="0.2">
      <c r="A498" s="1">
        <f t="shared" si="17"/>
        <v>43129.545138887283</v>
      </c>
      <c r="B498" s="2">
        <f t="shared" ca="1" si="16"/>
        <v>111.62245017331266</v>
      </c>
    </row>
    <row r="499" spans="1:2" x14ac:dyDescent="0.2">
      <c r="A499" s="1">
        <f t="shared" si="17"/>
        <v>43129.548611109502</v>
      </c>
      <c r="B499" s="2">
        <f t="shared" ca="1" si="16"/>
        <v>107.5144429982543</v>
      </c>
    </row>
    <row r="500" spans="1:2" x14ac:dyDescent="0.2">
      <c r="A500" s="1">
        <f t="shared" si="17"/>
        <v>43129.55208333172</v>
      </c>
      <c r="B500" s="2">
        <f t="shared" ca="1" si="16"/>
        <v>110.48552884737194</v>
      </c>
    </row>
    <row r="501" spans="1:2" x14ac:dyDescent="0.2">
      <c r="A501" s="1">
        <f t="shared" si="17"/>
        <v>43129.555555553939</v>
      </c>
      <c r="B501" s="2">
        <f t="shared" ca="1" si="16"/>
        <v>111.26787146188622</v>
      </c>
    </row>
    <row r="502" spans="1:2" x14ac:dyDescent="0.2">
      <c r="A502" s="1">
        <f t="shared" si="17"/>
        <v>43129.559027776158</v>
      </c>
      <c r="B502" s="2">
        <f t="shared" ca="1" si="16"/>
        <v>112.7141970016974</v>
      </c>
    </row>
    <row r="503" spans="1:2" x14ac:dyDescent="0.2">
      <c r="A503" s="1">
        <f t="shared" si="17"/>
        <v>43129.562499998377</v>
      </c>
      <c r="B503" s="2">
        <f t="shared" ca="1" si="16"/>
        <v>106.83467965804222</v>
      </c>
    </row>
    <row r="504" spans="1:2" x14ac:dyDescent="0.2">
      <c r="A504" s="1">
        <f t="shared" si="17"/>
        <v>43129.565972220596</v>
      </c>
      <c r="B504" s="2">
        <f t="shared" ca="1" si="16"/>
        <v>109.744178005937</v>
      </c>
    </row>
    <row r="505" spans="1:2" x14ac:dyDescent="0.2">
      <c r="A505" s="1">
        <f t="shared" si="17"/>
        <v>43129.569444442815</v>
      </c>
      <c r="B505" s="2">
        <f t="shared" ref="B505:B568" ca="1" si="18">112 + 7*SIN(A505*2*PI()+0.06)+NORMINV(RAND(),0,2)</f>
        <v>108.7512250081505</v>
      </c>
    </row>
    <row r="506" spans="1:2" x14ac:dyDescent="0.2">
      <c r="A506" s="1">
        <f t="shared" si="17"/>
        <v>43129.572916665034</v>
      </c>
      <c r="B506" s="2">
        <f t="shared" ca="1" si="18"/>
        <v>108.11823271825696</v>
      </c>
    </row>
    <row r="507" spans="1:2" x14ac:dyDescent="0.2">
      <c r="A507" s="1">
        <f t="shared" si="17"/>
        <v>43129.576388887253</v>
      </c>
      <c r="B507" s="2">
        <f t="shared" ca="1" si="18"/>
        <v>111.98745956052666</v>
      </c>
    </row>
    <row r="508" spans="1:2" x14ac:dyDescent="0.2">
      <c r="A508" s="1">
        <f t="shared" si="17"/>
        <v>43129.579861109472</v>
      </c>
      <c r="B508" s="2">
        <f t="shared" ca="1" si="18"/>
        <v>107.36531907249555</v>
      </c>
    </row>
    <row r="509" spans="1:2" x14ac:dyDescent="0.2">
      <c r="A509" s="1">
        <f t="shared" si="17"/>
        <v>43129.583333331691</v>
      </c>
      <c r="B509" s="2">
        <f t="shared" ca="1" si="18"/>
        <v>107.89159028813989</v>
      </c>
    </row>
    <row r="510" spans="1:2" x14ac:dyDescent="0.2">
      <c r="A510" s="1">
        <f t="shared" si="17"/>
        <v>43129.58680555391</v>
      </c>
      <c r="B510" s="2">
        <f t="shared" ca="1" si="18"/>
        <v>107.25386595082853</v>
      </c>
    </row>
    <row r="511" spans="1:2" x14ac:dyDescent="0.2">
      <c r="A511" s="1">
        <f t="shared" si="17"/>
        <v>43129.590277776129</v>
      </c>
      <c r="B511" s="2">
        <f t="shared" ca="1" si="18"/>
        <v>107.00075979192256</v>
      </c>
    </row>
    <row r="512" spans="1:2" x14ac:dyDescent="0.2">
      <c r="A512" s="1">
        <f t="shared" si="17"/>
        <v>43129.593749998348</v>
      </c>
      <c r="B512" s="2">
        <f t="shared" ca="1" si="18"/>
        <v>107.7207801832396</v>
      </c>
    </row>
    <row r="513" spans="1:2" x14ac:dyDescent="0.2">
      <c r="A513" s="1">
        <f t="shared" si="17"/>
        <v>43129.597222220567</v>
      </c>
      <c r="B513" s="2">
        <f t="shared" ca="1" si="18"/>
        <v>106.37960641028299</v>
      </c>
    </row>
    <row r="514" spans="1:2" x14ac:dyDescent="0.2">
      <c r="A514" s="1">
        <f t="shared" si="17"/>
        <v>43129.600694442786</v>
      </c>
      <c r="B514" s="2">
        <f t="shared" ca="1" si="18"/>
        <v>110.06061577736105</v>
      </c>
    </row>
    <row r="515" spans="1:2" x14ac:dyDescent="0.2">
      <c r="A515" s="1">
        <f t="shared" si="17"/>
        <v>43129.604166665005</v>
      </c>
      <c r="B515" s="2">
        <f t="shared" ca="1" si="18"/>
        <v>108.32991987012348</v>
      </c>
    </row>
    <row r="516" spans="1:2" x14ac:dyDescent="0.2">
      <c r="A516" s="1">
        <f t="shared" si="17"/>
        <v>43129.607638887224</v>
      </c>
      <c r="B516" s="2">
        <f t="shared" ca="1" si="18"/>
        <v>105.06113761748821</v>
      </c>
    </row>
    <row r="517" spans="1:2" x14ac:dyDescent="0.2">
      <c r="A517" s="1">
        <f t="shared" ref="A517:A580" si="19">A516+1/(24*12)</f>
        <v>43129.611111109443</v>
      </c>
      <c r="B517" s="2">
        <f t="shared" ca="1" si="18"/>
        <v>106.22753930012465</v>
      </c>
    </row>
    <row r="518" spans="1:2" x14ac:dyDescent="0.2">
      <c r="A518" s="1">
        <f t="shared" si="19"/>
        <v>43129.614583331662</v>
      </c>
      <c r="B518" s="2">
        <f t="shared" ca="1" si="18"/>
        <v>105.65820680750065</v>
      </c>
    </row>
    <row r="519" spans="1:2" x14ac:dyDescent="0.2">
      <c r="A519" s="1">
        <f t="shared" si="19"/>
        <v>43129.618055553881</v>
      </c>
      <c r="B519" s="2">
        <f t="shared" ca="1" si="18"/>
        <v>106.81346612039653</v>
      </c>
    </row>
    <row r="520" spans="1:2" x14ac:dyDescent="0.2">
      <c r="A520" s="1">
        <f t="shared" si="19"/>
        <v>43129.6215277761</v>
      </c>
      <c r="B520" s="2">
        <f t="shared" ca="1" si="18"/>
        <v>108.90910941552968</v>
      </c>
    </row>
    <row r="521" spans="1:2" x14ac:dyDescent="0.2">
      <c r="A521" s="1">
        <f t="shared" si="19"/>
        <v>43129.624999998319</v>
      </c>
      <c r="B521" s="2">
        <f t="shared" ca="1" si="18"/>
        <v>107.18279594502303</v>
      </c>
    </row>
    <row r="522" spans="1:2" x14ac:dyDescent="0.2">
      <c r="A522" s="1">
        <f t="shared" si="19"/>
        <v>43129.628472220538</v>
      </c>
      <c r="B522" s="2">
        <f t="shared" ca="1" si="18"/>
        <v>107.79919840513192</v>
      </c>
    </row>
    <row r="523" spans="1:2" x14ac:dyDescent="0.2">
      <c r="A523" s="1">
        <f t="shared" si="19"/>
        <v>43129.631944442757</v>
      </c>
      <c r="B523" s="2">
        <f t="shared" ca="1" si="18"/>
        <v>103.69514600337004</v>
      </c>
    </row>
    <row r="524" spans="1:2" x14ac:dyDescent="0.2">
      <c r="A524" s="1">
        <f t="shared" si="19"/>
        <v>43129.635416664976</v>
      </c>
      <c r="B524" s="2">
        <f t="shared" ca="1" si="18"/>
        <v>110.79790558507898</v>
      </c>
    </row>
    <row r="525" spans="1:2" x14ac:dyDescent="0.2">
      <c r="A525" s="1">
        <f t="shared" si="19"/>
        <v>43129.638888887195</v>
      </c>
      <c r="B525" s="2">
        <f t="shared" ca="1" si="18"/>
        <v>105.66833548625488</v>
      </c>
    </row>
    <row r="526" spans="1:2" x14ac:dyDescent="0.2">
      <c r="A526" s="1">
        <f t="shared" si="19"/>
        <v>43129.642361109414</v>
      </c>
      <c r="B526" s="2">
        <f t="shared" ca="1" si="18"/>
        <v>105.95620978880689</v>
      </c>
    </row>
    <row r="527" spans="1:2" x14ac:dyDescent="0.2">
      <c r="A527" s="1">
        <f t="shared" si="19"/>
        <v>43129.645833331633</v>
      </c>
      <c r="B527" s="2">
        <f t="shared" ca="1" si="18"/>
        <v>105.86851965102426</v>
      </c>
    </row>
    <row r="528" spans="1:2" x14ac:dyDescent="0.2">
      <c r="A528" s="1">
        <f t="shared" si="19"/>
        <v>43129.649305553852</v>
      </c>
      <c r="B528" s="2">
        <f t="shared" ca="1" si="18"/>
        <v>107.15878532191644</v>
      </c>
    </row>
    <row r="529" spans="1:2" x14ac:dyDescent="0.2">
      <c r="A529" s="1">
        <f t="shared" si="19"/>
        <v>43129.652777776071</v>
      </c>
      <c r="B529" s="2">
        <f t="shared" ca="1" si="18"/>
        <v>102.76303314155689</v>
      </c>
    </row>
    <row r="530" spans="1:2" x14ac:dyDescent="0.2">
      <c r="A530" s="1">
        <f t="shared" si="19"/>
        <v>43129.65624999829</v>
      </c>
      <c r="B530" s="2">
        <f t="shared" ca="1" si="18"/>
        <v>106.66605179973942</v>
      </c>
    </row>
    <row r="531" spans="1:2" x14ac:dyDescent="0.2">
      <c r="A531" s="1">
        <f t="shared" si="19"/>
        <v>43129.659722220509</v>
      </c>
      <c r="B531" s="2">
        <f t="shared" ca="1" si="18"/>
        <v>105.6173632206025</v>
      </c>
    </row>
    <row r="532" spans="1:2" x14ac:dyDescent="0.2">
      <c r="A532" s="1">
        <f t="shared" si="19"/>
        <v>43129.663194442728</v>
      </c>
      <c r="B532" s="2">
        <f t="shared" ca="1" si="18"/>
        <v>102.51057820667985</v>
      </c>
    </row>
    <row r="533" spans="1:2" x14ac:dyDescent="0.2">
      <c r="A533" s="1">
        <f t="shared" si="19"/>
        <v>43129.666666664947</v>
      </c>
      <c r="B533" s="2">
        <f t="shared" ca="1" si="18"/>
        <v>104.77351996766906</v>
      </c>
    </row>
    <row r="534" spans="1:2" x14ac:dyDescent="0.2">
      <c r="A534" s="1">
        <f t="shared" si="19"/>
        <v>43129.670138887166</v>
      </c>
      <c r="B534" s="2">
        <f t="shared" ca="1" si="18"/>
        <v>102.67120616353756</v>
      </c>
    </row>
    <row r="535" spans="1:2" x14ac:dyDescent="0.2">
      <c r="A535" s="1">
        <f t="shared" si="19"/>
        <v>43129.673611109385</v>
      </c>
      <c r="B535" s="2">
        <f t="shared" ca="1" si="18"/>
        <v>106.29388055225206</v>
      </c>
    </row>
    <row r="536" spans="1:2" x14ac:dyDescent="0.2">
      <c r="A536" s="1">
        <f t="shared" si="19"/>
        <v>43129.677083331604</v>
      </c>
      <c r="B536" s="2">
        <f t="shared" ca="1" si="18"/>
        <v>106.9797889047156</v>
      </c>
    </row>
    <row r="537" spans="1:2" x14ac:dyDescent="0.2">
      <c r="A537" s="1">
        <f t="shared" si="19"/>
        <v>43129.680555553823</v>
      </c>
      <c r="B537" s="2">
        <f t="shared" ca="1" si="18"/>
        <v>106.18306434617786</v>
      </c>
    </row>
    <row r="538" spans="1:2" x14ac:dyDescent="0.2">
      <c r="A538" s="1">
        <f t="shared" si="19"/>
        <v>43129.684027776042</v>
      </c>
      <c r="B538" s="2">
        <f t="shared" ca="1" si="18"/>
        <v>109.17822989267958</v>
      </c>
    </row>
    <row r="539" spans="1:2" x14ac:dyDescent="0.2">
      <c r="A539" s="1">
        <f t="shared" si="19"/>
        <v>43129.687499998261</v>
      </c>
      <c r="B539" s="2">
        <f t="shared" ca="1" si="18"/>
        <v>106.76424582672954</v>
      </c>
    </row>
    <row r="540" spans="1:2" x14ac:dyDescent="0.2">
      <c r="A540" s="1">
        <f t="shared" si="19"/>
        <v>43129.69097222048</v>
      </c>
      <c r="B540" s="2">
        <f t="shared" ca="1" si="18"/>
        <v>105.41115084699786</v>
      </c>
    </row>
    <row r="541" spans="1:2" x14ac:dyDescent="0.2">
      <c r="A541" s="1">
        <f t="shared" si="19"/>
        <v>43129.694444442699</v>
      </c>
      <c r="B541" s="2">
        <f t="shared" ca="1" si="18"/>
        <v>102.75703650076284</v>
      </c>
    </row>
    <row r="542" spans="1:2" x14ac:dyDescent="0.2">
      <c r="A542" s="1">
        <f t="shared" si="19"/>
        <v>43129.697916664918</v>
      </c>
      <c r="B542" s="2">
        <f t="shared" ca="1" si="18"/>
        <v>104.3628503053142</v>
      </c>
    </row>
    <row r="543" spans="1:2" x14ac:dyDescent="0.2">
      <c r="A543" s="1">
        <f t="shared" si="19"/>
        <v>43129.701388887137</v>
      </c>
      <c r="B543" s="2">
        <f t="shared" ca="1" si="18"/>
        <v>103.2359817712624</v>
      </c>
    </row>
    <row r="544" spans="1:2" x14ac:dyDescent="0.2">
      <c r="A544" s="1">
        <f t="shared" si="19"/>
        <v>43129.704861109356</v>
      </c>
      <c r="B544" s="2">
        <f t="shared" ca="1" si="18"/>
        <v>106.32907957391207</v>
      </c>
    </row>
    <row r="545" spans="1:2" x14ac:dyDescent="0.2">
      <c r="A545" s="1">
        <f t="shared" si="19"/>
        <v>43129.708333331575</v>
      </c>
      <c r="B545" s="2">
        <f t="shared" ca="1" si="18"/>
        <v>107.41719021149706</v>
      </c>
    </row>
    <row r="546" spans="1:2" x14ac:dyDescent="0.2">
      <c r="A546" s="1">
        <f t="shared" si="19"/>
        <v>43129.711805553794</v>
      </c>
      <c r="B546" s="2">
        <f t="shared" ca="1" si="18"/>
        <v>103.78878300671234</v>
      </c>
    </row>
    <row r="547" spans="1:2" x14ac:dyDescent="0.2">
      <c r="A547" s="1">
        <f t="shared" si="19"/>
        <v>43129.715277776013</v>
      </c>
      <c r="B547" s="2">
        <f t="shared" ca="1" si="18"/>
        <v>106.18177045735506</v>
      </c>
    </row>
    <row r="548" spans="1:2" x14ac:dyDescent="0.2">
      <c r="A548" s="1">
        <f t="shared" si="19"/>
        <v>43129.718749998232</v>
      </c>
      <c r="B548" s="2">
        <f t="shared" ca="1" si="18"/>
        <v>105.20893503546179</v>
      </c>
    </row>
    <row r="549" spans="1:2" x14ac:dyDescent="0.2">
      <c r="A549" s="1">
        <f t="shared" si="19"/>
        <v>43129.722222220451</v>
      </c>
      <c r="B549" s="2">
        <f t="shared" ca="1" si="18"/>
        <v>107.55901331899149</v>
      </c>
    </row>
    <row r="550" spans="1:2" x14ac:dyDescent="0.2">
      <c r="A550" s="1">
        <f t="shared" si="19"/>
        <v>43129.72569444267</v>
      </c>
      <c r="B550" s="2">
        <f t="shared" ca="1" si="18"/>
        <v>106.15666281235286</v>
      </c>
    </row>
    <row r="551" spans="1:2" x14ac:dyDescent="0.2">
      <c r="A551" s="1">
        <f t="shared" si="19"/>
        <v>43129.729166664889</v>
      </c>
      <c r="B551" s="2">
        <f t="shared" ca="1" si="18"/>
        <v>102.12382811317185</v>
      </c>
    </row>
    <row r="552" spans="1:2" x14ac:dyDescent="0.2">
      <c r="A552" s="1">
        <f t="shared" si="19"/>
        <v>43129.732638887108</v>
      </c>
      <c r="B552" s="2">
        <f t="shared" ca="1" si="18"/>
        <v>106.26158543748355</v>
      </c>
    </row>
    <row r="553" spans="1:2" x14ac:dyDescent="0.2">
      <c r="A553" s="1">
        <f t="shared" si="19"/>
        <v>43129.736111109327</v>
      </c>
      <c r="B553" s="2">
        <f t="shared" ca="1" si="18"/>
        <v>103.61710298255086</v>
      </c>
    </row>
    <row r="554" spans="1:2" x14ac:dyDescent="0.2">
      <c r="A554" s="1">
        <f t="shared" si="19"/>
        <v>43129.739583331546</v>
      </c>
      <c r="B554" s="2">
        <f t="shared" ca="1" si="18"/>
        <v>106.2735765521126</v>
      </c>
    </row>
    <row r="555" spans="1:2" x14ac:dyDescent="0.2">
      <c r="A555" s="1">
        <f t="shared" si="19"/>
        <v>43129.743055553765</v>
      </c>
      <c r="B555" s="2">
        <f t="shared" ca="1" si="18"/>
        <v>106.98932645956172</v>
      </c>
    </row>
    <row r="556" spans="1:2" x14ac:dyDescent="0.2">
      <c r="A556" s="1">
        <f t="shared" si="19"/>
        <v>43129.746527775984</v>
      </c>
      <c r="B556" s="2">
        <f t="shared" ca="1" si="18"/>
        <v>107.77442276371862</v>
      </c>
    </row>
    <row r="557" spans="1:2" x14ac:dyDescent="0.2">
      <c r="A557" s="1">
        <f t="shared" si="19"/>
        <v>43129.749999998203</v>
      </c>
      <c r="B557" s="2">
        <f t="shared" ca="1" si="18"/>
        <v>105.42800020688577</v>
      </c>
    </row>
    <row r="558" spans="1:2" x14ac:dyDescent="0.2">
      <c r="A558" s="1">
        <f t="shared" si="19"/>
        <v>43129.753472220422</v>
      </c>
      <c r="B558" s="2">
        <f t="shared" ca="1" si="18"/>
        <v>105.9039759133581</v>
      </c>
    </row>
    <row r="559" spans="1:2" x14ac:dyDescent="0.2">
      <c r="A559" s="1">
        <f t="shared" si="19"/>
        <v>43129.756944442641</v>
      </c>
      <c r="B559" s="2">
        <f t="shared" ca="1" si="18"/>
        <v>108.78143759371402</v>
      </c>
    </row>
    <row r="560" spans="1:2" x14ac:dyDescent="0.2">
      <c r="A560" s="1">
        <f t="shared" si="19"/>
        <v>43129.76041666486</v>
      </c>
      <c r="B560" s="2">
        <f t="shared" ca="1" si="18"/>
        <v>107.77609298393446</v>
      </c>
    </row>
    <row r="561" spans="1:2" x14ac:dyDescent="0.2">
      <c r="A561" s="1">
        <f t="shared" si="19"/>
        <v>43129.763888887079</v>
      </c>
      <c r="B561" s="2">
        <f t="shared" ca="1" si="18"/>
        <v>105.70396990950495</v>
      </c>
    </row>
    <row r="562" spans="1:2" x14ac:dyDescent="0.2">
      <c r="A562" s="1">
        <f t="shared" si="19"/>
        <v>43129.767361109298</v>
      </c>
      <c r="B562" s="2">
        <f t="shared" ca="1" si="18"/>
        <v>106.42033488543618</v>
      </c>
    </row>
    <row r="563" spans="1:2" x14ac:dyDescent="0.2">
      <c r="A563" s="1">
        <f t="shared" si="19"/>
        <v>43129.770833331517</v>
      </c>
      <c r="B563" s="2">
        <f t="shared" ca="1" si="18"/>
        <v>104.87792473198716</v>
      </c>
    </row>
    <row r="564" spans="1:2" x14ac:dyDescent="0.2">
      <c r="A564" s="1">
        <f t="shared" si="19"/>
        <v>43129.774305553736</v>
      </c>
      <c r="B564" s="2">
        <f t="shared" ca="1" si="18"/>
        <v>105.50902540595978</v>
      </c>
    </row>
    <row r="565" spans="1:2" x14ac:dyDescent="0.2">
      <c r="A565" s="1">
        <f t="shared" si="19"/>
        <v>43129.777777775955</v>
      </c>
      <c r="B565" s="2">
        <f t="shared" ca="1" si="18"/>
        <v>105.20362400745834</v>
      </c>
    </row>
    <row r="566" spans="1:2" x14ac:dyDescent="0.2">
      <c r="A566" s="1">
        <f t="shared" si="19"/>
        <v>43129.781249998174</v>
      </c>
      <c r="B566" s="2">
        <f t="shared" ca="1" si="18"/>
        <v>106.18187135021735</v>
      </c>
    </row>
    <row r="567" spans="1:2" x14ac:dyDescent="0.2">
      <c r="A567" s="1">
        <f t="shared" si="19"/>
        <v>43129.784722220393</v>
      </c>
      <c r="B567" s="2">
        <f t="shared" ca="1" si="18"/>
        <v>105.1727004838297</v>
      </c>
    </row>
    <row r="568" spans="1:2" x14ac:dyDescent="0.2">
      <c r="A568" s="1">
        <f t="shared" si="19"/>
        <v>43129.788194442612</v>
      </c>
      <c r="B568" s="2">
        <f t="shared" ca="1" si="18"/>
        <v>105.40745184043357</v>
      </c>
    </row>
    <row r="569" spans="1:2" x14ac:dyDescent="0.2">
      <c r="A569" s="1">
        <f t="shared" si="19"/>
        <v>43129.791666664831</v>
      </c>
      <c r="B569" s="2">
        <f t="shared" ref="B569:B632" ca="1" si="20">112 + 7*SIN(A569*2*PI()+0.06)+NORMINV(RAND(),0,2)</f>
        <v>106.12917442293177</v>
      </c>
    </row>
    <row r="570" spans="1:2" x14ac:dyDescent="0.2">
      <c r="A570" s="1">
        <f t="shared" si="19"/>
        <v>43129.79513888705</v>
      </c>
      <c r="B570" s="2">
        <f t="shared" ca="1" si="20"/>
        <v>104.74427903022944</v>
      </c>
    </row>
    <row r="571" spans="1:2" x14ac:dyDescent="0.2">
      <c r="A571" s="1">
        <f t="shared" si="19"/>
        <v>43129.798611109269</v>
      </c>
      <c r="B571" s="2">
        <f t="shared" ca="1" si="20"/>
        <v>105.01402340311985</v>
      </c>
    </row>
    <row r="572" spans="1:2" x14ac:dyDescent="0.2">
      <c r="A572" s="1">
        <f t="shared" si="19"/>
        <v>43129.802083331488</v>
      </c>
      <c r="B572" s="2">
        <f t="shared" ca="1" si="20"/>
        <v>103.93787238812762</v>
      </c>
    </row>
    <row r="573" spans="1:2" x14ac:dyDescent="0.2">
      <c r="A573" s="1">
        <f t="shared" si="19"/>
        <v>43129.805555553707</v>
      </c>
      <c r="B573" s="2">
        <f t="shared" ca="1" si="20"/>
        <v>108.03897342002152</v>
      </c>
    </row>
    <row r="574" spans="1:2" x14ac:dyDescent="0.2">
      <c r="A574" s="1">
        <f t="shared" si="19"/>
        <v>43129.809027775926</v>
      </c>
      <c r="B574" s="2">
        <f t="shared" ca="1" si="20"/>
        <v>103.8027554100255</v>
      </c>
    </row>
    <row r="575" spans="1:2" x14ac:dyDescent="0.2">
      <c r="A575" s="1">
        <f t="shared" si="19"/>
        <v>43129.812499998145</v>
      </c>
      <c r="B575" s="2">
        <f t="shared" ca="1" si="20"/>
        <v>106.19144094989603</v>
      </c>
    </row>
    <row r="576" spans="1:2" x14ac:dyDescent="0.2">
      <c r="A576" s="1">
        <f t="shared" si="19"/>
        <v>43129.815972220364</v>
      </c>
      <c r="B576" s="2">
        <f t="shared" ca="1" si="20"/>
        <v>107.01814123509223</v>
      </c>
    </row>
    <row r="577" spans="1:2" x14ac:dyDescent="0.2">
      <c r="A577" s="1">
        <f t="shared" si="19"/>
        <v>43129.819444442583</v>
      </c>
      <c r="B577" s="2">
        <f t="shared" ca="1" si="20"/>
        <v>107.31519250834828</v>
      </c>
    </row>
    <row r="578" spans="1:2" x14ac:dyDescent="0.2">
      <c r="A578" s="1">
        <f t="shared" si="19"/>
        <v>43129.822916664802</v>
      </c>
      <c r="B578" s="2">
        <f t="shared" ca="1" si="20"/>
        <v>108.12192376532471</v>
      </c>
    </row>
    <row r="579" spans="1:2" x14ac:dyDescent="0.2">
      <c r="A579" s="1">
        <f t="shared" si="19"/>
        <v>43129.826388887021</v>
      </c>
      <c r="B579" s="2">
        <f t="shared" ca="1" si="20"/>
        <v>104.12104673498054</v>
      </c>
    </row>
    <row r="580" spans="1:2" x14ac:dyDescent="0.2">
      <c r="A580" s="1">
        <f t="shared" si="19"/>
        <v>43129.82986110924</v>
      </c>
      <c r="B580" s="2">
        <f t="shared" ca="1" si="20"/>
        <v>106.34972265651851</v>
      </c>
    </row>
    <row r="581" spans="1:2" x14ac:dyDescent="0.2">
      <c r="A581" s="1">
        <f t="shared" ref="A581:A644" si="21">A580+1/(24*12)</f>
        <v>43129.833333331459</v>
      </c>
      <c r="B581" s="2">
        <f t="shared" ca="1" si="20"/>
        <v>110.15662313802351</v>
      </c>
    </row>
    <row r="582" spans="1:2" x14ac:dyDescent="0.2">
      <c r="A582" s="1">
        <f t="shared" si="21"/>
        <v>43129.836805553678</v>
      </c>
      <c r="B582" s="2">
        <f t="shared" ca="1" si="20"/>
        <v>107.74841503403232</v>
      </c>
    </row>
    <row r="583" spans="1:2" x14ac:dyDescent="0.2">
      <c r="A583" s="1">
        <f t="shared" si="21"/>
        <v>43129.840277775897</v>
      </c>
      <c r="B583" s="2">
        <f t="shared" ca="1" si="20"/>
        <v>104.98431044453241</v>
      </c>
    </row>
    <row r="584" spans="1:2" x14ac:dyDescent="0.2">
      <c r="A584" s="1">
        <f t="shared" si="21"/>
        <v>43129.843749998116</v>
      </c>
      <c r="B584" s="2">
        <f t="shared" ca="1" si="20"/>
        <v>106.71129586648462</v>
      </c>
    </row>
    <row r="585" spans="1:2" x14ac:dyDescent="0.2">
      <c r="A585" s="1">
        <f t="shared" si="21"/>
        <v>43129.847222220335</v>
      </c>
      <c r="B585" s="2">
        <f t="shared" ca="1" si="20"/>
        <v>106.07013138141768</v>
      </c>
    </row>
    <row r="586" spans="1:2" x14ac:dyDescent="0.2">
      <c r="A586" s="1">
        <f t="shared" si="21"/>
        <v>43129.850694442554</v>
      </c>
      <c r="B586" s="2">
        <f t="shared" ca="1" si="20"/>
        <v>108.66729401588189</v>
      </c>
    </row>
    <row r="587" spans="1:2" x14ac:dyDescent="0.2">
      <c r="A587" s="1">
        <f t="shared" si="21"/>
        <v>43129.854166664772</v>
      </c>
      <c r="B587" s="2">
        <f t="shared" ca="1" si="20"/>
        <v>110.51934717500778</v>
      </c>
    </row>
    <row r="588" spans="1:2" x14ac:dyDescent="0.2">
      <c r="A588" s="1">
        <f t="shared" si="21"/>
        <v>43129.857638886991</v>
      </c>
      <c r="B588" s="2">
        <f t="shared" ca="1" si="20"/>
        <v>108.72720830396094</v>
      </c>
    </row>
    <row r="589" spans="1:2" x14ac:dyDescent="0.2">
      <c r="A589" s="1">
        <f t="shared" si="21"/>
        <v>43129.86111110921</v>
      </c>
      <c r="B589" s="2">
        <f t="shared" ca="1" si="20"/>
        <v>107.40457220231335</v>
      </c>
    </row>
    <row r="590" spans="1:2" x14ac:dyDescent="0.2">
      <c r="A590" s="1">
        <f t="shared" si="21"/>
        <v>43129.864583331429</v>
      </c>
      <c r="B590" s="2">
        <f t="shared" ca="1" si="20"/>
        <v>102.88509901231521</v>
      </c>
    </row>
    <row r="591" spans="1:2" x14ac:dyDescent="0.2">
      <c r="A591" s="1">
        <f t="shared" si="21"/>
        <v>43129.868055553648</v>
      </c>
      <c r="B591" s="2">
        <f t="shared" ca="1" si="20"/>
        <v>109.77518522339085</v>
      </c>
    </row>
    <row r="592" spans="1:2" x14ac:dyDescent="0.2">
      <c r="A592" s="1">
        <f t="shared" si="21"/>
        <v>43129.871527775867</v>
      </c>
      <c r="B592" s="2">
        <f t="shared" ca="1" si="20"/>
        <v>106.33747459282311</v>
      </c>
    </row>
    <row r="593" spans="1:2" x14ac:dyDescent="0.2">
      <c r="A593" s="1">
        <f t="shared" si="21"/>
        <v>43129.874999998086</v>
      </c>
      <c r="B593" s="2">
        <f t="shared" ca="1" si="20"/>
        <v>105.72800440654207</v>
      </c>
    </row>
    <row r="594" spans="1:2" x14ac:dyDescent="0.2">
      <c r="A594" s="1">
        <f t="shared" si="21"/>
        <v>43129.878472220305</v>
      </c>
      <c r="B594" s="2">
        <f t="shared" ca="1" si="20"/>
        <v>112.03022726840379</v>
      </c>
    </row>
    <row r="595" spans="1:2" x14ac:dyDescent="0.2">
      <c r="A595" s="1">
        <f t="shared" si="21"/>
        <v>43129.881944442524</v>
      </c>
      <c r="B595" s="2">
        <f t="shared" ca="1" si="20"/>
        <v>107.04784829571194</v>
      </c>
    </row>
    <row r="596" spans="1:2" x14ac:dyDescent="0.2">
      <c r="A596" s="1">
        <f t="shared" si="21"/>
        <v>43129.885416664743</v>
      </c>
      <c r="B596" s="2">
        <f t="shared" ca="1" si="20"/>
        <v>105.5704025750286</v>
      </c>
    </row>
    <row r="597" spans="1:2" x14ac:dyDescent="0.2">
      <c r="A597" s="1">
        <f t="shared" si="21"/>
        <v>43129.888888886962</v>
      </c>
      <c r="B597" s="2">
        <f t="shared" ca="1" si="20"/>
        <v>110.54159398934611</v>
      </c>
    </row>
    <row r="598" spans="1:2" x14ac:dyDescent="0.2">
      <c r="A598" s="1">
        <f t="shared" si="21"/>
        <v>43129.892361109181</v>
      </c>
      <c r="B598" s="2">
        <f t="shared" ca="1" si="20"/>
        <v>107.35874581819485</v>
      </c>
    </row>
    <row r="599" spans="1:2" x14ac:dyDescent="0.2">
      <c r="A599" s="1">
        <f t="shared" si="21"/>
        <v>43129.8958333314</v>
      </c>
      <c r="B599" s="2">
        <f t="shared" ca="1" si="20"/>
        <v>107.77980684677826</v>
      </c>
    </row>
    <row r="600" spans="1:2" x14ac:dyDescent="0.2">
      <c r="A600" s="1">
        <f t="shared" si="21"/>
        <v>43129.899305553619</v>
      </c>
      <c r="B600" s="2">
        <f t="shared" ca="1" si="20"/>
        <v>105.2863192733825</v>
      </c>
    </row>
    <row r="601" spans="1:2" x14ac:dyDescent="0.2">
      <c r="A601" s="1">
        <f t="shared" si="21"/>
        <v>43129.902777775838</v>
      </c>
      <c r="B601" s="2">
        <f t="shared" ca="1" si="20"/>
        <v>105.28653604341528</v>
      </c>
    </row>
    <row r="602" spans="1:2" x14ac:dyDescent="0.2">
      <c r="A602" s="1">
        <f t="shared" si="21"/>
        <v>43129.906249998057</v>
      </c>
      <c r="B602" s="2">
        <f t="shared" ca="1" si="20"/>
        <v>110.44961062064563</v>
      </c>
    </row>
    <row r="603" spans="1:2" x14ac:dyDescent="0.2">
      <c r="A603" s="1">
        <f t="shared" si="21"/>
        <v>43129.909722220276</v>
      </c>
      <c r="B603" s="2">
        <f t="shared" ca="1" si="20"/>
        <v>104.62201729462291</v>
      </c>
    </row>
    <row r="604" spans="1:2" x14ac:dyDescent="0.2">
      <c r="A604" s="1">
        <f t="shared" si="21"/>
        <v>43129.913194442495</v>
      </c>
      <c r="B604" s="2">
        <f t="shared" ca="1" si="20"/>
        <v>107.86857465358946</v>
      </c>
    </row>
    <row r="605" spans="1:2" x14ac:dyDescent="0.2">
      <c r="A605" s="1">
        <f t="shared" si="21"/>
        <v>43129.916666664714</v>
      </c>
      <c r="B605" s="2">
        <f t="shared" ca="1" si="20"/>
        <v>108.07109790087682</v>
      </c>
    </row>
    <row r="606" spans="1:2" x14ac:dyDescent="0.2">
      <c r="A606" s="1">
        <f t="shared" si="21"/>
        <v>43129.920138886933</v>
      </c>
      <c r="B606" s="2">
        <f t="shared" ca="1" si="20"/>
        <v>106.36758904721107</v>
      </c>
    </row>
    <row r="607" spans="1:2" x14ac:dyDescent="0.2">
      <c r="A607" s="1">
        <f t="shared" si="21"/>
        <v>43129.923611109152</v>
      </c>
      <c r="B607" s="2">
        <f t="shared" ca="1" si="20"/>
        <v>109.1900991430482</v>
      </c>
    </row>
    <row r="608" spans="1:2" x14ac:dyDescent="0.2">
      <c r="A608" s="1">
        <f t="shared" si="21"/>
        <v>43129.927083331371</v>
      </c>
      <c r="B608" s="2">
        <f t="shared" ca="1" si="20"/>
        <v>107.0203354191836</v>
      </c>
    </row>
    <row r="609" spans="1:2" x14ac:dyDescent="0.2">
      <c r="A609" s="1">
        <f t="shared" si="21"/>
        <v>43129.93055555359</v>
      </c>
      <c r="B609" s="2">
        <f t="shared" ca="1" si="20"/>
        <v>109.75852805077328</v>
      </c>
    </row>
    <row r="610" spans="1:2" x14ac:dyDescent="0.2">
      <c r="A610" s="1">
        <f t="shared" si="21"/>
        <v>43129.934027775809</v>
      </c>
      <c r="B610" s="2">
        <f t="shared" ca="1" si="20"/>
        <v>109.66163839993224</v>
      </c>
    </row>
    <row r="611" spans="1:2" x14ac:dyDescent="0.2">
      <c r="A611" s="1">
        <f t="shared" si="21"/>
        <v>43129.937499998028</v>
      </c>
      <c r="B611" s="2">
        <f t="shared" ca="1" si="20"/>
        <v>109.4741810002658</v>
      </c>
    </row>
    <row r="612" spans="1:2" x14ac:dyDescent="0.2">
      <c r="A612" s="1">
        <f t="shared" si="21"/>
        <v>43129.940972220247</v>
      </c>
      <c r="B612" s="2">
        <f t="shared" ca="1" si="20"/>
        <v>105.44282406027415</v>
      </c>
    </row>
    <row r="613" spans="1:2" x14ac:dyDescent="0.2">
      <c r="A613" s="1">
        <f t="shared" si="21"/>
        <v>43129.944444442466</v>
      </c>
      <c r="B613" s="2">
        <f t="shared" ca="1" si="20"/>
        <v>111.17343082661887</v>
      </c>
    </row>
    <row r="614" spans="1:2" x14ac:dyDescent="0.2">
      <c r="A614" s="1">
        <f t="shared" si="21"/>
        <v>43129.947916664685</v>
      </c>
      <c r="B614" s="2">
        <f t="shared" ca="1" si="20"/>
        <v>108.36990009479695</v>
      </c>
    </row>
    <row r="615" spans="1:2" x14ac:dyDescent="0.2">
      <c r="A615" s="1">
        <f t="shared" si="21"/>
        <v>43129.951388886904</v>
      </c>
      <c r="B615" s="2">
        <f t="shared" ca="1" si="20"/>
        <v>110.32317761184068</v>
      </c>
    </row>
    <row r="616" spans="1:2" x14ac:dyDescent="0.2">
      <c r="A616" s="1">
        <f t="shared" si="21"/>
        <v>43129.954861109123</v>
      </c>
      <c r="B616" s="2">
        <f t="shared" ca="1" si="20"/>
        <v>111.45937494231907</v>
      </c>
    </row>
    <row r="617" spans="1:2" x14ac:dyDescent="0.2">
      <c r="A617" s="1">
        <f t="shared" si="21"/>
        <v>43129.958333331342</v>
      </c>
      <c r="B617" s="2">
        <f t="shared" ca="1" si="20"/>
        <v>114.73922137599061</v>
      </c>
    </row>
    <row r="618" spans="1:2" x14ac:dyDescent="0.2">
      <c r="A618" s="1">
        <f t="shared" si="21"/>
        <v>43129.961805553561</v>
      </c>
      <c r="B618" s="2">
        <f t="shared" ca="1" si="20"/>
        <v>107.29039483424039</v>
      </c>
    </row>
    <row r="619" spans="1:2" x14ac:dyDescent="0.2">
      <c r="A619" s="1">
        <f t="shared" si="21"/>
        <v>43129.96527777578</v>
      </c>
      <c r="B619" s="2">
        <f t="shared" ca="1" si="20"/>
        <v>108.48894518693743</v>
      </c>
    </row>
    <row r="620" spans="1:2" x14ac:dyDescent="0.2">
      <c r="A620" s="1">
        <f t="shared" si="21"/>
        <v>43129.968749997999</v>
      </c>
      <c r="B620" s="2">
        <f t="shared" ca="1" si="20"/>
        <v>108.34968756001838</v>
      </c>
    </row>
    <row r="621" spans="1:2" x14ac:dyDescent="0.2">
      <c r="A621" s="1">
        <f t="shared" si="21"/>
        <v>43129.972222220218</v>
      </c>
      <c r="B621" s="2">
        <f t="shared" ca="1" si="20"/>
        <v>113.50751310199504</v>
      </c>
    </row>
    <row r="622" spans="1:2" x14ac:dyDescent="0.2">
      <c r="A622" s="1">
        <f t="shared" si="21"/>
        <v>43129.975694442437</v>
      </c>
      <c r="B622" s="2">
        <f t="shared" ca="1" si="20"/>
        <v>111.77629557495916</v>
      </c>
    </row>
    <row r="623" spans="1:2" x14ac:dyDescent="0.2">
      <c r="A623" s="1">
        <f t="shared" si="21"/>
        <v>43129.979166664656</v>
      </c>
      <c r="B623" s="2">
        <f t="shared" ca="1" si="20"/>
        <v>113.59054705631711</v>
      </c>
    </row>
    <row r="624" spans="1:2" x14ac:dyDescent="0.2">
      <c r="A624" s="1">
        <f t="shared" si="21"/>
        <v>43129.982638886875</v>
      </c>
      <c r="B624" s="2">
        <f t="shared" ca="1" si="20"/>
        <v>110.46354202216642</v>
      </c>
    </row>
    <row r="625" spans="1:2" x14ac:dyDescent="0.2">
      <c r="A625" s="1">
        <f t="shared" si="21"/>
        <v>43129.986111109094</v>
      </c>
      <c r="B625" s="2">
        <f t="shared" ca="1" si="20"/>
        <v>111.79689777310183</v>
      </c>
    </row>
    <row r="626" spans="1:2" x14ac:dyDescent="0.2">
      <c r="A626" s="1">
        <f t="shared" si="21"/>
        <v>43129.989583331313</v>
      </c>
      <c r="B626" s="2">
        <f t="shared" ca="1" si="20"/>
        <v>114.00357869536565</v>
      </c>
    </row>
    <row r="627" spans="1:2" x14ac:dyDescent="0.2">
      <c r="A627" s="1">
        <f t="shared" si="21"/>
        <v>43129.993055553532</v>
      </c>
      <c r="B627" s="2">
        <f t="shared" ca="1" si="20"/>
        <v>110.98350463943416</v>
      </c>
    </row>
    <row r="628" spans="1:2" x14ac:dyDescent="0.2">
      <c r="A628" s="1">
        <f t="shared" si="21"/>
        <v>43129.996527775751</v>
      </c>
      <c r="B628" s="2">
        <f t="shared" ca="1" si="20"/>
        <v>112.07853153047142</v>
      </c>
    </row>
    <row r="629" spans="1:2" x14ac:dyDescent="0.2">
      <c r="A629" s="1">
        <f t="shared" si="21"/>
        <v>43129.99999999797</v>
      </c>
      <c r="B629" s="2">
        <f t="shared" ca="1" si="20"/>
        <v>112.4083021631437</v>
      </c>
    </row>
    <row r="630" spans="1:2" x14ac:dyDescent="0.2">
      <c r="A630" s="1">
        <f t="shared" si="21"/>
        <v>43130.003472220189</v>
      </c>
      <c r="B630" s="2">
        <f t="shared" ca="1" si="20"/>
        <v>112.38733601784631</v>
      </c>
    </row>
    <row r="631" spans="1:2" x14ac:dyDescent="0.2">
      <c r="A631" s="1">
        <f t="shared" si="21"/>
        <v>43130.006944442408</v>
      </c>
      <c r="B631" s="2">
        <f t="shared" ca="1" si="20"/>
        <v>111.99950619480913</v>
      </c>
    </row>
    <row r="632" spans="1:2" x14ac:dyDescent="0.2">
      <c r="A632" s="1">
        <f t="shared" si="21"/>
        <v>43130.010416664627</v>
      </c>
      <c r="B632" s="2">
        <f t="shared" ca="1" si="20"/>
        <v>115.32689804616139</v>
      </c>
    </row>
    <row r="633" spans="1:2" x14ac:dyDescent="0.2">
      <c r="A633" s="1">
        <f t="shared" si="21"/>
        <v>43130.013888886846</v>
      </c>
      <c r="B633" s="2">
        <f t="shared" ref="B633:B696" ca="1" si="22">112 + 7*SIN(A633*2*PI()+0.06)+NORMINV(RAND(),0,2)</f>
        <v>113.76296352753288</v>
      </c>
    </row>
    <row r="634" spans="1:2" x14ac:dyDescent="0.2">
      <c r="A634" s="1">
        <f t="shared" si="21"/>
        <v>43130.017361109065</v>
      </c>
      <c r="B634" s="2">
        <f t="shared" ca="1" si="22"/>
        <v>111.48776626335176</v>
      </c>
    </row>
    <row r="635" spans="1:2" x14ac:dyDescent="0.2">
      <c r="A635" s="1">
        <f t="shared" si="21"/>
        <v>43130.020833331284</v>
      </c>
      <c r="B635" s="2">
        <f t="shared" ca="1" si="22"/>
        <v>111.41297229433411</v>
      </c>
    </row>
    <row r="636" spans="1:2" x14ac:dyDescent="0.2">
      <c r="A636" s="1">
        <f t="shared" si="21"/>
        <v>43130.024305553503</v>
      </c>
      <c r="B636" s="2">
        <f t="shared" ca="1" si="22"/>
        <v>114.40517023983519</v>
      </c>
    </row>
    <row r="637" spans="1:2" x14ac:dyDescent="0.2">
      <c r="A637" s="1">
        <f t="shared" si="21"/>
        <v>43130.027777775722</v>
      </c>
      <c r="B637" s="2">
        <f t="shared" ca="1" si="22"/>
        <v>112.14926935823263</v>
      </c>
    </row>
    <row r="638" spans="1:2" x14ac:dyDescent="0.2">
      <c r="A638" s="1">
        <f t="shared" si="21"/>
        <v>43130.031249997941</v>
      </c>
      <c r="B638" s="2">
        <f t="shared" ca="1" si="22"/>
        <v>114.65589323897159</v>
      </c>
    </row>
    <row r="639" spans="1:2" x14ac:dyDescent="0.2">
      <c r="A639" s="1">
        <f t="shared" si="21"/>
        <v>43130.03472222016</v>
      </c>
      <c r="B639" s="2">
        <f t="shared" ca="1" si="22"/>
        <v>113.82459881534484</v>
      </c>
    </row>
    <row r="640" spans="1:2" x14ac:dyDescent="0.2">
      <c r="A640" s="1">
        <f t="shared" si="21"/>
        <v>43130.038194442379</v>
      </c>
      <c r="B640" s="2">
        <f t="shared" ca="1" si="22"/>
        <v>113.19513873830623</v>
      </c>
    </row>
    <row r="641" spans="1:2" x14ac:dyDescent="0.2">
      <c r="A641" s="1">
        <f t="shared" si="21"/>
        <v>43130.041666664598</v>
      </c>
      <c r="B641" s="2">
        <f t="shared" ca="1" si="22"/>
        <v>111.63623656487141</v>
      </c>
    </row>
    <row r="642" spans="1:2" x14ac:dyDescent="0.2">
      <c r="A642" s="1">
        <f t="shared" si="21"/>
        <v>43130.045138886817</v>
      </c>
      <c r="B642" s="2">
        <f t="shared" ca="1" si="22"/>
        <v>115.74664762468402</v>
      </c>
    </row>
    <row r="643" spans="1:2" x14ac:dyDescent="0.2">
      <c r="A643" s="1">
        <f t="shared" si="21"/>
        <v>43130.048611109036</v>
      </c>
      <c r="B643" s="2">
        <f t="shared" ca="1" si="22"/>
        <v>112.36661982492879</v>
      </c>
    </row>
    <row r="644" spans="1:2" x14ac:dyDescent="0.2">
      <c r="A644" s="1">
        <f t="shared" si="21"/>
        <v>43130.052083331255</v>
      </c>
      <c r="B644" s="2">
        <f t="shared" ca="1" si="22"/>
        <v>114.26853173177304</v>
      </c>
    </row>
    <row r="645" spans="1:2" x14ac:dyDescent="0.2">
      <c r="A645" s="1">
        <f t="shared" ref="A645:A708" si="23">A644+1/(24*12)</f>
        <v>43130.055555553474</v>
      </c>
      <c r="B645" s="2">
        <f t="shared" ca="1" si="22"/>
        <v>114.28174671542277</v>
      </c>
    </row>
    <row r="646" spans="1:2" x14ac:dyDescent="0.2">
      <c r="A646" s="1">
        <f t="shared" si="23"/>
        <v>43130.059027775693</v>
      </c>
      <c r="B646" s="2">
        <f t="shared" ca="1" si="22"/>
        <v>110.94821339903221</v>
      </c>
    </row>
    <row r="647" spans="1:2" x14ac:dyDescent="0.2">
      <c r="A647" s="1">
        <f t="shared" si="23"/>
        <v>43130.062499997912</v>
      </c>
      <c r="B647" s="2">
        <f t="shared" ca="1" si="22"/>
        <v>112.38813386806555</v>
      </c>
    </row>
    <row r="648" spans="1:2" x14ac:dyDescent="0.2">
      <c r="A648" s="1">
        <f t="shared" si="23"/>
        <v>43130.065972220131</v>
      </c>
      <c r="B648" s="2">
        <f t="shared" ca="1" si="22"/>
        <v>115.39187942506786</v>
      </c>
    </row>
    <row r="649" spans="1:2" x14ac:dyDescent="0.2">
      <c r="A649" s="1">
        <f t="shared" si="23"/>
        <v>43130.06944444235</v>
      </c>
      <c r="B649" s="2">
        <f t="shared" ca="1" si="22"/>
        <v>114.66125884606602</v>
      </c>
    </row>
    <row r="650" spans="1:2" x14ac:dyDescent="0.2">
      <c r="A650" s="1">
        <f t="shared" si="23"/>
        <v>43130.072916664569</v>
      </c>
      <c r="B650" s="2">
        <f t="shared" ca="1" si="22"/>
        <v>115.02970746464943</v>
      </c>
    </row>
    <row r="651" spans="1:2" x14ac:dyDescent="0.2">
      <c r="A651" s="1">
        <f t="shared" si="23"/>
        <v>43130.076388886788</v>
      </c>
      <c r="B651" s="2">
        <f t="shared" ca="1" si="22"/>
        <v>113.4861933388062</v>
      </c>
    </row>
    <row r="652" spans="1:2" x14ac:dyDescent="0.2">
      <c r="A652" s="1">
        <f t="shared" si="23"/>
        <v>43130.079861109007</v>
      </c>
      <c r="B652" s="2">
        <f t="shared" ca="1" si="22"/>
        <v>115.70780065962175</v>
      </c>
    </row>
    <row r="653" spans="1:2" x14ac:dyDescent="0.2">
      <c r="A653" s="1">
        <f t="shared" si="23"/>
        <v>43130.083333331226</v>
      </c>
      <c r="B653" s="2">
        <f t="shared" ca="1" si="22"/>
        <v>116.6195389587854</v>
      </c>
    </row>
    <row r="654" spans="1:2" x14ac:dyDescent="0.2">
      <c r="A654" s="1">
        <f t="shared" si="23"/>
        <v>43130.086805553445</v>
      </c>
      <c r="B654" s="2">
        <f t="shared" ca="1" si="22"/>
        <v>117.74035635340158</v>
      </c>
    </row>
    <row r="655" spans="1:2" x14ac:dyDescent="0.2">
      <c r="A655" s="1">
        <f t="shared" si="23"/>
        <v>43130.090277775664</v>
      </c>
      <c r="B655" s="2">
        <f t="shared" ca="1" si="22"/>
        <v>118.70266135788384</v>
      </c>
    </row>
    <row r="656" spans="1:2" x14ac:dyDescent="0.2">
      <c r="A656" s="1">
        <f t="shared" si="23"/>
        <v>43130.093749997883</v>
      </c>
      <c r="B656" s="2">
        <f t="shared" ca="1" si="22"/>
        <v>111.21855690019245</v>
      </c>
    </row>
    <row r="657" spans="1:2" x14ac:dyDescent="0.2">
      <c r="A657" s="1">
        <f t="shared" si="23"/>
        <v>43130.097222220102</v>
      </c>
      <c r="B657" s="2">
        <f t="shared" ca="1" si="22"/>
        <v>114.42778935067197</v>
      </c>
    </row>
    <row r="658" spans="1:2" x14ac:dyDescent="0.2">
      <c r="A658" s="1">
        <f t="shared" si="23"/>
        <v>43130.100694442321</v>
      </c>
      <c r="B658" s="2">
        <f t="shared" ca="1" si="22"/>
        <v>115.53542585611554</v>
      </c>
    </row>
    <row r="659" spans="1:2" x14ac:dyDescent="0.2">
      <c r="A659" s="1">
        <f t="shared" si="23"/>
        <v>43130.10416666454</v>
      </c>
      <c r="B659" s="2">
        <f t="shared" ca="1" si="22"/>
        <v>116.49802678705522</v>
      </c>
    </row>
    <row r="660" spans="1:2" x14ac:dyDescent="0.2">
      <c r="A660" s="1">
        <f t="shared" si="23"/>
        <v>43130.107638886759</v>
      </c>
      <c r="B660" s="2">
        <f t="shared" ca="1" si="22"/>
        <v>119.06448575261307</v>
      </c>
    </row>
    <row r="661" spans="1:2" x14ac:dyDescent="0.2">
      <c r="A661" s="1">
        <f t="shared" si="23"/>
        <v>43130.111111108978</v>
      </c>
      <c r="B661" s="2">
        <f t="shared" ca="1" si="22"/>
        <v>118.1158162340337</v>
      </c>
    </row>
    <row r="662" spans="1:2" x14ac:dyDescent="0.2">
      <c r="A662" s="1">
        <f t="shared" si="23"/>
        <v>43130.114583331197</v>
      </c>
      <c r="B662" s="2">
        <f t="shared" ca="1" si="22"/>
        <v>114.76555335227037</v>
      </c>
    </row>
    <row r="663" spans="1:2" x14ac:dyDescent="0.2">
      <c r="A663" s="1">
        <f t="shared" si="23"/>
        <v>43130.118055553416</v>
      </c>
      <c r="B663" s="2">
        <f t="shared" ca="1" si="22"/>
        <v>119.41210269814854</v>
      </c>
    </row>
    <row r="664" spans="1:2" x14ac:dyDescent="0.2">
      <c r="A664" s="1">
        <f t="shared" si="23"/>
        <v>43130.121527775635</v>
      </c>
      <c r="B664" s="2">
        <f t="shared" ca="1" si="22"/>
        <v>117.50034091829772</v>
      </c>
    </row>
    <row r="665" spans="1:2" x14ac:dyDescent="0.2">
      <c r="A665" s="1">
        <f t="shared" si="23"/>
        <v>43130.124999997854</v>
      </c>
      <c r="B665" s="2">
        <f t="shared" ca="1" si="22"/>
        <v>121.55247605684968</v>
      </c>
    </row>
    <row r="666" spans="1:2" x14ac:dyDescent="0.2">
      <c r="A666" s="1">
        <f t="shared" si="23"/>
        <v>43130.128472220073</v>
      </c>
      <c r="B666" s="2">
        <f t="shared" ca="1" si="22"/>
        <v>116.13048402365713</v>
      </c>
    </row>
    <row r="667" spans="1:2" x14ac:dyDescent="0.2">
      <c r="A667" s="1">
        <f t="shared" si="23"/>
        <v>43130.131944442292</v>
      </c>
      <c r="B667" s="2">
        <f t="shared" ca="1" si="22"/>
        <v>117.75887611485085</v>
      </c>
    </row>
    <row r="668" spans="1:2" x14ac:dyDescent="0.2">
      <c r="A668" s="1">
        <f t="shared" si="23"/>
        <v>43130.135416664511</v>
      </c>
      <c r="B668" s="2">
        <f t="shared" ca="1" si="22"/>
        <v>119.61037949852978</v>
      </c>
    </row>
    <row r="669" spans="1:2" x14ac:dyDescent="0.2">
      <c r="A669" s="1">
        <f t="shared" si="23"/>
        <v>43130.13888888673</v>
      </c>
      <c r="B669" s="2">
        <f t="shared" ca="1" si="22"/>
        <v>116.07871340780147</v>
      </c>
    </row>
    <row r="670" spans="1:2" x14ac:dyDescent="0.2">
      <c r="A670" s="1">
        <f t="shared" si="23"/>
        <v>43130.142361108949</v>
      </c>
      <c r="B670" s="2">
        <f t="shared" ca="1" si="22"/>
        <v>115.32237621570106</v>
      </c>
    </row>
    <row r="671" spans="1:2" x14ac:dyDescent="0.2">
      <c r="A671" s="1">
        <f t="shared" si="23"/>
        <v>43130.145833331168</v>
      </c>
      <c r="B671" s="2">
        <f t="shared" ca="1" si="22"/>
        <v>117.32626207951692</v>
      </c>
    </row>
    <row r="672" spans="1:2" x14ac:dyDescent="0.2">
      <c r="A672" s="1">
        <f t="shared" si="23"/>
        <v>43130.149305553387</v>
      </c>
      <c r="B672" s="2">
        <f t="shared" ca="1" si="22"/>
        <v>120.85475702520803</v>
      </c>
    </row>
    <row r="673" spans="1:2" x14ac:dyDescent="0.2">
      <c r="A673" s="1">
        <f t="shared" si="23"/>
        <v>43130.152777775606</v>
      </c>
      <c r="B673" s="2">
        <f t="shared" ca="1" si="22"/>
        <v>118.19839336828417</v>
      </c>
    </row>
    <row r="674" spans="1:2" x14ac:dyDescent="0.2">
      <c r="A674" s="1">
        <f t="shared" si="23"/>
        <v>43130.156249997824</v>
      </c>
      <c r="B674" s="2">
        <f t="shared" ca="1" si="22"/>
        <v>118.45564461275386</v>
      </c>
    </row>
    <row r="675" spans="1:2" x14ac:dyDescent="0.2">
      <c r="A675" s="1">
        <f t="shared" si="23"/>
        <v>43130.159722220043</v>
      </c>
      <c r="B675" s="2">
        <f t="shared" ca="1" si="22"/>
        <v>119.97484838605615</v>
      </c>
    </row>
    <row r="676" spans="1:2" x14ac:dyDescent="0.2">
      <c r="A676" s="1">
        <f t="shared" si="23"/>
        <v>43130.163194442262</v>
      </c>
      <c r="B676" s="2">
        <f t="shared" ca="1" si="22"/>
        <v>117.76858899061273</v>
      </c>
    </row>
    <row r="677" spans="1:2" x14ac:dyDescent="0.2">
      <c r="A677" s="1">
        <f t="shared" si="23"/>
        <v>43130.166666664481</v>
      </c>
      <c r="B677" s="2">
        <f t="shared" ca="1" si="22"/>
        <v>115.78593161360246</v>
      </c>
    </row>
    <row r="678" spans="1:2" x14ac:dyDescent="0.2">
      <c r="A678" s="1">
        <f t="shared" si="23"/>
        <v>43130.1701388867</v>
      </c>
      <c r="B678" s="2">
        <f t="shared" ca="1" si="22"/>
        <v>121.37890645475832</v>
      </c>
    </row>
    <row r="679" spans="1:2" x14ac:dyDescent="0.2">
      <c r="A679" s="1">
        <f t="shared" si="23"/>
        <v>43130.173611108919</v>
      </c>
      <c r="B679" s="2">
        <f t="shared" ca="1" si="22"/>
        <v>117.47666986736677</v>
      </c>
    </row>
    <row r="680" spans="1:2" x14ac:dyDescent="0.2">
      <c r="A680" s="1">
        <f t="shared" si="23"/>
        <v>43130.177083331138</v>
      </c>
      <c r="B680" s="2">
        <f t="shared" ca="1" si="22"/>
        <v>116.43619752259011</v>
      </c>
    </row>
    <row r="681" spans="1:2" x14ac:dyDescent="0.2">
      <c r="A681" s="1">
        <f t="shared" si="23"/>
        <v>43130.180555553357</v>
      </c>
      <c r="B681" s="2">
        <f t="shared" ca="1" si="22"/>
        <v>117.85506858025461</v>
      </c>
    </row>
    <row r="682" spans="1:2" x14ac:dyDescent="0.2">
      <c r="A682" s="1">
        <f t="shared" si="23"/>
        <v>43130.184027775576</v>
      </c>
      <c r="B682" s="2">
        <f t="shared" ca="1" si="22"/>
        <v>121.48032080728171</v>
      </c>
    </row>
    <row r="683" spans="1:2" x14ac:dyDescent="0.2">
      <c r="A683" s="1">
        <f t="shared" si="23"/>
        <v>43130.187499997795</v>
      </c>
      <c r="B683" s="2">
        <f t="shared" ca="1" si="22"/>
        <v>118.83771427555602</v>
      </c>
    </row>
    <row r="684" spans="1:2" x14ac:dyDescent="0.2">
      <c r="A684" s="1">
        <f t="shared" si="23"/>
        <v>43130.190972220014</v>
      </c>
      <c r="B684" s="2">
        <f t="shared" ca="1" si="22"/>
        <v>118.34591176546022</v>
      </c>
    </row>
    <row r="685" spans="1:2" x14ac:dyDescent="0.2">
      <c r="A685" s="1">
        <f t="shared" si="23"/>
        <v>43130.194444442233</v>
      </c>
      <c r="B685" s="2">
        <f t="shared" ca="1" si="22"/>
        <v>119.02795282636966</v>
      </c>
    </row>
    <row r="686" spans="1:2" x14ac:dyDescent="0.2">
      <c r="A686" s="1">
        <f t="shared" si="23"/>
        <v>43130.197916664452</v>
      </c>
      <c r="B686" s="2">
        <f t="shared" ca="1" si="22"/>
        <v>118.00888536793143</v>
      </c>
    </row>
    <row r="687" spans="1:2" x14ac:dyDescent="0.2">
      <c r="A687" s="1">
        <f t="shared" si="23"/>
        <v>43130.201388886671</v>
      </c>
      <c r="B687" s="2">
        <f t="shared" ca="1" si="22"/>
        <v>117.04592074512698</v>
      </c>
    </row>
    <row r="688" spans="1:2" x14ac:dyDescent="0.2">
      <c r="A688" s="1">
        <f t="shared" si="23"/>
        <v>43130.20486110889</v>
      </c>
      <c r="B688" s="2">
        <f t="shared" ca="1" si="22"/>
        <v>118.22999573230435</v>
      </c>
    </row>
    <row r="689" spans="1:2" x14ac:dyDescent="0.2">
      <c r="A689" s="1">
        <f t="shared" si="23"/>
        <v>43130.208333331109</v>
      </c>
      <c r="B689" s="2">
        <f t="shared" ca="1" si="22"/>
        <v>122.58336871847796</v>
      </c>
    </row>
    <row r="690" spans="1:2" x14ac:dyDescent="0.2">
      <c r="A690" s="1">
        <f t="shared" si="23"/>
        <v>43130.211805553328</v>
      </c>
      <c r="B690" s="2">
        <f t="shared" ca="1" si="22"/>
        <v>119.83762620199958</v>
      </c>
    </row>
    <row r="691" spans="1:2" x14ac:dyDescent="0.2">
      <c r="A691" s="1">
        <f t="shared" si="23"/>
        <v>43130.215277775547</v>
      </c>
      <c r="B691" s="2">
        <f t="shared" ca="1" si="22"/>
        <v>123.17267048885661</v>
      </c>
    </row>
    <row r="692" spans="1:2" x14ac:dyDescent="0.2">
      <c r="A692" s="1">
        <f t="shared" si="23"/>
        <v>43130.218749997766</v>
      </c>
      <c r="B692" s="2">
        <f t="shared" ca="1" si="22"/>
        <v>119.23874767883702</v>
      </c>
    </row>
    <row r="693" spans="1:2" x14ac:dyDescent="0.2">
      <c r="A693" s="1">
        <f t="shared" si="23"/>
        <v>43130.222222219985</v>
      </c>
      <c r="B693" s="2">
        <f t="shared" ca="1" si="22"/>
        <v>115.3150374436716</v>
      </c>
    </row>
    <row r="694" spans="1:2" x14ac:dyDescent="0.2">
      <c r="A694" s="1">
        <f t="shared" si="23"/>
        <v>43130.225694442204</v>
      </c>
      <c r="B694" s="2">
        <f t="shared" ca="1" si="22"/>
        <v>117.70528702719203</v>
      </c>
    </row>
    <row r="695" spans="1:2" x14ac:dyDescent="0.2">
      <c r="A695" s="1">
        <f t="shared" si="23"/>
        <v>43130.229166664423</v>
      </c>
      <c r="B695" s="2">
        <f t="shared" ca="1" si="22"/>
        <v>120.73962794629195</v>
      </c>
    </row>
    <row r="696" spans="1:2" x14ac:dyDescent="0.2">
      <c r="A696" s="1">
        <f t="shared" si="23"/>
        <v>43130.232638886642</v>
      </c>
      <c r="B696" s="2">
        <f t="shared" ca="1" si="22"/>
        <v>116.66109503390102</v>
      </c>
    </row>
    <row r="697" spans="1:2" x14ac:dyDescent="0.2">
      <c r="A697" s="1">
        <f t="shared" si="23"/>
        <v>43130.236111108861</v>
      </c>
      <c r="B697" s="2">
        <f t="shared" ref="B697:B760" ca="1" si="24">112 + 7*SIN(A697*2*PI()+0.06)+NORMINV(RAND(),0,2)</f>
        <v>118.37469904011175</v>
      </c>
    </row>
    <row r="698" spans="1:2" x14ac:dyDescent="0.2">
      <c r="A698" s="1">
        <f t="shared" si="23"/>
        <v>43130.23958333108</v>
      </c>
      <c r="B698" s="2">
        <f t="shared" ca="1" si="24"/>
        <v>117.8152840494254</v>
      </c>
    </row>
    <row r="699" spans="1:2" x14ac:dyDescent="0.2">
      <c r="A699" s="1">
        <f t="shared" si="23"/>
        <v>43130.243055553299</v>
      </c>
      <c r="B699" s="2">
        <f t="shared" ca="1" si="24"/>
        <v>117.27615933358476</v>
      </c>
    </row>
    <row r="700" spans="1:2" x14ac:dyDescent="0.2">
      <c r="A700" s="1">
        <f t="shared" si="23"/>
        <v>43130.246527775518</v>
      </c>
      <c r="B700" s="2">
        <f t="shared" ca="1" si="24"/>
        <v>116.88236530874386</v>
      </c>
    </row>
    <row r="701" spans="1:2" x14ac:dyDescent="0.2">
      <c r="A701" s="1">
        <f t="shared" si="23"/>
        <v>43130.249999997737</v>
      </c>
      <c r="B701" s="2">
        <f t="shared" ca="1" si="24"/>
        <v>119.05318489965255</v>
      </c>
    </row>
    <row r="702" spans="1:2" x14ac:dyDescent="0.2">
      <c r="A702" s="1">
        <f t="shared" si="23"/>
        <v>43130.253472219956</v>
      </c>
      <c r="B702" s="2">
        <f t="shared" ca="1" si="24"/>
        <v>119.08551734920174</v>
      </c>
    </row>
    <row r="703" spans="1:2" x14ac:dyDescent="0.2">
      <c r="A703" s="1">
        <f t="shared" si="23"/>
        <v>43130.256944442175</v>
      </c>
      <c r="B703" s="2">
        <f t="shared" ca="1" si="24"/>
        <v>123.42003274255761</v>
      </c>
    </row>
    <row r="704" spans="1:2" x14ac:dyDescent="0.2">
      <c r="A704" s="1">
        <f t="shared" si="23"/>
        <v>43130.260416664394</v>
      </c>
      <c r="B704" s="2">
        <f t="shared" ca="1" si="24"/>
        <v>121.45625363762102</v>
      </c>
    </row>
    <row r="705" spans="1:2" x14ac:dyDescent="0.2">
      <c r="A705" s="1">
        <f t="shared" si="23"/>
        <v>43130.263888886613</v>
      </c>
      <c r="B705" s="2">
        <f t="shared" ca="1" si="24"/>
        <v>119.20533890509462</v>
      </c>
    </row>
    <row r="706" spans="1:2" x14ac:dyDescent="0.2">
      <c r="A706" s="1">
        <f t="shared" si="23"/>
        <v>43130.267361108832</v>
      </c>
      <c r="B706" s="2">
        <f t="shared" ca="1" si="24"/>
        <v>117.82922744142967</v>
      </c>
    </row>
    <row r="707" spans="1:2" x14ac:dyDescent="0.2">
      <c r="A707" s="1">
        <f t="shared" si="23"/>
        <v>43130.270833331051</v>
      </c>
      <c r="B707" s="2">
        <f t="shared" ca="1" si="24"/>
        <v>116.88128977761023</v>
      </c>
    </row>
    <row r="708" spans="1:2" x14ac:dyDescent="0.2">
      <c r="A708" s="1">
        <f t="shared" si="23"/>
        <v>43130.27430555327</v>
      </c>
      <c r="B708" s="2">
        <f t="shared" ca="1" si="24"/>
        <v>118.89339077357506</v>
      </c>
    </row>
    <row r="709" spans="1:2" x14ac:dyDescent="0.2">
      <c r="A709" s="1">
        <f t="shared" ref="A709:A772" si="25">A708+1/(24*12)</f>
        <v>43130.277777775489</v>
      </c>
      <c r="B709" s="2">
        <f t="shared" ca="1" si="24"/>
        <v>120.7406619966592</v>
      </c>
    </row>
    <row r="710" spans="1:2" x14ac:dyDescent="0.2">
      <c r="A710" s="1">
        <f t="shared" si="25"/>
        <v>43130.281249997708</v>
      </c>
      <c r="B710" s="2">
        <f t="shared" ca="1" si="24"/>
        <v>123.35952531490375</v>
      </c>
    </row>
    <row r="711" spans="1:2" x14ac:dyDescent="0.2">
      <c r="A711" s="1">
        <f t="shared" si="25"/>
        <v>43130.284722219927</v>
      </c>
      <c r="B711" s="2">
        <f t="shared" ca="1" si="24"/>
        <v>123.84554928919991</v>
      </c>
    </row>
    <row r="712" spans="1:2" x14ac:dyDescent="0.2">
      <c r="A712" s="1">
        <f t="shared" si="25"/>
        <v>43130.288194442146</v>
      </c>
      <c r="B712" s="2">
        <f t="shared" ca="1" si="24"/>
        <v>122.9588064382593</v>
      </c>
    </row>
    <row r="713" spans="1:2" x14ac:dyDescent="0.2">
      <c r="A713" s="1">
        <f t="shared" si="25"/>
        <v>43130.291666664365</v>
      </c>
      <c r="B713" s="2">
        <f t="shared" ca="1" si="24"/>
        <v>119.25895791758005</v>
      </c>
    </row>
    <row r="714" spans="1:2" x14ac:dyDescent="0.2">
      <c r="A714" s="1">
        <f t="shared" si="25"/>
        <v>43130.295138886584</v>
      </c>
      <c r="B714" s="2">
        <f t="shared" ca="1" si="24"/>
        <v>116.48932721524154</v>
      </c>
    </row>
    <row r="715" spans="1:2" x14ac:dyDescent="0.2">
      <c r="A715" s="1">
        <f t="shared" si="25"/>
        <v>43130.298611108803</v>
      </c>
      <c r="B715" s="2">
        <f t="shared" ca="1" si="24"/>
        <v>119.34032417197055</v>
      </c>
    </row>
    <row r="716" spans="1:2" x14ac:dyDescent="0.2">
      <c r="A716" s="1">
        <f t="shared" si="25"/>
        <v>43130.302083331022</v>
      </c>
      <c r="B716" s="2">
        <f t="shared" ca="1" si="24"/>
        <v>119.13642929912976</v>
      </c>
    </row>
    <row r="717" spans="1:2" x14ac:dyDescent="0.2">
      <c r="A717" s="1">
        <f t="shared" si="25"/>
        <v>43130.305555553241</v>
      </c>
      <c r="B717" s="2">
        <f t="shared" ca="1" si="24"/>
        <v>116.83774187844132</v>
      </c>
    </row>
    <row r="718" spans="1:2" x14ac:dyDescent="0.2">
      <c r="A718" s="1">
        <f t="shared" si="25"/>
        <v>43130.30902777546</v>
      </c>
      <c r="B718" s="2">
        <f t="shared" ca="1" si="24"/>
        <v>118.62011961836861</v>
      </c>
    </row>
    <row r="719" spans="1:2" x14ac:dyDescent="0.2">
      <c r="A719" s="1">
        <f t="shared" si="25"/>
        <v>43130.312499997679</v>
      </c>
      <c r="B719" s="2">
        <f t="shared" ca="1" si="24"/>
        <v>117.71492568632918</v>
      </c>
    </row>
    <row r="720" spans="1:2" x14ac:dyDescent="0.2">
      <c r="A720" s="1">
        <f t="shared" si="25"/>
        <v>43130.315972219898</v>
      </c>
      <c r="B720" s="2">
        <f t="shared" ca="1" si="24"/>
        <v>114.89357255016498</v>
      </c>
    </row>
    <row r="721" spans="1:2" x14ac:dyDescent="0.2">
      <c r="A721" s="1">
        <f t="shared" si="25"/>
        <v>43130.319444442117</v>
      </c>
      <c r="B721" s="2">
        <f t="shared" ca="1" si="24"/>
        <v>120.10606832249346</v>
      </c>
    </row>
    <row r="722" spans="1:2" x14ac:dyDescent="0.2">
      <c r="A722" s="1">
        <f t="shared" si="25"/>
        <v>43130.322916664336</v>
      </c>
      <c r="B722" s="2">
        <f t="shared" ca="1" si="24"/>
        <v>115.759601341888</v>
      </c>
    </row>
    <row r="723" spans="1:2" x14ac:dyDescent="0.2">
      <c r="A723" s="1">
        <f t="shared" si="25"/>
        <v>43130.326388886555</v>
      </c>
      <c r="B723" s="2">
        <f t="shared" ca="1" si="24"/>
        <v>122.56338536231277</v>
      </c>
    </row>
    <row r="724" spans="1:2" x14ac:dyDescent="0.2">
      <c r="A724" s="1">
        <f t="shared" si="25"/>
        <v>43130.329861108774</v>
      </c>
      <c r="B724" s="2">
        <f t="shared" ca="1" si="24"/>
        <v>116.80460721938725</v>
      </c>
    </row>
    <row r="725" spans="1:2" x14ac:dyDescent="0.2">
      <c r="A725" s="1">
        <f t="shared" si="25"/>
        <v>43130.333333330993</v>
      </c>
      <c r="B725" s="2">
        <f t="shared" ca="1" si="24"/>
        <v>116.56107313189422</v>
      </c>
    </row>
    <row r="726" spans="1:2" x14ac:dyDescent="0.2">
      <c r="A726" s="1">
        <f t="shared" si="25"/>
        <v>43130.336805553212</v>
      </c>
      <c r="B726" s="2">
        <f t="shared" ca="1" si="24"/>
        <v>117.48398923552692</v>
      </c>
    </row>
    <row r="727" spans="1:2" x14ac:dyDescent="0.2">
      <c r="A727" s="1">
        <f t="shared" si="25"/>
        <v>43130.340277775431</v>
      </c>
      <c r="B727" s="2">
        <f t="shared" ca="1" si="24"/>
        <v>117.00896319194575</v>
      </c>
    </row>
    <row r="728" spans="1:2" x14ac:dyDescent="0.2">
      <c r="A728" s="1">
        <f t="shared" si="25"/>
        <v>43130.34374999765</v>
      </c>
      <c r="B728" s="2">
        <f t="shared" ca="1" si="24"/>
        <v>118.55539461218298</v>
      </c>
    </row>
    <row r="729" spans="1:2" x14ac:dyDescent="0.2">
      <c r="A729" s="1">
        <f t="shared" si="25"/>
        <v>43130.347222219869</v>
      </c>
      <c r="B729" s="2">
        <f t="shared" ca="1" si="24"/>
        <v>121.69411326296748</v>
      </c>
    </row>
    <row r="730" spans="1:2" x14ac:dyDescent="0.2">
      <c r="A730" s="1">
        <f t="shared" si="25"/>
        <v>43130.350694442088</v>
      </c>
      <c r="B730" s="2">
        <f t="shared" ca="1" si="24"/>
        <v>118.12578014933371</v>
      </c>
    </row>
    <row r="731" spans="1:2" x14ac:dyDescent="0.2">
      <c r="A731" s="1">
        <f t="shared" si="25"/>
        <v>43130.354166664307</v>
      </c>
      <c r="B731" s="2">
        <f t="shared" ca="1" si="24"/>
        <v>120.81161632581207</v>
      </c>
    </row>
    <row r="732" spans="1:2" x14ac:dyDescent="0.2">
      <c r="A732" s="1">
        <f t="shared" si="25"/>
        <v>43130.357638886526</v>
      </c>
      <c r="B732" s="2">
        <f t="shared" ca="1" si="24"/>
        <v>119.53140421064197</v>
      </c>
    </row>
    <row r="733" spans="1:2" x14ac:dyDescent="0.2">
      <c r="A733" s="1">
        <f t="shared" si="25"/>
        <v>43130.361111108745</v>
      </c>
      <c r="B733" s="2">
        <f t="shared" ca="1" si="24"/>
        <v>118.39892670761847</v>
      </c>
    </row>
    <row r="734" spans="1:2" x14ac:dyDescent="0.2">
      <c r="A734" s="1">
        <f t="shared" si="25"/>
        <v>43130.364583330964</v>
      </c>
      <c r="B734" s="2">
        <f t="shared" ca="1" si="24"/>
        <v>118.06264627701158</v>
      </c>
    </row>
    <row r="735" spans="1:2" x14ac:dyDescent="0.2">
      <c r="A735" s="1">
        <f t="shared" si="25"/>
        <v>43130.368055553183</v>
      </c>
      <c r="B735" s="2">
        <f t="shared" ca="1" si="24"/>
        <v>118.79429094915203</v>
      </c>
    </row>
    <row r="736" spans="1:2" x14ac:dyDescent="0.2">
      <c r="A736" s="1">
        <f t="shared" si="25"/>
        <v>43130.371527775402</v>
      </c>
      <c r="B736" s="2">
        <f t="shared" ca="1" si="24"/>
        <v>115.08376494475372</v>
      </c>
    </row>
    <row r="737" spans="1:2" x14ac:dyDescent="0.2">
      <c r="A737" s="1">
        <f t="shared" si="25"/>
        <v>43130.374999997621</v>
      </c>
      <c r="B737" s="2">
        <f t="shared" ca="1" si="24"/>
        <v>116.94563609195237</v>
      </c>
    </row>
    <row r="738" spans="1:2" x14ac:dyDescent="0.2">
      <c r="A738" s="1">
        <f t="shared" si="25"/>
        <v>43130.37847221984</v>
      </c>
      <c r="B738" s="2">
        <f t="shared" ca="1" si="24"/>
        <v>112.1122637139742</v>
      </c>
    </row>
    <row r="739" spans="1:2" x14ac:dyDescent="0.2">
      <c r="A739" s="1">
        <f t="shared" si="25"/>
        <v>43130.381944442059</v>
      </c>
      <c r="B739" s="2">
        <f t="shared" ca="1" si="24"/>
        <v>114.06443859865041</v>
      </c>
    </row>
    <row r="740" spans="1:2" x14ac:dyDescent="0.2">
      <c r="A740" s="1">
        <f t="shared" si="25"/>
        <v>43130.385416664278</v>
      </c>
      <c r="B740" s="2">
        <f t="shared" ca="1" si="24"/>
        <v>114.34211733344917</v>
      </c>
    </row>
    <row r="741" spans="1:2" x14ac:dyDescent="0.2">
      <c r="A741" s="1">
        <f t="shared" si="25"/>
        <v>43130.388888886497</v>
      </c>
      <c r="B741" s="2">
        <f t="shared" ca="1" si="24"/>
        <v>116.16331904021733</v>
      </c>
    </row>
    <row r="742" spans="1:2" x14ac:dyDescent="0.2">
      <c r="A742" s="1">
        <f t="shared" si="25"/>
        <v>43130.392361108716</v>
      </c>
      <c r="B742" s="2">
        <f t="shared" ca="1" si="24"/>
        <v>117.07284787365555</v>
      </c>
    </row>
    <row r="743" spans="1:2" x14ac:dyDescent="0.2">
      <c r="A743" s="1">
        <f t="shared" si="25"/>
        <v>43130.395833330935</v>
      </c>
      <c r="B743" s="2">
        <f t="shared" ca="1" si="24"/>
        <v>113.57236030544404</v>
      </c>
    </row>
    <row r="744" spans="1:2" x14ac:dyDescent="0.2">
      <c r="A744" s="1">
        <f t="shared" si="25"/>
        <v>43130.399305553154</v>
      </c>
      <c r="B744" s="2">
        <f t="shared" ca="1" si="24"/>
        <v>114.95328542029124</v>
      </c>
    </row>
    <row r="745" spans="1:2" x14ac:dyDescent="0.2">
      <c r="A745" s="1">
        <f t="shared" si="25"/>
        <v>43130.402777775373</v>
      </c>
      <c r="B745" s="2">
        <f t="shared" ca="1" si="24"/>
        <v>117.32842662130716</v>
      </c>
    </row>
    <row r="746" spans="1:2" x14ac:dyDescent="0.2">
      <c r="A746" s="1">
        <f t="shared" si="25"/>
        <v>43130.406249997592</v>
      </c>
      <c r="B746" s="2">
        <f t="shared" ca="1" si="24"/>
        <v>119.01339779721225</v>
      </c>
    </row>
    <row r="747" spans="1:2" x14ac:dyDescent="0.2">
      <c r="A747" s="1">
        <f t="shared" si="25"/>
        <v>43130.409722219811</v>
      </c>
      <c r="B747" s="2">
        <f t="shared" ca="1" si="24"/>
        <v>112.70073119635596</v>
      </c>
    </row>
    <row r="748" spans="1:2" x14ac:dyDescent="0.2">
      <c r="A748" s="1">
        <f t="shared" si="25"/>
        <v>43130.41319444203</v>
      </c>
      <c r="B748" s="2">
        <f t="shared" ca="1" si="24"/>
        <v>113.86767618477985</v>
      </c>
    </row>
    <row r="749" spans="1:2" x14ac:dyDescent="0.2">
      <c r="A749" s="1">
        <f t="shared" si="25"/>
        <v>43130.416666664249</v>
      </c>
      <c r="B749" s="2">
        <f t="shared" ca="1" si="24"/>
        <v>118.16345878196509</v>
      </c>
    </row>
    <row r="750" spans="1:2" x14ac:dyDescent="0.2">
      <c r="A750" s="1">
        <f t="shared" si="25"/>
        <v>43130.420138886468</v>
      </c>
      <c r="B750" s="2">
        <f t="shared" ca="1" si="24"/>
        <v>118.2529443176208</v>
      </c>
    </row>
    <row r="751" spans="1:2" x14ac:dyDescent="0.2">
      <c r="A751" s="1">
        <f t="shared" si="25"/>
        <v>43130.423611108687</v>
      </c>
      <c r="B751" s="2">
        <f t="shared" ca="1" si="24"/>
        <v>113.9589929993037</v>
      </c>
    </row>
    <row r="752" spans="1:2" x14ac:dyDescent="0.2">
      <c r="A752" s="1">
        <f t="shared" si="25"/>
        <v>43130.427083330906</v>
      </c>
      <c r="B752" s="2">
        <f t="shared" ca="1" si="24"/>
        <v>114.52282582587483</v>
      </c>
    </row>
    <row r="753" spans="1:2" x14ac:dyDescent="0.2">
      <c r="A753" s="1">
        <f t="shared" si="25"/>
        <v>43130.430555553125</v>
      </c>
      <c r="B753" s="2">
        <f t="shared" ca="1" si="24"/>
        <v>109.25787792413595</v>
      </c>
    </row>
    <row r="754" spans="1:2" x14ac:dyDescent="0.2">
      <c r="A754" s="1">
        <f t="shared" si="25"/>
        <v>43130.434027775344</v>
      </c>
      <c r="B754" s="2">
        <f t="shared" ca="1" si="24"/>
        <v>113.63303509436683</v>
      </c>
    </row>
    <row r="755" spans="1:2" x14ac:dyDescent="0.2">
      <c r="A755" s="1">
        <f t="shared" si="25"/>
        <v>43130.437499997563</v>
      </c>
      <c r="B755" s="2">
        <f t="shared" ca="1" si="24"/>
        <v>116.73133994862424</v>
      </c>
    </row>
    <row r="756" spans="1:2" x14ac:dyDescent="0.2">
      <c r="A756" s="1">
        <f t="shared" si="25"/>
        <v>43130.440972219782</v>
      </c>
      <c r="B756" s="2">
        <f t="shared" ca="1" si="24"/>
        <v>112.47592254746793</v>
      </c>
    </row>
    <row r="757" spans="1:2" x14ac:dyDescent="0.2">
      <c r="A757" s="1">
        <f t="shared" si="25"/>
        <v>43130.444444442001</v>
      </c>
      <c r="B757" s="2">
        <f t="shared" ca="1" si="24"/>
        <v>114.22657472563469</v>
      </c>
    </row>
    <row r="758" spans="1:2" x14ac:dyDescent="0.2">
      <c r="A758" s="1">
        <f t="shared" si="25"/>
        <v>43130.44791666422</v>
      </c>
      <c r="B758" s="2">
        <f t="shared" ca="1" si="24"/>
        <v>112.03584571790196</v>
      </c>
    </row>
    <row r="759" spans="1:2" x14ac:dyDescent="0.2">
      <c r="A759" s="1">
        <f t="shared" si="25"/>
        <v>43130.451388886439</v>
      </c>
      <c r="B759" s="2">
        <f t="shared" ca="1" si="24"/>
        <v>112.9575537915633</v>
      </c>
    </row>
    <row r="760" spans="1:2" x14ac:dyDescent="0.2">
      <c r="A760" s="1">
        <f t="shared" si="25"/>
        <v>43130.454861108657</v>
      </c>
      <c r="B760" s="2">
        <f t="shared" ca="1" si="24"/>
        <v>114.13001832508976</v>
      </c>
    </row>
    <row r="761" spans="1:2" x14ac:dyDescent="0.2">
      <c r="A761" s="1">
        <f t="shared" si="25"/>
        <v>43130.458333330876</v>
      </c>
      <c r="B761" s="2">
        <f t="shared" ref="B761:B824" ca="1" si="26">112 + 7*SIN(A761*2*PI()+0.06)+NORMINV(RAND(),0,2)</f>
        <v>111.71449840594967</v>
      </c>
    </row>
    <row r="762" spans="1:2" x14ac:dyDescent="0.2">
      <c r="A762" s="1">
        <f t="shared" si="25"/>
        <v>43130.461805553095</v>
      </c>
      <c r="B762" s="2">
        <f t="shared" ca="1" si="26"/>
        <v>114.17150955311668</v>
      </c>
    </row>
    <row r="763" spans="1:2" x14ac:dyDescent="0.2">
      <c r="A763" s="1">
        <f t="shared" si="25"/>
        <v>43130.465277775314</v>
      </c>
      <c r="B763" s="2">
        <f t="shared" ca="1" si="26"/>
        <v>112.35313710676563</v>
      </c>
    </row>
    <row r="764" spans="1:2" x14ac:dyDescent="0.2">
      <c r="A764" s="1">
        <f t="shared" si="25"/>
        <v>43130.468749997533</v>
      </c>
      <c r="B764" s="2">
        <f t="shared" ca="1" si="26"/>
        <v>116.14419736898677</v>
      </c>
    </row>
    <row r="765" spans="1:2" x14ac:dyDescent="0.2">
      <c r="A765" s="1">
        <f t="shared" si="25"/>
        <v>43130.472222219752</v>
      </c>
      <c r="B765" s="2">
        <f t="shared" ca="1" si="26"/>
        <v>115.0589615576197</v>
      </c>
    </row>
    <row r="766" spans="1:2" x14ac:dyDescent="0.2">
      <c r="A766" s="1">
        <f t="shared" si="25"/>
        <v>43130.475694441971</v>
      </c>
      <c r="B766" s="2">
        <f t="shared" ca="1" si="26"/>
        <v>114.30627769849183</v>
      </c>
    </row>
    <row r="767" spans="1:2" x14ac:dyDescent="0.2">
      <c r="A767" s="1">
        <f t="shared" si="25"/>
        <v>43130.47916666419</v>
      </c>
      <c r="B767" s="2">
        <f t="shared" ca="1" si="26"/>
        <v>113.01370843244528</v>
      </c>
    </row>
    <row r="768" spans="1:2" x14ac:dyDescent="0.2">
      <c r="A768" s="1">
        <f t="shared" si="25"/>
        <v>43130.482638886409</v>
      </c>
      <c r="B768" s="2">
        <f t="shared" ca="1" si="26"/>
        <v>111.89237896102591</v>
      </c>
    </row>
    <row r="769" spans="1:2" x14ac:dyDescent="0.2">
      <c r="A769" s="1">
        <f t="shared" si="25"/>
        <v>43130.486111108628</v>
      </c>
      <c r="B769" s="2">
        <f t="shared" ca="1" si="26"/>
        <v>113.73067267154634</v>
      </c>
    </row>
    <row r="770" spans="1:2" x14ac:dyDescent="0.2">
      <c r="A770" s="1">
        <f t="shared" si="25"/>
        <v>43130.489583330847</v>
      </c>
      <c r="B770" s="2">
        <f t="shared" ca="1" si="26"/>
        <v>113.97629001177711</v>
      </c>
    </row>
    <row r="771" spans="1:2" x14ac:dyDescent="0.2">
      <c r="A771" s="1">
        <f t="shared" si="25"/>
        <v>43130.493055553066</v>
      </c>
      <c r="B771" s="2">
        <f t="shared" ca="1" si="26"/>
        <v>112.69830187230076</v>
      </c>
    </row>
    <row r="772" spans="1:2" x14ac:dyDescent="0.2">
      <c r="A772" s="1">
        <f t="shared" si="25"/>
        <v>43130.496527775285</v>
      </c>
      <c r="B772" s="2">
        <f t="shared" ca="1" si="26"/>
        <v>112.42873888201007</v>
      </c>
    </row>
    <row r="773" spans="1:2" x14ac:dyDescent="0.2">
      <c r="A773" s="1">
        <f t="shared" ref="A773:A836" si="27">A772+1/(24*12)</f>
        <v>43130.499999997504</v>
      </c>
      <c r="B773" s="2">
        <f t="shared" ca="1" si="26"/>
        <v>112.67950435218579</v>
      </c>
    </row>
    <row r="774" spans="1:2" x14ac:dyDescent="0.2">
      <c r="A774" s="1">
        <f t="shared" si="27"/>
        <v>43130.503472219723</v>
      </c>
      <c r="B774" s="2">
        <f t="shared" ca="1" si="26"/>
        <v>112.54810158124232</v>
      </c>
    </row>
    <row r="775" spans="1:2" x14ac:dyDescent="0.2">
      <c r="A775" s="1">
        <f t="shared" si="27"/>
        <v>43130.506944441942</v>
      </c>
      <c r="B775" s="2">
        <f t="shared" ca="1" si="26"/>
        <v>105.12999780249704</v>
      </c>
    </row>
    <row r="776" spans="1:2" x14ac:dyDescent="0.2">
      <c r="A776" s="1">
        <f t="shared" si="27"/>
        <v>43130.510416664161</v>
      </c>
      <c r="B776" s="2">
        <f t="shared" ca="1" si="26"/>
        <v>111.4123995944594</v>
      </c>
    </row>
    <row r="777" spans="1:2" x14ac:dyDescent="0.2">
      <c r="A777" s="1">
        <f t="shared" si="27"/>
        <v>43130.51388888638</v>
      </c>
      <c r="B777" s="2">
        <f t="shared" ca="1" si="26"/>
        <v>108.70481981105488</v>
      </c>
    </row>
    <row r="778" spans="1:2" x14ac:dyDescent="0.2">
      <c r="A778" s="1">
        <f t="shared" si="27"/>
        <v>43130.517361108599</v>
      </c>
      <c r="B778" s="2">
        <f t="shared" ca="1" si="26"/>
        <v>106.72208400785448</v>
      </c>
    </row>
    <row r="779" spans="1:2" x14ac:dyDescent="0.2">
      <c r="A779" s="1">
        <f t="shared" si="27"/>
        <v>43130.520833330818</v>
      </c>
      <c r="B779" s="2">
        <f t="shared" ca="1" si="26"/>
        <v>108.00760977575028</v>
      </c>
    </row>
    <row r="780" spans="1:2" x14ac:dyDescent="0.2">
      <c r="A780" s="1">
        <f t="shared" si="27"/>
        <v>43130.524305553037</v>
      </c>
      <c r="B780" s="2">
        <f t="shared" ca="1" si="26"/>
        <v>107.98145161144586</v>
      </c>
    </row>
    <row r="781" spans="1:2" x14ac:dyDescent="0.2">
      <c r="A781" s="1">
        <f t="shared" si="27"/>
        <v>43130.527777775256</v>
      </c>
      <c r="B781" s="2">
        <f t="shared" ca="1" si="26"/>
        <v>109.95910190331678</v>
      </c>
    </row>
    <row r="782" spans="1:2" x14ac:dyDescent="0.2">
      <c r="A782" s="1">
        <f t="shared" si="27"/>
        <v>43130.531249997475</v>
      </c>
      <c r="B782" s="2">
        <f t="shared" ca="1" si="26"/>
        <v>111.60785872057902</v>
      </c>
    </row>
    <row r="783" spans="1:2" x14ac:dyDescent="0.2">
      <c r="A783" s="1">
        <f t="shared" si="27"/>
        <v>43130.534722219694</v>
      </c>
      <c r="B783" s="2">
        <f t="shared" ca="1" si="26"/>
        <v>110.07804231371847</v>
      </c>
    </row>
    <row r="784" spans="1:2" x14ac:dyDescent="0.2">
      <c r="A784" s="1">
        <f t="shared" si="27"/>
        <v>43130.538194441913</v>
      </c>
      <c r="B784" s="2">
        <f t="shared" ca="1" si="26"/>
        <v>106.95982127143115</v>
      </c>
    </row>
    <row r="785" spans="1:2" x14ac:dyDescent="0.2">
      <c r="A785" s="1">
        <f t="shared" si="27"/>
        <v>43130.541666664132</v>
      </c>
      <c r="B785" s="2">
        <f t="shared" ca="1" si="26"/>
        <v>105.25698532180232</v>
      </c>
    </row>
    <row r="786" spans="1:2" x14ac:dyDescent="0.2">
      <c r="A786" s="1">
        <f t="shared" si="27"/>
        <v>43130.545138886351</v>
      </c>
      <c r="B786" s="2">
        <f t="shared" ca="1" si="26"/>
        <v>110.12167313724797</v>
      </c>
    </row>
    <row r="787" spans="1:2" x14ac:dyDescent="0.2">
      <c r="A787" s="1">
        <f t="shared" si="27"/>
        <v>43130.54861110857</v>
      </c>
      <c r="B787" s="2">
        <f t="shared" ca="1" si="26"/>
        <v>115.49691031281858</v>
      </c>
    </row>
    <row r="788" spans="1:2" x14ac:dyDescent="0.2">
      <c r="A788" s="1">
        <f t="shared" si="27"/>
        <v>43130.552083330789</v>
      </c>
      <c r="B788" s="2">
        <f t="shared" ca="1" si="26"/>
        <v>107.74831663558656</v>
      </c>
    </row>
    <row r="789" spans="1:2" x14ac:dyDescent="0.2">
      <c r="A789" s="1">
        <f t="shared" si="27"/>
        <v>43130.555555553008</v>
      </c>
      <c r="B789" s="2">
        <f t="shared" ca="1" si="26"/>
        <v>109.53498181174324</v>
      </c>
    </row>
    <row r="790" spans="1:2" x14ac:dyDescent="0.2">
      <c r="A790" s="1">
        <f t="shared" si="27"/>
        <v>43130.559027775227</v>
      </c>
      <c r="B790" s="2">
        <f t="shared" ca="1" si="26"/>
        <v>106.84046603956828</v>
      </c>
    </row>
    <row r="791" spans="1:2" x14ac:dyDescent="0.2">
      <c r="A791" s="1">
        <f t="shared" si="27"/>
        <v>43130.562499997446</v>
      </c>
      <c r="B791" s="2">
        <f t="shared" ca="1" si="26"/>
        <v>111.77233177532985</v>
      </c>
    </row>
    <row r="792" spans="1:2" x14ac:dyDescent="0.2">
      <c r="A792" s="1">
        <f t="shared" si="27"/>
        <v>43130.565972219665</v>
      </c>
      <c r="B792" s="2">
        <f t="shared" ca="1" si="26"/>
        <v>110.70263399391763</v>
      </c>
    </row>
    <row r="793" spans="1:2" x14ac:dyDescent="0.2">
      <c r="A793" s="1">
        <f t="shared" si="27"/>
        <v>43130.569444441884</v>
      </c>
      <c r="B793" s="2">
        <f t="shared" ca="1" si="26"/>
        <v>109.5055763104907</v>
      </c>
    </row>
    <row r="794" spans="1:2" x14ac:dyDescent="0.2">
      <c r="A794" s="1">
        <f t="shared" si="27"/>
        <v>43130.572916664103</v>
      </c>
      <c r="B794" s="2">
        <f t="shared" ca="1" si="26"/>
        <v>109.34170730509943</v>
      </c>
    </row>
    <row r="795" spans="1:2" x14ac:dyDescent="0.2">
      <c r="A795" s="1">
        <f t="shared" si="27"/>
        <v>43130.576388886322</v>
      </c>
      <c r="B795" s="2">
        <f t="shared" ca="1" si="26"/>
        <v>108.5244974868419</v>
      </c>
    </row>
    <row r="796" spans="1:2" x14ac:dyDescent="0.2">
      <c r="A796" s="1">
        <f t="shared" si="27"/>
        <v>43130.579861108541</v>
      </c>
      <c r="B796" s="2">
        <f t="shared" ca="1" si="26"/>
        <v>108.83812886202809</v>
      </c>
    </row>
    <row r="797" spans="1:2" x14ac:dyDescent="0.2">
      <c r="A797" s="1">
        <f t="shared" si="27"/>
        <v>43130.58333333076</v>
      </c>
      <c r="B797" s="2">
        <f t="shared" ca="1" si="26"/>
        <v>106.22144792838762</v>
      </c>
    </row>
    <row r="798" spans="1:2" x14ac:dyDescent="0.2">
      <c r="A798" s="1">
        <f t="shared" si="27"/>
        <v>43130.586805552979</v>
      </c>
      <c r="B798" s="2">
        <f t="shared" ca="1" si="26"/>
        <v>110.83556011625531</v>
      </c>
    </row>
    <row r="799" spans="1:2" x14ac:dyDescent="0.2">
      <c r="A799" s="1">
        <f t="shared" si="27"/>
        <v>43130.590277775198</v>
      </c>
      <c r="B799" s="2">
        <f t="shared" ca="1" si="26"/>
        <v>111.32753659566309</v>
      </c>
    </row>
    <row r="800" spans="1:2" x14ac:dyDescent="0.2">
      <c r="A800" s="1">
        <f t="shared" si="27"/>
        <v>43130.593749997417</v>
      </c>
      <c r="B800" s="2">
        <f t="shared" ca="1" si="26"/>
        <v>105.39293929837284</v>
      </c>
    </row>
    <row r="801" spans="1:2" x14ac:dyDescent="0.2">
      <c r="A801" s="1">
        <f t="shared" si="27"/>
        <v>43130.597222219636</v>
      </c>
      <c r="B801" s="2">
        <f t="shared" ca="1" si="26"/>
        <v>109.17631564397367</v>
      </c>
    </row>
    <row r="802" spans="1:2" x14ac:dyDescent="0.2">
      <c r="A802" s="1">
        <f t="shared" si="27"/>
        <v>43130.600694441855</v>
      </c>
      <c r="B802" s="2">
        <f t="shared" ca="1" si="26"/>
        <v>108.65477484029223</v>
      </c>
    </row>
    <row r="803" spans="1:2" x14ac:dyDescent="0.2">
      <c r="A803" s="1">
        <f t="shared" si="27"/>
        <v>43130.604166664074</v>
      </c>
      <c r="B803" s="2">
        <f t="shared" ca="1" si="26"/>
        <v>109.50727565180738</v>
      </c>
    </row>
    <row r="804" spans="1:2" x14ac:dyDescent="0.2">
      <c r="A804" s="1">
        <f t="shared" si="27"/>
        <v>43130.607638886293</v>
      </c>
      <c r="B804" s="2">
        <f t="shared" ca="1" si="26"/>
        <v>104.5062268747983</v>
      </c>
    </row>
    <row r="805" spans="1:2" x14ac:dyDescent="0.2">
      <c r="A805" s="1">
        <f t="shared" si="27"/>
        <v>43130.611111108512</v>
      </c>
      <c r="B805" s="2">
        <f t="shared" ca="1" si="26"/>
        <v>109.74441815919408</v>
      </c>
    </row>
    <row r="806" spans="1:2" x14ac:dyDescent="0.2">
      <c r="A806" s="1">
        <f t="shared" si="27"/>
        <v>43130.614583330731</v>
      </c>
      <c r="B806" s="2">
        <f t="shared" ca="1" si="26"/>
        <v>107.21087415927728</v>
      </c>
    </row>
    <row r="807" spans="1:2" x14ac:dyDescent="0.2">
      <c r="A807" s="1">
        <f t="shared" si="27"/>
        <v>43130.61805555295</v>
      </c>
      <c r="B807" s="2">
        <f t="shared" ca="1" si="26"/>
        <v>112.02693738836611</v>
      </c>
    </row>
    <row r="808" spans="1:2" x14ac:dyDescent="0.2">
      <c r="A808" s="1">
        <f t="shared" si="27"/>
        <v>43130.621527775169</v>
      </c>
      <c r="B808" s="2">
        <f t="shared" ca="1" si="26"/>
        <v>106.67375082166583</v>
      </c>
    </row>
    <row r="809" spans="1:2" x14ac:dyDescent="0.2">
      <c r="A809" s="1">
        <f t="shared" si="27"/>
        <v>43130.624999997388</v>
      </c>
      <c r="B809" s="2">
        <f t="shared" ca="1" si="26"/>
        <v>105.95247343254594</v>
      </c>
    </row>
    <row r="810" spans="1:2" x14ac:dyDescent="0.2">
      <c r="A810" s="1">
        <f t="shared" si="27"/>
        <v>43130.628472219607</v>
      </c>
      <c r="B810" s="2">
        <f t="shared" ca="1" si="26"/>
        <v>109.9002956494125</v>
      </c>
    </row>
    <row r="811" spans="1:2" x14ac:dyDescent="0.2">
      <c r="A811" s="1">
        <f t="shared" si="27"/>
        <v>43130.631944441826</v>
      </c>
      <c r="B811" s="2">
        <f t="shared" ca="1" si="26"/>
        <v>103.50809539042407</v>
      </c>
    </row>
    <row r="812" spans="1:2" x14ac:dyDescent="0.2">
      <c r="A812" s="1">
        <f t="shared" si="27"/>
        <v>43130.635416664045</v>
      </c>
      <c r="B812" s="2">
        <f t="shared" ca="1" si="26"/>
        <v>105.76952764788936</v>
      </c>
    </row>
    <row r="813" spans="1:2" x14ac:dyDescent="0.2">
      <c r="A813" s="1">
        <f t="shared" si="27"/>
        <v>43130.638888886264</v>
      </c>
      <c r="B813" s="2">
        <f t="shared" ca="1" si="26"/>
        <v>108.8853090656616</v>
      </c>
    </row>
    <row r="814" spans="1:2" x14ac:dyDescent="0.2">
      <c r="A814" s="1">
        <f t="shared" si="27"/>
        <v>43130.642361108483</v>
      </c>
      <c r="B814" s="2">
        <f t="shared" ca="1" si="26"/>
        <v>107.34788139745234</v>
      </c>
    </row>
    <row r="815" spans="1:2" x14ac:dyDescent="0.2">
      <c r="A815" s="1">
        <f t="shared" si="27"/>
        <v>43130.645833330702</v>
      </c>
      <c r="B815" s="2">
        <f t="shared" ca="1" si="26"/>
        <v>108.82915610766536</v>
      </c>
    </row>
    <row r="816" spans="1:2" x14ac:dyDescent="0.2">
      <c r="A816" s="1">
        <f t="shared" si="27"/>
        <v>43130.649305552921</v>
      </c>
      <c r="B816" s="2">
        <f t="shared" ca="1" si="26"/>
        <v>102.07432012543954</v>
      </c>
    </row>
    <row r="817" spans="1:2" x14ac:dyDescent="0.2">
      <c r="A817" s="1">
        <f t="shared" si="27"/>
        <v>43130.65277777514</v>
      </c>
      <c r="B817" s="2">
        <f t="shared" ca="1" si="26"/>
        <v>108.60443122019778</v>
      </c>
    </row>
    <row r="818" spans="1:2" x14ac:dyDescent="0.2">
      <c r="A818" s="1">
        <f t="shared" si="27"/>
        <v>43130.656249997359</v>
      </c>
      <c r="B818" s="2">
        <f t="shared" ca="1" si="26"/>
        <v>106.83202334094899</v>
      </c>
    </row>
    <row r="819" spans="1:2" x14ac:dyDescent="0.2">
      <c r="A819" s="1">
        <f t="shared" si="27"/>
        <v>43130.659722219578</v>
      </c>
      <c r="B819" s="2">
        <f t="shared" ca="1" si="26"/>
        <v>105.44652074431472</v>
      </c>
    </row>
    <row r="820" spans="1:2" x14ac:dyDescent="0.2">
      <c r="A820" s="1">
        <f t="shared" si="27"/>
        <v>43130.663194441797</v>
      </c>
      <c r="B820" s="2">
        <f t="shared" ca="1" si="26"/>
        <v>105.5239221742231</v>
      </c>
    </row>
    <row r="821" spans="1:2" x14ac:dyDescent="0.2">
      <c r="A821" s="1">
        <f t="shared" si="27"/>
        <v>43130.666666664016</v>
      </c>
      <c r="B821" s="2">
        <f t="shared" ca="1" si="26"/>
        <v>107.1193136876188</v>
      </c>
    </row>
    <row r="822" spans="1:2" x14ac:dyDescent="0.2">
      <c r="A822" s="1">
        <f t="shared" si="27"/>
        <v>43130.670138886235</v>
      </c>
      <c r="B822" s="2">
        <f t="shared" ca="1" si="26"/>
        <v>105.1332679561101</v>
      </c>
    </row>
    <row r="823" spans="1:2" x14ac:dyDescent="0.2">
      <c r="A823" s="1">
        <f t="shared" si="27"/>
        <v>43130.673611108454</v>
      </c>
      <c r="B823" s="2">
        <f t="shared" ca="1" si="26"/>
        <v>105.62069003577776</v>
      </c>
    </row>
    <row r="824" spans="1:2" x14ac:dyDescent="0.2">
      <c r="A824" s="1">
        <f t="shared" si="27"/>
        <v>43130.677083330673</v>
      </c>
      <c r="B824" s="2">
        <f t="shared" ca="1" si="26"/>
        <v>104.5552890413795</v>
      </c>
    </row>
    <row r="825" spans="1:2" x14ac:dyDescent="0.2">
      <c r="A825" s="1">
        <f t="shared" si="27"/>
        <v>43130.680555552892</v>
      </c>
      <c r="B825" s="2">
        <f t="shared" ref="B825:B888" ca="1" si="28">112 + 7*SIN(A825*2*PI()+0.06)+NORMINV(RAND(),0,2)</f>
        <v>105.96157046506767</v>
      </c>
    </row>
    <row r="826" spans="1:2" x14ac:dyDescent="0.2">
      <c r="A826" s="1">
        <f t="shared" si="27"/>
        <v>43130.684027775111</v>
      </c>
      <c r="B826" s="2">
        <f t="shared" ca="1" si="28"/>
        <v>103.61965632914648</v>
      </c>
    </row>
    <row r="827" spans="1:2" x14ac:dyDescent="0.2">
      <c r="A827" s="1">
        <f t="shared" si="27"/>
        <v>43130.68749999733</v>
      </c>
      <c r="B827" s="2">
        <f t="shared" ca="1" si="28"/>
        <v>105.66883975407333</v>
      </c>
    </row>
    <row r="828" spans="1:2" x14ac:dyDescent="0.2">
      <c r="A828" s="1">
        <f t="shared" si="27"/>
        <v>43130.690972219549</v>
      </c>
      <c r="B828" s="2">
        <f t="shared" ca="1" si="28"/>
        <v>107.08870214380855</v>
      </c>
    </row>
    <row r="829" spans="1:2" x14ac:dyDescent="0.2">
      <c r="A829" s="1">
        <f t="shared" si="27"/>
        <v>43130.694444441768</v>
      </c>
      <c r="B829" s="2">
        <f t="shared" ca="1" si="28"/>
        <v>111.33261601484045</v>
      </c>
    </row>
    <row r="830" spans="1:2" x14ac:dyDescent="0.2">
      <c r="A830" s="1">
        <f t="shared" si="27"/>
        <v>43130.697916663987</v>
      </c>
      <c r="B830" s="2">
        <f t="shared" ca="1" si="28"/>
        <v>106.04464141648359</v>
      </c>
    </row>
    <row r="831" spans="1:2" x14ac:dyDescent="0.2">
      <c r="A831" s="1">
        <f t="shared" si="27"/>
        <v>43130.701388886206</v>
      </c>
      <c r="B831" s="2">
        <f t="shared" ca="1" si="28"/>
        <v>105.89917718744273</v>
      </c>
    </row>
    <row r="832" spans="1:2" x14ac:dyDescent="0.2">
      <c r="A832" s="1">
        <f t="shared" si="27"/>
        <v>43130.704861108425</v>
      </c>
      <c r="B832" s="2">
        <f t="shared" ca="1" si="28"/>
        <v>103.42361957152796</v>
      </c>
    </row>
    <row r="833" spans="1:2" x14ac:dyDescent="0.2">
      <c r="A833" s="1">
        <f t="shared" si="27"/>
        <v>43130.708333330644</v>
      </c>
      <c r="B833" s="2">
        <f t="shared" ca="1" si="28"/>
        <v>106.62926670805804</v>
      </c>
    </row>
    <row r="834" spans="1:2" x14ac:dyDescent="0.2">
      <c r="A834" s="1">
        <f t="shared" si="27"/>
        <v>43130.711805552863</v>
      </c>
      <c r="B834" s="2">
        <f t="shared" ca="1" si="28"/>
        <v>109.14925538877092</v>
      </c>
    </row>
    <row r="835" spans="1:2" x14ac:dyDescent="0.2">
      <c r="A835" s="1">
        <f t="shared" si="27"/>
        <v>43130.715277775082</v>
      </c>
      <c r="B835" s="2">
        <f t="shared" ca="1" si="28"/>
        <v>106.40310863464235</v>
      </c>
    </row>
    <row r="836" spans="1:2" x14ac:dyDescent="0.2">
      <c r="A836" s="1">
        <f t="shared" si="27"/>
        <v>43130.718749997301</v>
      </c>
      <c r="B836" s="2">
        <f t="shared" ca="1" si="28"/>
        <v>107.57227175694608</v>
      </c>
    </row>
    <row r="837" spans="1:2" x14ac:dyDescent="0.2">
      <c r="A837" s="1">
        <f t="shared" ref="A837:A900" si="29">A836+1/(24*12)</f>
        <v>43130.72222221952</v>
      </c>
      <c r="B837" s="2">
        <f t="shared" ca="1" si="28"/>
        <v>105.53606842845586</v>
      </c>
    </row>
    <row r="838" spans="1:2" x14ac:dyDescent="0.2">
      <c r="A838" s="1">
        <f t="shared" si="29"/>
        <v>43130.725694441739</v>
      </c>
      <c r="B838" s="2">
        <f t="shared" ca="1" si="28"/>
        <v>102.05653222293861</v>
      </c>
    </row>
    <row r="839" spans="1:2" x14ac:dyDescent="0.2">
      <c r="A839" s="1">
        <f t="shared" si="29"/>
        <v>43130.729166663958</v>
      </c>
      <c r="B839" s="2">
        <f t="shared" ca="1" si="28"/>
        <v>105.03897542391807</v>
      </c>
    </row>
    <row r="840" spans="1:2" x14ac:dyDescent="0.2">
      <c r="A840" s="1">
        <f t="shared" si="29"/>
        <v>43130.732638886177</v>
      </c>
      <c r="B840" s="2">
        <f t="shared" ca="1" si="28"/>
        <v>106.44020403073766</v>
      </c>
    </row>
    <row r="841" spans="1:2" x14ac:dyDescent="0.2">
      <c r="A841" s="1">
        <f t="shared" si="29"/>
        <v>43130.736111108396</v>
      </c>
      <c r="B841" s="2">
        <f t="shared" ca="1" si="28"/>
        <v>107.24582844306083</v>
      </c>
    </row>
    <row r="842" spans="1:2" x14ac:dyDescent="0.2">
      <c r="A842" s="1">
        <f t="shared" si="29"/>
        <v>43130.739583330615</v>
      </c>
      <c r="B842" s="2">
        <f t="shared" ca="1" si="28"/>
        <v>106.09458818392575</v>
      </c>
    </row>
    <row r="843" spans="1:2" x14ac:dyDescent="0.2">
      <c r="A843" s="1">
        <f t="shared" si="29"/>
        <v>43130.743055552834</v>
      </c>
      <c r="B843" s="2">
        <f t="shared" ca="1" si="28"/>
        <v>105.15028326159481</v>
      </c>
    </row>
    <row r="844" spans="1:2" x14ac:dyDescent="0.2">
      <c r="A844" s="1">
        <f t="shared" si="29"/>
        <v>43130.746527775053</v>
      </c>
      <c r="B844" s="2">
        <f t="shared" ca="1" si="28"/>
        <v>106.8262395817038</v>
      </c>
    </row>
    <row r="845" spans="1:2" x14ac:dyDescent="0.2">
      <c r="A845" s="1">
        <f t="shared" si="29"/>
        <v>43130.749999997272</v>
      </c>
      <c r="B845" s="2">
        <f t="shared" ca="1" si="28"/>
        <v>105.66400223056532</v>
      </c>
    </row>
    <row r="846" spans="1:2" x14ac:dyDescent="0.2">
      <c r="A846" s="1">
        <f t="shared" si="29"/>
        <v>43130.753472219491</v>
      </c>
      <c r="B846" s="2">
        <f t="shared" ca="1" si="28"/>
        <v>105.67002115393326</v>
      </c>
    </row>
    <row r="847" spans="1:2" x14ac:dyDescent="0.2">
      <c r="A847" s="1">
        <f t="shared" si="29"/>
        <v>43130.756944441709</v>
      </c>
      <c r="B847" s="2">
        <f t="shared" ca="1" si="28"/>
        <v>103.8062019788276</v>
      </c>
    </row>
    <row r="848" spans="1:2" x14ac:dyDescent="0.2">
      <c r="A848" s="1">
        <f t="shared" si="29"/>
        <v>43130.760416663928</v>
      </c>
      <c r="B848" s="2">
        <f t="shared" ca="1" si="28"/>
        <v>103.30779621549725</v>
      </c>
    </row>
    <row r="849" spans="1:2" x14ac:dyDescent="0.2">
      <c r="A849" s="1">
        <f t="shared" si="29"/>
        <v>43130.763888886147</v>
      </c>
      <c r="B849" s="2">
        <f t="shared" ca="1" si="28"/>
        <v>108.88162322861366</v>
      </c>
    </row>
    <row r="850" spans="1:2" x14ac:dyDescent="0.2">
      <c r="A850" s="1">
        <f t="shared" si="29"/>
        <v>43130.767361108366</v>
      </c>
      <c r="B850" s="2">
        <f t="shared" ca="1" si="28"/>
        <v>102.95368441504107</v>
      </c>
    </row>
    <row r="851" spans="1:2" x14ac:dyDescent="0.2">
      <c r="A851" s="1">
        <f t="shared" si="29"/>
        <v>43130.770833330585</v>
      </c>
      <c r="B851" s="2">
        <f t="shared" ca="1" si="28"/>
        <v>102.553464547096</v>
      </c>
    </row>
    <row r="852" spans="1:2" x14ac:dyDescent="0.2">
      <c r="A852" s="1">
        <f t="shared" si="29"/>
        <v>43130.774305552804</v>
      </c>
      <c r="B852" s="2">
        <f t="shared" ca="1" si="28"/>
        <v>109.60863485217733</v>
      </c>
    </row>
    <row r="853" spans="1:2" x14ac:dyDescent="0.2">
      <c r="A853" s="1">
        <f t="shared" si="29"/>
        <v>43130.777777775023</v>
      </c>
      <c r="B853" s="2">
        <f t="shared" ca="1" si="28"/>
        <v>104.39444147943429</v>
      </c>
    </row>
    <row r="854" spans="1:2" x14ac:dyDescent="0.2">
      <c r="A854" s="1">
        <f t="shared" si="29"/>
        <v>43130.781249997242</v>
      </c>
      <c r="B854" s="2">
        <f t="shared" ca="1" si="28"/>
        <v>105.66578324551818</v>
      </c>
    </row>
    <row r="855" spans="1:2" x14ac:dyDescent="0.2">
      <c r="A855" s="1">
        <f t="shared" si="29"/>
        <v>43130.784722219461</v>
      </c>
      <c r="B855" s="2">
        <f t="shared" ca="1" si="28"/>
        <v>104.71456756630816</v>
      </c>
    </row>
    <row r="856" spans="1:2" x14ac:dyDescent="0.2">
      <c r="A856" s="1">
        <f t="shared" si="29"/>
        <v>43130.78819444168</v>
      </c>
      <c r="B856" s="2">
        <f t="shared" ca="1" si="28"/>
        <v>104.85936784279757</v>
      </c>
    </row>
    <row r="857" spans="1:2" x14ac:dyDescent="0.2">
      <c r="A857" s="1">
        <f t="shared" si="29"/>
        <v>43130.791666663899</v>
      </c>
      <c r="B857" s="2">
        <f t="shared" ca="1" si="28"/>
        <v>104.37990123738619</v>
      </c>
    </row>
    <row r="858" spans="1:2" x14ac:dyDescent="0.2">
      <c r="A858" s="1">
        <f t="shared" si="29"/>
        <v>43130.795138886118</v>
      </c>
      <c r="B858" s="2">
        <f t="shared" ca="1" si="28"/>
        <v>106.50745450964551</v>
      </c>
    </row>
    <row r="859" spans="1:2" x14ac:dyDescent="0.2">
      <c r="A859" s="1">
        <f t="shared" si="29"/>
        <v>43130.798611108337</v>
      </c>
      <c r="B859" s="2">
        <f t="shared" ca="1" si="28"/>
        <v>104.60012407945759</v>
      </c>
    </row>
    <row r="860" spans="1:2" x14ac:dyDescent="0.2">
      <c r="A860" s="1">
        <f t="shared" si="29"/>
        <v>43130.802083330556</v>
      </c>
      <c r="B860" s="2">
        <f t="shared" ca="1" si="28"/>
        <v>107.23624524523852</v>
      </c>
    </row>
    <row r="861" spans="1:2" x14ac:dyDescent="0.2">
      <c r="A861" s="1">
        <f t="shared" si="29"/>
        <v>43130.805555552775</v>
      </c>
      <c r="B861" s="2">
        <f t="shared" ca="1" si="28"/>
        <v>105.66483518469244</v>
      </c>
    </row>
    <row r="862" spans="1:2" x14ac:dyDescent="0.2">
      <c r="A862" s="1">
        <f t="shared" si="29"/>
        <v>43130.809027774994</v>
      </c>
      <c r="B862" s="2">
        <f t="shared" ca="1" si="28"/>
        <v>102.30398065052113</v>
      </c>
    </row>
    <row r="863" spans="1:2" x14ac:dyDescent="0.2">
      <c r="A863" s="1">
        <f t="shared" si="29"/>
        <v>43130.812499997213</v>
      </c>
      <c r="B863" s="2">
        <f t="shared" ca="1" si="28"/>
        <v>108.16033510948277</v>
      </c>
    </row>
    <row r="864" spans="1:2" x14ac:dyDescent="0.2">
      <c r="A864" s="1">
        <f t="shared" si="29"/>
        <v>43130.815972219432</v>
      </c>
      <c r="B864" s="2">
        <f t="shared" ca="1" si="28"/>
        <v>104.88106550335891</v>
      </c>
    </row>
    <row r="865" spans="1:2" x14ac:dyDescent="0.2">
      <c r="A865" s="1">
        <f t="shared" si="29"/>
        <v>43130.819444441651</v>
      </c>
      <c r="B865" s="2">
        <f t="shared" ca="1" si="28"/>
        <v>109.16077866684086</v>
      </c>
    </row>
    <row r="866" spans="1:2" x14ac:dyDescent="0.2">
      <c r="A866" s="1">
        <f t="shared" si="29"/>
        <v>43130.82291666387</v>
      </c>
      <c r="B866" s="2">
        <f t="shared" ca="1" si="28"/>
        <v>105.4782770526276</v>
      </c>
    </row>
    <row r="867" spans="1:2" x14ac:dyDescent="0.2">
      <c r="A867" s="1">
        <f t="shared" si="29"/>
        <v>43130.826388886089</v>
      </c>
      <c r="B867" s="2">
        <f t="shared" ca="1" si="28"/>
        <v>101.4548804908825</v>
      </c>
    </row>
    <row r="868" spans="1:2" x14ac:dyDescent="0.2">
      <c r="A868" s="1">
        <f t="shared" si="29"/>
        <v>43130.829861108308</v>
      </c>
      <c r="B868" s="2">
        <f t="shared" ca="1" si="28"/>
        <v>108.71249380883805</v>
      </c>
    </row>
    <row r="869" spans="1:2" x14ac:dyDescent="0.2">
      <c r="A869" s="1">
        <f t="shared" si="29"/>
        <v>43130.833333330527</v>
      </c>
      <c r="B869" s="2">
        <f t="shared" ca="1" si="28"/>
        <v>106.86652583057175</v>
      </c>
    </row>
    <row r="870" spans="1:2" x14ac:dyDescent="0.2">
      <c r="A870" s="1">
        <f t="shared" si="29"/>
        <v>43130.836805552746</v>
      </c>
      <c r="B870" s="2">
        <f t="shared" ca="1" si="28"/>
        <v>111.13404963899904</v>
      </c>
    </row>
    <row r="871" spans="1:2" x14ac:dyDescent="0.2">
      <c r="A871" s="1">
        <f t="shared" si="29"/>
        <v>43130.840277774965</v>
      </c>
      <c r="B871" s="2">
        <f t="shared" ca="1" si="28"/>
        <v>105.96578719034744</v>
      </c>
    </row>
    <row r="872" spans="1:2" x14ac:dyDescent="0.2">
      <c r="A872" s="1">
        <f t="shared" si="29"/>
        <v>43130.843749997184</v>
      </c>
      <c r="B872" s="2">
        <f t="shared" ca="1" si="28"/>
        <v>101.77922229190871</v>
      </c>
    </row>
    <row r="873" spans="1:2" x14ac:dyDescent="0.2">
      <c r="A873" s="1">
        <f t="shared" si="29"/>
        <v>43130.847222219403</v>
      </c>
      <c r="B873" s="2">
        <f t="shared" ca="1" si="28"/>
        <v>107.36097891123235</v>
      </c>
    </row>
    <row r="874" spans="1:2" x14ac:dyDescent="0.2">
      <c r="A874" s="1">
        <f t="shared" si="29"/>
        <v>43130.850694441622</v>
      </c>
      <c r="B874" s="2">
        <f t="shared" ca="1" si="28"/>
        <v>105.33236036630875</v>
      </c>
    </row>
    <row r="875" spans="1:2" x14ac:dyDescent="0.2">
      <c r="A875" s="1">
        <f t="shared" si="29"/>
        <v>43130.854166663841</v>
      </c>
      <c r="B875" s="2">
        <f t="shared" ca="1" si="28"/>
        <v>106.59768376107203</v>
      </c>
    </row>
    <row r="876" spans="1:2" x14ac:dyDescent="0.2">
      <c r="A876" s="1">
        <f t="shared" si="29"/>
        <v>43130.85763888606</v>
      </c>
      <c r="B876" s="2">
        <f t="shared" ca="1" si="28"/>
        <v>106.77973839428651</v>
      </c>
    </row>
    <row r="877" spans="1:2" x14ac:dyDescent="0.2">
      <c r="A877" s="1">
        <f t="shared" si="29"/>
        <v>43130.861111108279</v>
      </c>
      <c r="B877" s="2">
        <f t="shared" ca="1" si="28"/>
        <v>110.87037743569564</v>
      </c>
    </row>
    <row r="878" spans="1:2" x14ac:dyDescent="0.2">
      <c r="A878" s="1">
        <f t="shared" si="29"/>
        <v>43130.864583330498</v>
      </c>
      <c r="B878" s="2">
        <f t="shared" ca="1" si="28"/>
        <v>108.01353030274949</v>
      </c>
    </row>
    <row r="879" spans="1:2" x14ac:dyDescent="0.2">
      <c r="A879" s="1">
        <f t="shared" si="29"/>
        <v>43130.868055552717</v>
      </c>
      <c r="B879" s="2">
        <f t="shared" ca="1" si="28"/>
        <v>109.25598332461556</v>
      </c>
    </row>
    <row r="880" spans="1:2" x14ac:dyDescent="0.2">
      <c r="A880" s="1">
        <f t="shared" si="29"/>
        <v>43130.871527774936</v>
      </c>
      <c r="B880" s="2">
        <f t="shared" ca="1" si="28"/>
        <v>109.57555464280529</v>
      </c>
    </row>
    <row r="881" spans="1:2" x14ac:dyDescent="0.2">
      <c r="A881" s="1">
        <f t="shared" si="29"/>
        <v>43130.874999997155</v>
      </c>
      <c r="B881" s="2">
        <f t="shared" ca="1" si="28"/>
        <v>106.72268085595402</v>
      </c>
    </row>
    <row r="882" spans="1:2" x14ac:dyDescent="0.2">
      <c r="A882" s="1">
        <f t="shared" si="29"/>
        <v>43130.878472219374</v>
      </c>
      <c r="B882" s="2">
        <f t="shared" ca="1" si="28"/>
        <v>110.26715988075503</v>
      </c>
    </row>
    <row r="883" spans="1:2" x14ac:dyDescent="0.2">
      <c r="A883" s="1">
        <f t="shared" si="29"/>
        <v>43130.881944441593</v>
      </c>
      <c r="B883" s="2">
        <f t="shared" ca="1" si="28"/>
        <v>106.99899851163198</v>
      </c>
    </row>
    <row r="884" spans="1:2" x14ac:dyDescent="0.2">
      <c r="A884" s="1">
        <f t="shared" si="29"/>
        <v>43130.885416663812</v>
      </c>
      <c r="B884" s="2">
        <f t="shared" ca="1" si="28"/>
        <v>108.16352238300765</v>
      </c>
    </row>
    <row r="885" spans="1:2" x14ac:dyDescent="0.2">
      <c r="A885" s="1">
        <f t="shared" si="29"/>
        <v>43130.888888886031</v>
      </c>
      <c r="B885" s="2">
        <f t="shared" ca="1" si="28"/>
        <v>105.65585173698251</v>
      </c>
    </row>
    <row r="886" spans="1:2" x14ac:dyDescent="0.2">
      <c r="A886" s="1">
        <f t="shared" si="29"/>
        <v>43130.89236110825</v>
      </c>
      <c r="B886" s="2">
        <f t="shared" ca="1" si="28"/>
        <v>107.66089780985214</v>
      </c>
    </row>
    <row r="887" spans="1:2" x14ac:dyDescent="0.2">
      <c r="A887" s="1">
        <f t="shared" si="29"/>
        <v>43130.895833330469</v>
      </c>
      <c r="B887" s="2">
        <f t="shared" ca="1" si="28"/>
        <v>109.59228959243475</v>
      </c>
    </row>
    <row r="888" spans="1:2" x14ac:dyDescent="0.2">
      <c r="A888" s="1">
        <f t="shared" si="29"/>
        <v>43130.899305552688</v>
      </c>
      <c r="B888" s="2">
        <f t="shared" ca="1" si="28"/>
        <v>107.82792086020946</v>
      </c>
    </row>
    <row r="889" spans="1:2" x14ac:dyDescent="0.2">
      <c r="A889" s="1">
        <f t="shared" si="29"/>
        <v>43130.902777774907</v>
      </c>
      <c r="B889" s="2">
        <f t="shared" ref="B889:B952" ca="1" si="30">112 + 7*SIN(A889*2*PI()+0.06)+NORMINV(RAND(),0,2)</f>
        <v>111.36187661703789</v>
      </c>
    </row>
    <row r="890" spans="1:2" x14ac:dyDescent="0.2">
      <c r="A890" s="1">
        <f t="shared" si="29"/>
        <v>43130.906249997126</v>
      </c>
      <c r="B890" s="2">
        <f t="shared" ca="1" si="30"/>
        <v>103.94059271477833</v>
      </c>
    </row>
    <row r="891" spans="1:2" x14ac:dyDescent="0.2">
      <c r="A891" s="1">
        <f t="shared" si="29"/>
        <v>43130.909722219345</v>
      </c>
      <c r="B891" s="2">
        <f t="shared" ca="1" si="30"/>
        <v>108.40050979448915</v>
      </c>
    </row>
    <row r="892" spans="1:2" x14ac:dyDescent="0.2">
      <c r="A892" s="1">
        <f t="shared" si="29"/>
        <v>43130.913194441564</v>
      </c>
      <c r="B892" s="2">
        <f t="shared" ca="1" si="30"/>
        <v>107.52840779533449</v>
      </c>
    </row>
    <row r="893" spans="1:2" x14ac:dyDescent="0.2">
      <c r="A893" s="1">
        <f t="shared" si="29"/>
        <v>43130.916666663783</v>
      </c>
      <c r="B893" s="2">
        <f t="shared" ca="1" si="30"/>
        <v>109.12713840997347</v>
      </c>
    </row>
    <row r="894" spans="1:2" x14ac:dyDescent="0.2">
      <c r="A894" s="1">
        <f t="shared" si="29"/>
        <v>43130.920138886002</v>
      </c>
      <c r="B894" s="2">
        <f t="shared" ca="1" si="30"/>
        <v>106.53062650106426</v>
      </c>
    </row>
    <row r="895" spans="1:2" x14ac:dyDescent="0.2">
      <c r="A895" s="1">
        <f t="shared" si="29"/>
        <v>43130.923611108221</v>
      </c>
      <c r="B895" s="2">
        <f t="shared" ca="1" si="30"/>
        <v>111.1989806258686</v>
      </c>
    </row>
    <row r="896" spans="1:2" x14ac:dyDescent="0.2">
      <c r="A896" s="1">
        <f t="shared" si="29"/>
        <v>43130.92708333044</v>
      </c>
      <c r="B896" s="2">
        <f t="shared" ca="1" si="30"/>
        <v>109.96272618695349</v>
      </c>
    </row>
    <row r="897" spans="1:2" x14ac:dyDescent="0.2">
      <c r="A897" s="1">
        <f t="shared" si="29"/>
        <v>43130.930555552659</v>
      </c>
      <c r="B897" s="2">
        <f t="shared" ca="1" si="30"/>
        <v>111.10074125990702</v>
      </c>
    </row>
    <row r="898" spans="1:2" x14ac:dyDescent="0.2">
      <c r="A898" s="1">
        <f t="shared" si="29"/>
        <v>43130.934027774878</v>
      </c>
      <c r="B898" s="2">
        <f t="shared" ca="1" si="30"/>
        <v>111.59500478490995</v>
      </c>
    </row>
    <row r="899" spans="1:2" x14ac:dyDescent="0.2">
      <c r="A899" s="1">
        <f t="shared" si="29"/>
        <v>43130.937499997097</v>
      </c>
      <c r="B899" s="2">
        <f t="shared" ca="1" si="30"/>
        <v>109.91228652803306</v>
      </c>
    </row>
    <row r="900" spans="1:2" x14ac:dyDescent="0.2">
      <c r="A900" s="1">
        <f t="shared" si="29"/>
        <v>43130.940972219316</v>
      </c>
      <c r="B900" s="2">
        <f t="shared" ca="1" si="30"/>
        <v>110.25104750677177</v>
      </c>
    </row>
    <row r="901" spans="1:2" x14ac:dyDescent="0.2">
      <c r="A901" s="1">
        <f t="shared" ref="A901:A964" si="31">A900+1/(24*12)</f>
        <v>43130.944444441535</v>
      </c>
      <c r="B901" s="2">
        <f t="shared" ca="1" si="30"/>
        <v>110.11475406765474</v>
      </c>
    </row>
    <row r="902" spans="1:2" x14ac:dyDescent="0.2">
      <c r="A902" s="1">
        <f t="shared" si="31"/>
        <v>43130.947916663754</v>
      </c>
      <c r="B902" s="2">
        <f t="shared" ca="1" si="30"/>
        <v>109.89705313682485</v>
      </c>
    </row>
    <row r="903" spans="1:2" x14ac:dyDescent="0.2">
      <c r="A903" s="1">
        <f t="shared" si="31"/>
        <v>43130.951388885973</v>
      </c>
      <c r="B903" s="2">
        <f t="shared" ca="1" si="30"/>
        <v>108.99856375261561</v>
      </c>
    </row>
    <row r="904" spans="1:2" x14ac:dyDescent="0.2">
      <c r="A904" s="1">
        <f t="shared" si="31"/>
        <v>43130.954861108192</v>
      </c>
      <c r="B904" s="2">
        <f t="shared" ca="1" si="30"/>
        <v>108.79142341585286</v>
      </c>
    </row>
    <row r="905" spans="1:2" x14ac:dyDescent="0.2">
      <c r="A905" s="1">
        <f t="shared" si="31"/>
        <v>43130.958333330411</v>
      </c>
      <c r="B905" s="2">
        <f t="shared" ca="1" si="30"/>
        <v>108.92040644919607</v>
      </c>
    </row>
    <row r="906" spans="1:2" x14ac:dyDescent="0.2">
      <c r="A906" s="1">
        <f t="shared" si="31"/>
        <v>43130.96180555263</v>
      </c>
      <c r="B906" s="2">
        <f t="shared" ca="1" si="30"/>
        <v>108.52251356915043</v>
      </c>
    </row>
    <row r="907" spans="1:2" x14ac:dyDescent="0.2">
      <c r="A907" s="1">
        <f t="shared" si="31"/>
        <v>43130.965277774849</v>
      </c>
      <c r="B907" s="2">
        <f t="shared" ca="1" si="30"/>
        <v>108.68040112450612</v>
      </c>
    </row>
    <row r="908" spans="1:2" x14ac:dyDescent="0.2">
      <c r="A908" s="1">
        <f t="shared" si="31"/>
        <v>43130.968749997068</v>
      </c>
      <c r="B908" s="2">
        <f t="shared" ca="1" si="30"/>
        <v>108.40657679398977</v>
      </c>
    </row>
    <row r="909" spans="1:2" x14ac:dyDescent="0.2">
      <c r="A909" s="1">
        <f t="shared" si="31"/>
        <v>43130.972222219287</v>
      </c>
      <c r="B909" s="2">
        <f t="shared" ca="1" si="30"/>
        <v>108.64029883592707</v>
      </c>
    </row>
    <row r="910" spans="1:2" x14ac:dyDescent="0.2">
      <c r="A910" s="1">
        <f t="shared" si="31"/>
        <v>43130.975694441506</v>
      </c>
      <c r="B910" s="2">
        <f t="shared" ca="1" si="30"/>
        <v>111.24669035470207</v>
      </c>
    </row>
    <row r="911" spans="1:2" x14ac:dyDescent="0.2">
      <c r="A911" s="1">
        <f t="shared" si="31"/>
        <v>43130.979166663725</v>
      </c>
      <c r="B911" s="2">
        <f t="shared" ca="1" si="30"/>
        <v>112.01385506994457</v>
      </c>
    </row>
    <row r="912" spans="1:2" x14ac:dyDescent="0.2">
      <c r="A912" s="1">
        <f t="shared" si="31"/>
        <v>43130.982638885944</v>
      </c>
      <c r="B912" s="2">
        <f t="shared" ca="1" si="30"/>
        <v>108.92262289981187</v>
      </c>
    </row>
    <row r="913" spans="1:2" x14ac:dyDescent="0.2">
      <c r="A913" s="1">
        <f t="shared" si="31"/>
        <v>43130.986111108163</v>
      </c>
      <c r="B913" s="2">
        <f t="shared" ca="1" si="30"/>
        <v>112.71162862051101</v>
      </c>
    </row>
    <row r="914" spans="1:2" x14ac:dyDescent="0.2">
      <c r="A914" s="1">
        <f t="shared" si="31"/>
        <v>43130.989583330382</v>
      </c>
      <c r="B914" s="2">
        <f t="shared" ca="1" si="30"/>
        <v>112.49865310202517</v>
      </c>
    </row>
    <row r="915" spans="1:2" x14ac:dyDescent="0.2">
      <c r="A915" s="1">
        <f t="shared" si="31"/>
        <v>43130.993055552601</v>
      </c>
      <c r="B915" s="2">
        <f t="shared" ca="1" si="30"/>
        <v>110.98057743947085</v>
      </c>
    </row>
    <row r="916" spans="1:2" x14ac:dyDescent="0.2">
      <c r="A916" s="1">
        <f t="shared" si="31"/>
        <v>43130.99652777482</v>
      </c>
      <c r="B916" s="2">
        <f t="shared" ca="1" si="30"/>
        <v>114.47824820507576</v>
      </c>
    </row>
    <row r="917" spans="1:2" x14ac:dyDescent="0.2">
      <c r="A917" s="1">
        <f t="shared" si="31"/>
        <v>43130.999999997039</v>
      </c>
      <c r="B917" s="2">
        <f t="shared" ca="1" si="30"/>
        <v>112.25547319764895</v>
      </c>
    </row>
    <row r="918" spans="1:2" x14ac:dyDescent="0.2">
      <c r="A918" s="1">
        <f t="shared" si="31"/>
        <v>43131.003472219258</v>
      </c>
      <c r="B918" s="2">
        <f t="shared" ca="1" si="30"/>
        <v>113.10155652529413</v>
      </c>
    </row>
    <row r="919" spans="1:2" x14ac:dyDescent="0.2">
      <c r="A919" s="1">
        <f t="shared" si="31"/>
        <v>43131.006944441477</v>
      </c>
      <c r="B919" s="2">
        <f t="shared" ca="1" si="30"/>
        <v>111.6899098095567</v>
      </c>
    </row>
    <row r="920" spans="1:2" x14ac:dyDescent="0.2">
      <c r="A920" s="1">
        <f t="shared" si="31"/>
        <v>43131.010416663696</v>
      </c>
      <c r="B920" s="2">
        <f t="shared" ca="1" si="30"/>
        <v>112.41192308247686</v>
      </c>
    </row>
    <row r="921" spans="1:2" x14ac:dyDescent="0.2">
      <c r="A921" s="1">
        <f t="shared" si="31"/>
        <v>43131.013888885915</v>
      </c>
      <c r="B921" s="2">
        <f t="shared" ca="1" si="30"/>
        <v>110.27452784499704</v>
      </c>
    </row>
    <row r="922" spans="1:2" x14ac:dyDescent="0.2">
      <c r="A922" s="1">
        <f t="shared" si="31"/>
        <v>43131.017361108134</v>
      </c>
      <c r="B922" s="2">
        <f t="shared" ca="1" si="30"/>
        <v>112.55542848864694</v>
      </c>
    </row>
    <row r="923" spans="1:2" x14ac:dyDescent="0.2">
      <c r="A923" s="1">
        <f t="shared" si="31"/>
        <v>43131.020833330353</v>
      </c>
      <c r="B923" s="2">
        <f t="shared" ca="1" si="30"/>
        <v>117.20598669846613</v>
      </c>
    </row>
    <row r="924" spans="1:2" x14ac:dyDescent="0.2">
      <c r="A924" s="1">
        <f t="shared" si="31"/>
        <v>43131.024305552572</v>
      </c>
      <c r="B924" s="2">
        <f t="shared" ca="1" si="30"/>
        <v>116.9099376822235</v>
      </c>
    </row>
    <row r="925" spans="1:2" x14ac:dyDescent="0.2">
      <c r="A925" s="1">
        <f t="shared" si="31"/>
        <v>43131.027777774791</v>
      </c>
      <c r="B925" s="2">
        <f t="shared" ca="1" si="30"/>
        <v>112.6880901841088</v>
      </c>
    </row>
    <row r="926" spans="1:2" x14ac:dyDescent="0.2">
      <c r="A926" s="1">
        <f t="shared" si="31"/>
        <v>43131.03124999701</v>
      </c>
      <c r="B926" s="2">
        <f t="shared" ca="1" si="30"/>
        <v>113.20932966372106</v>
      </c>
    </row>
    <row r="927" spans="1:2" x14ac:dyDescent="0.2">
      <c r="A927" s="1">
        <f t="shared" si="31"/>
        <v>43131.034722219229</v>
      </c>
      <c r="B927" s="2">
        <f t="shared" ca="1" si="30"/>
        <v>115.04663341774491</v>
      </c>
    </row>
    <row r="928" spans="1:2" x14ac:dyDescent="0.2">
      <c r="A928" s="1">
        <f t="shared" si="31"/>
        <v>43131.038194441448</v>
      </c>
      <c r="B928" s="2">
        <f t="shared" ca="1" si="30"/>
        <v>115.71308379544307</v>
      </c>
    </row>
    <row r="929" spans="1:2" x14ac:dyDescent="0.2">
      <c r="A929" s="1">
        <f t="shared" si="31"/>
        <v>43131.041666663667</v>
      </c>
      <c r="B929" s="2">
        <f t="shared" ca="1" si="30"/>
        <v>115.43903264534325</v>
      </c>
    </row>
    <row r="930" spans="1:2" x14ac:dyDescent="0.2">
      <c r="A930" s="1">
        <f t="shared" si="31"/>
        <v>43131.045138885886</v>
      </c>
      <c r="B930" s="2">
        <f t="shared" ca="1" si="30"/>
        <v>114.41834129917736</v>
      </c>
    </row>
    <row r="931" spans="1:2" x14ac:dyDescent="0.2">
      <c r="A931" s="1">
        <f t="shared" si="31"/>
        <v>43131.048611108105</v>
      </c>
      <c r="B931" s="2">
        <f t="shared" ca="1" si="30"/>
        <v>112.15793644202974</v>
      </c>
    </row>
    <row r="932" spans="1:2" x14ac:dyDescent="0.2">
      <c r="A932" s="1">
        <f t="shared" si="31"/>
        <v>43131.052083330324</v>
      </c>
      <c r="B932" s="2">
        <f t="shared" ca="1" si="30"/>
        <v>115.71409266827244</v>
      </c>
    </row>
    <row r="933" spans="1:2" x14ac:dyDescent="0.2">
      <c r="A933" s="1">
        <f t="shared" si="31"/>
        <v>43131.055555552543</v>
      </c>
      <c r="B933" s="2">
        <f t="shared" ca="1" si="30"/>
        <v>114.89615259026179</v>
      </c>
    </row>
    <row r="934" spans="1:2" x14ac:dyDescent="0.2">
      <c r="A934" s="1">
        <f t="shared" si="31"/>
        <v>43131.059027774761</v>
      </c>
      <c r="B934" s="2">
        <f t="shared" ca="1" si="30"/>
        <v>112.49529098852422</v>
      </c>
    </row>
    <row r="935" spans="1:2" x14ac:dyDescent="0.2">
      <c r="A935" s="1">
        <f t="shared" si="31"/>
        <v>43131.06249999698</v>
      </c>
      <c r="B935" s="2">
        <f t="shared" ca="1" si="30"/>
        <v>116.66902524045175</v>
      </c>
    </row>
    <row r="936" spans="1:2" x14ac:dyDescent="0.2">
      <c r="A936" s="1">
        <f t="shared" si="31"/>
        <v>43131.065972219199</v>
      </c>
      <c r="B936" s="2">
        <f t="shared" ca="1" si="30"/>
        <v>116.55218055773246</v>
      </c>
    </row>
    <row r="937" spans="1:2" x14ac:dyDescent="0.2">
      <c r="A937" s="1">
        <f t="shared" si="31"/>
        <v>43131.069444441418</v>
      </c>
      <c r="B937" s="2">
        <f t="shared" ca="1" si="30"/>
        <v>115.45775699823071</v>
      </c>
    </row>
    <row r="938" spans="1:2" x14ac:dyDescent="0.2">
      <c r="A938" s="1">
        <f t="shared" si="31"/>
        <v>43131.072916663637</v>
      </c>
      <c r="B938" s="2">
        <f t="shared" ca="1" si="30"/>
        <v>118.16105144823022</v>
      </c>
    </row>
    <row r="939" spans="1:2" x14ac:dyDescent="0.2">
      <c r="A939" s="1">
        <f t="shared" si="31"/>
        <v>43131.076388885856</v>
      </c>
      <c r="B939" s="2">
        <f t="shared" ca="1" si="30"/>
        <v>113.29695939592925</v>
      </c>
    </row>
    <row r="940" spans="1:2" x14ac:dyDescent="0.2">
      <c r="A940" s="1">
        <f t="shared" si="31"/>
        <v>43131.079861108075</v>
      </c>
      <c r="B940" s="2">
        <f t="shared" ca="1" si="30"/>
        <v>118.22940384342276</v>
      </c>
    </row>
    <row r="941" spans="1:2" x14ac:dyDescent="0.2">
      <c r="A941" s="1">
        <f t="shared" si="31"/>
        <v>43131.083333330294</v>
      </c>
      <c r="B941" s="2">
        <f t="shared" ca="1" si="30"/>
        <v>116.95323691626754</v>
      </c>
    </row>
    <row r="942" spans="1:2" x14ac:dyDescent="0.2">
      <c r="A942" s="1">
        <f t="shared" si="31"/>
        <v>43131.086805552513</v>
      </c>
      <c r="B942" s="2">
        <f t="shared" ca="1" si="30"/>
        <v>113.21263564646482</v>
      </c>
    </row>
    <row r="943" spans="1:2" x14ac:dyDescent="0.2">
      <c r="A943" s="1">
        <f t="shared" si="31"/>
        <v>43131.090277774732</v>
      </c>
      <c r="B943" s="2">
        <f t="shared" ca="1" si="30"/>
        <v>115.91677069401629</v>
      </c>
    </row>
    <row r="944" spans="1:2" x14ac:dyDescent="0.2">
      <c r="A944" s="1">
        <f t="shared" si="31"/>
        <v>43131.093749996951</v>
      </c>
      <c r="B944" s="2">
        <f t="shared" ca="1" si="30"/>
        <v>115.58403211650777</v>
      </c>
    </row>
    <row r="945" spans="1:2" x14ac:dyDescent="0.2">
      <c r="A945" s="1">
        <f t="shared" si="31"/>
        <v>43131.09722221917</v>
      </c>
      <c r="B945" s="2">
        <f t="shared" ca="1" si="30"/>
        <v>119.37126361136848</v>
      </c>
    </row>
    <row r="946" spans="1:2" x14ac:dyDescent="0.2">
      <c r="A946" s="1">
        <f t="shared" si="31"/>
        <v>43131.100694441389</v>
      </c>
      <c r="B946" s="2">
        <f t="shared" ca="1" si="30"/>
        <v>112.21779199627434</v>
      </c>
    </row>
    <row r="947" spans="1:2" x14ac:dyDescent="0.2">
      <c r="A947" s="1">
        <f t="shared" si="31"/>
        <v>43131.104166663608</v>
      </c>
      <c r="B947" s="2">
        <f t="shared" ca="1" si="30"/>
        <v>118.18454266323634</v>
      </c>
    </row>
    <row r="948" spans="1:2" x14ac:dyDescent="0.2">
      <c r="A948" s="1">
        <f t="shared" si="31"/>
        <v>43131.107638885827</v>
      </c>
      <c r="B948" s="2">
        <f t="shared" ca="1" si="30"/>
        <v>115.08841082110494</v>
      </c>
    </row>
    <row r="949" spans="1:2" x14ac:dyDescent="0.2">
      <c r="A949" s="1">
        <f t="shared" si="31"/>
        <v>43131.111111108046</v>
      </c>
      <c r="B949" s="2">
        <f t="shared" ca="1" si="30"/>
        <v>116.96587074717036</v>
      </c>
    </row>
    <row r="950" spans="1:2" x14ac:dyDescent="0.2">
      <c r="A950" s="1">
        <f t="shared" si="31"/>
        <v>43131.114583330265</v>
      </c>
      <c r="B950" s="2">
        <f t="shared" ca="1" si="30"/>
        <v>117.81134894832979</v>
      </c>
    </row>
    <row r="951" spans="1:2" x14ac:dyDescent="0.2">
      <c r="A951" s="1">
        <f t="shared" si="31"/>
        <v>43131.118055552484</v>
      </c>
      <c r="B951" s="2">
        <f t="shared" ca="1" si="30"/>
        <v>119.9058151449924</v>
      </c>
    </row>
    <row r="952" spans="1:2" x14ac:dyDescent="0.2">
      <c r="A952" s="1">
        <f t="shared" si="31"/>
        <v>43131.121527774703</v>
      </c>
      <c r="B952" s="2">
        <f t="shared" ca="1" si="30"/>
        <v>116.77018188263833</v>
      </c>
    </row>
    <row r="953" spans="1:2" x14ac:dyDescent="0.2">
      <c r="A953" s="1">
        <f t="shared" si="31"/>
        <v>43131.124999996922</v>
      </c>
      <c r="B953" s="2">
        <f t="shared" ref="B953:B1016" ca="1" si="32">112 + 7*SIN(A953*2*PI()+0.06)+NORMINV(RAND(),0,2)</f>
        <v>113.23032032716749</v>
      </c>
    </row>
    <row r="954" spans="1:2" x14ac:dyDescent="0.2">
      <c r="A954" s="1">
        <f t="shared" si="31"/>
        <v>43131.128472219141</v>
      </c>
      <c r="B954" s="2">
        <f t="shared" ca="1" si="32"/>
        <v>115.91875771734902</v>
      </c>
    </row>
    <row r="955" spans="1:2" x14ac:dyDescent="0.2">
      <c r="A955" s="1">
        <f t="shared" si="31"/>
        <v>43131.13194444136</v>
      </c>
      <c r="B955" s="2">
        <f t="shared" ca="1" si="32"/>
        <v>121.82598315426766</v>
      </c>
    </row>
    <row r="956" spans="1:2" x14ac:dyDescent="0.2">
      <c r="A956" s="1">
        <f t="shared" si="31"/>
        <v>43131.135416663579</v>
      </c>
      <c r="B956" s="2">
        <f t="shared" ca="1" si="32"/>
        <v>116.71581109446471</v>
      </c>
    </row>
    <row r="957" spans="1:2" x14ac:dyDescent="0.2">
      <c r="A957" s="1">
        <f t="shared" si="31"/>
        <v>43131.138888885798</v>
      </c>
      <c r="B957" s="2">
        <f t="shared" ca="1" si="32"/>
        <v>119.50485855358835</v>
      </c>
    </row>
    <row r="958" spans="1:2" x14ac:dyDescent="0.2">
      <c r="A958" s="1">
        <f t="shared" si="31"/>
        <v>43131.142361108017</v>
      </c>
      <c r="B958" s="2">
        <f t="shared" ca="1" si="32"/>
        <v>119.94030615774018</v>
      </c>
    </row>
    <row r="959" spans="1:2" x14ac:dyDescent="0.2">
      <c r="A959" s="1">
        <f t="shared" si="31"/>
        <v>43131.145833330236</v>
      </c>
      <c r="B959" s="2">
        <f t="shared" ca="1" si="32"/>
        <v>117.80436879135534</v>
      </c>
    </row>
    <row r="960" spans="1:2" x14ac:dyDescent="0.2">
      <c r="A960" s="1">
        <f t="shared" si="31"/>
        <v>43131.149305552455</v>
      </c>
      <c r="B960" s="2">
        <f t="shared" ca="1" si="32"/>
        <v>120.74907390698982</v>
      </c>
    </row>
    <row r="961" spans="1:2" x14ac:dyDescent="0.2">
      <c r="A961" s="1">
        <f t="shared" si="31"/>
        <v>43131.152777774674</v>
      </c>
      <c r="B961" s="2">
        <f t="shared" ca="1" si="32"/>
        <v>121.34526203310446</v>
      </c>
    </row>
    <row r="962" spans="1:2" x14ac:dyDescent="0.2">
      <c r="A962" s="1">
        <f t="shared" si="31"/>
        <v>43131.156249996893</v>
      </c>
      <c r="B962" s="2">
        <f t="shared" ca="1" si="32"/>
        <v>115.91415996293547</v>
      </c>
    </row>
    <row r="963" spans="1:2" x14ac:dyDescent="0.2">
      <c r="A963" s="1">
        <f t="shared" si="31"/>
        <v>43131.159722219112</v>
      </c>
      <c r="B963" s="2">
        <f t="shared" ca="1" si="32"/>
        <v>120.73825256931684</v>
      </c>
    </row>
    <row r="964" spans="1:2" x14ac:dyDescent="0.2">
      <c r="A964" s="1">
        <f t="shared" si="31"/>
        <v>43131.163194441331</v>
      </c>
      <c r="B964" s="2">
        <f t="shared" ca="1" si="32"/>
        <v>119.55074126935997</v>
      </c>
    </row>
    <row r="965" spans="1:2" x14ac:dyDescent="0.2">
      <c r="A965" s="1">
        <f t="shared" ref="A965:A1028" si="33">A964+1/(24*12)</f>
        <v>43131.16666666355</v>
      </c>
      <c r="B965" s="2">
        <f t="shared" ca="1" si="32"/>
        <v>121.12103247979385</v>
      </c>
    </row>
    <row r="966" spans="1:2" x14ac:dyDescent="0.2">
      <c r="A966" s="1">
        <f t="shared" si="33"/>
        <v>43131.170138885769</v>
      </c>
      <c r="B966" s="2">
        <f t="shared" ca="1" si="32"/>
        <v>117.24802837644806</v>
      </c>
    </row>
    <row r="967" spans="1:2" x14ac:dyDescent="0.2">
      <c r="A967" s="1">
        <f t="shared" si="33"/>
        <v>43131.173611107988</v>
      </c>
      <c r="B967" s="2">
        <f t="shared" ca="1" si="32"/>
        <v>117.98367352394908</v>
      </c>
    </row>
    <row r="968" spans="1:2" x14ac:dyDescent="0.2">
      <c r="A968" s="1">
        <f t="shared" si="33"/>
        <v>43131.177083330207</v>
      </c>
      <c r="B968" s="2">
        <f t="shared" ca="1" si="32"/>
        <v>119.97417441258767</v>
      </c>
    </row>
    <row r="969" spans="1:2" x14ac:dyDescent="0.2">
      <c r="A969" s="1">
        <f t="shared" si="33"/>
        <v>43131.180555552426</v>
      </c>
      <c r="B969" s="2">
        <f t="shared" ca="1" si="32"/>
        <v>119.80615394336108</v>
      </c>
    </row>
    <row r="970" spans="1:2" x14ac:dyDescent="0.2">
      <c r="A970" s="1">
        <f t="shared" si="33"/>
        <v>43131.184027774645</v>
      </c>
      <c r="B970" s="2">
        <f t="shared" ca="1" si="32"/>
        <v>118.23873117412793</v>
      </c>
    </row>
    <row r="971" spans="1:2" x14ac:dyDescent="0.2">
      <c r="A971" s="1">
        <f t="shared" si="33"/>
        <v>43131.187499996864</v>
      </c>
      <c r="B971" s="2">
        <f t="shared" ca="1" si="32"/>
        <v>116.61580749505248</v>
      </c>
    </row>
    <row r="972" spans="1:2" x14ac:dyDescent="0.2">
      <c r="A972" s="1">
        <f t="shared" si="33"/>
        <v>43131.190972219083</v>
      </c>
      <c r="B972" s="2">
        <f t="shared" ca="1" si="32"/>
        <v>115.53067744922177</v>
      </c>
    </row>
    <row r="973" spans="1:2" x14ac:dyDescent="0.2">
      <c r="A973" s="1">
        <f t="shared" si="33"/>
        <v>43131.194444441302</v>
      </c>
      <c r="B973" s="2">
        <f t="shared" ca="1" si="32"/>
        <v>120.32648666265877</v>
      </c>
    </row>
    <row r="974" spans="1:2" x14ac:dyDescent="0.2">
      <c r="A974" s="1">
        <f t="shared" si="33"/>
        <v>43131.197916663521</v>
      </c>
      <c r="B974" s="2">
        <f t="shared" ca="1" si="32"/>
        <v>114.73800303412385</v>
      </c>
    </row>
    <row r="975" spans="1:2" x14ac:dyDescent="0.2">
      <c r="A975" s="1">
        <f t="shared" si="33"/>
        <v>43131.20138888574</v>
      </c>
      <c r="B975" s="2">
        <f t="shared" ca="1" si="32"/>
        <v>118.74060881792079</v>
      </c>
    </row>
    <row r="976" spans="1:2" x14ac:dyDescent="0.2">
      <c r="A976" s="1">
        <f t="shared" si="33"/>
        <v>43131.204861107959</v>
      </c>
      <c r="B976" s="2">
        <f t="shared" ca="1" si="32"/>
        <v>122.44542735774749</v>
      </c>
    </row>
    <row r="977" spans="1:2" x14ac:dyDescent="0.2">
      <c r="A977" s="1">
        <f t="shared" si="33"/>
        <v>43131.208333330178</v>
      </c>
      <c r="B977" s="2">
        <f t="shared" ca="1" si="32"/>
        <v>120.47406130322452</v>
      </c>
    </row>
    <row r="978" spans="1:2" x14ac:dyDescent="0.2">
      <c r="A978" s="1">
        <f t="shared" si="33"/>
        <v>43131.211805552397</v>
      </c>
      <c r="B978" s="2">
        <f t="shared" ca="1" si="32"/>
        <v>120.8057129243689</v>
      </c>
    </row>
    <row r="979" spans="1:2" x14ac:dyDescent="0.2">
      <c r="A979" s="1">
        <f t="shared" si="33"/>
        <v>43131.215277774616</v>
      </c>
      <c r="B979" s="2">
        <f t="shared" ca="1" si="32"/>
        <v>119.59564609572681</v>
      </c>
    </row>
    <row r="980" spans="1:2" x14ac:dyDescent="0.2">
      <c r="A980" s="1">
        <f t="shared" si="33"/>
        <v>43131.218749996835</v>
      </c>
      <c r="B980" s="2">
        <f t="shared" ca="1" si="32"/>
        <v>121.53569117496428</v>
      </c>
    </row>
    <row r="981" spans="1:2" x14ac:dyDescent="0.2">
      <c r="A981" s="1">
        <f t="shared" si="33"/>
        <v>43131.222222219054</v>
      </c>
      <c r="B981" s="2">
        <f t="shared" ca="1" si="32"/>
        <v>120.95694465871645</v>
      </c>
    </row>
    <row r="982" spans="1:2" x14ac:dyDescent="0.2">
      <c r="A982" s="1">
        <f t="shared" si="33"/>
        <v>43131.225694441273</v>
      </c>
      <c r="B982" s="2">
        <f t="shared" ca="1" si="32"/>
        <v>118.10725283255397</v>
      </c>
    </row>
    <row r="983" spans="1:2" x14ac:dyDescent="0.2">
      <c r="A983" s="1">
        <f t="shared" si="33"/>
        <v>43131.229166663492</v>
      </c>
      <c r="B983" s="2">
        <f t="shared" ca="1" si="32"/>
        <v>121.54107631091092</v>
      </c>
    </row>
    <row r="984" spans="1:2" x14ac:dyDescent="0.2">
      <c r="A984" s="1">
        <f t="shared" si="33"/>
        <v>43131.232638885711</v>
      </c>
      <c r="B984" s="2">
        <f t="shared" ca="1" si="32"/>
        <v>118.73096506985988</v>
      </c>
    </row>
    <row r="985" spans="1:2" x14ac:dyDescent="0.2">
      <c r="A985" s="1">
        <f t="shared" si="33"/>
        <v>43131.23611110793</v>
      </c>
      <c r="B985" s="2">
        <f t="shared" ca="1" si="32"/>
        <v>117.8724046089531</v>
      </c>
    </row>
    <row r="986" spans="1:2" x14ac:dyDescent="0.2">
      <c r="A986" s="1">
        <f t="shared" si="33"/>
        <v>43131.239583330149</v>
      </c>
      <c r="B986" s="2">
        <f t="shared" ca="1" si="32"/>
        <v>120.93557768222314</v>
      </c>
    </row>
    <row r="987" spans="1:2" x14ac:dyDescent="0.2">
      <c r="A987" s="1">
        <f t="shared" si="33"/>
        <v>43131.243055552368</v>
      </c>
      <c r="B987" s="2">
        <f t="shared" ca="1" si="32"/>
        <v>118.34297132495834</v>
      </c>
    </row>
    <row r="988" spans="1:2" x14ac:dyDescent="0.2">
      <c r="A988" s="1">
        <f t="shared" si="33"/>
        <v>43131.246527774587</v>
      </c>
      <c r="B988" s="2">
        <f t="shared" ca="1" si="32"/>
        <v>117.46342848013606</v>
      </c>
    </row>
    <row r="989" spans="1:2" x14ac:dyDescent="0.2">
      <c r="A989" s="1">
        <f t="shared" si="33"/>
        <v>43131.249999996806</v>
      </c>
      <c r="B989" s="2">
        <f t="shared" ca="1" si="32"/>
        <v>118.67797519189044</v>
      </c>
    </row>
    <row r="990" spans="1:2" x14ac:dyDescent="0.2">
      <c r="A990" s="1">
        <f t="shared" si="33"/>
        <v>43131.253472219025</v>
      </c>
      <c r="B990" s="2">
        <f t="shared" ca="1" si="32"/>
        <v>121.14561592775453</v>
      </c>
    </row>
    <row r="991" spans="1:2" x14ac:dyDescent="0.2">
      <c r="A991" s="1">
        <f t="shared" si="33"/>
        <v>43131.256944441244</v>
      </c>
      <c r="B991" s="2">
        <f t="shared" ca="1" si="32"/>
        <v>117.3278428183787</v>
      </c>
    </row>
    <row r="992" spans="1:2" x14ac:dyDescent="0.2">
      <c r="A992" s="1">
        <f t="shared" si="33"/>
        <v>43131.260416663463</v>
      </c>
      <c r="B992" s="2">
        <f t="shared" ca="1" si="32"/>
        <v>116.29622722055848</v>
      </c>
    </row>
    <row r="993" spans="1:2" x14ac:dyDescent="0.2">
      <c r="A993" s="1">
        <f t="shared" si="33"/>
        <v>43131.263888885682</v>
      </c>
      <c r="B993" s="2">
        <f t="shared" ca="1" si="32"/>
        <v>118.13254928554417</v>
      </c>
    </row>
    <row r="994" spans="1:2" x14ac:dyDescent="0.2">
      <c r="A994" s="1">
        <f t="shared" si="33"/>
        <v>43131.267361107901</v>
      </c>
      <c r="B994" s="2">
        <f t="shared" ca="1" si="32"/>
        <v>119.71932646735722</v>
      </c>
    </row>
    <row r="995" spans="1:2" x14ac:dyDescent="0.2">
      <c r="A995" s="1">
        <f t="shared" si="33"/>
        <v>43131.27083333012</v>
      </c>
      <c r="B995" s="2">
        <f t="shared" ca="1" si="32"/>
        <v>115.42487982905688</v>
      </c>
    </row>
    <row r="996" spans="1:2" x14ac:dyDescent="0.2">
      <c r="A996" s="1">
        <f t="shared" si="33"/>
        <v>43131.274305552339</v>
      </c>
      <c r="B996" s="2">
        <f t="shared" ca="1" si="32"/>
        <v>118.86636511814807</v>
      </c>
    </row>
    <row r="997" spans="1:2" x14ac:dyDescent="0.2">
      <c r="A997" s="1">
        <f t="shared" si="33"/>
        <v>43131.277777774558</v>
      </c>
      <c r="B997" s="2">
        <f t="shared" ca="1" si="32"/>
        <v>120.20214333932074</v>
      </c>
    </row>
    <row r="998" spans="1:2" x14ac:dyDescent="0.2">
      <c r="A998" s="1">
        <f t="shared" si="33"/>
        <v>43131.281249996777</v>
      </c>
      <c r="B998" s="2">
        <f t="shared" ca="1" si="32"/>
        <v>118.82704177234474</v>
      </c>
    </row>
    <row r="999" spans="1:2" x14ac:dyDescent="0.2">
      <c r="A999" s="1">
        <f t="shared" si="33"/>
        <v>43131.284722218996</v>
      </c>
      <c r="B999" s="2">
        <f t="shared" ca="1" si="32"/>
        <v>122.09836793546148</v>
      </c>
    </row>
    <row r="1000" spans="1:2" x14ac:dyDescent="0.2">
      <c r="A1000" s="1">
        <f t="shared" si="33"/>
        <v>43131.288194441215</v>
      </c>
      <c r="B1000" s="2">
        <f t="shared" ca="1" si="32"/>
        <v>120.32589119084864</v>
      </c>
    </row>
    <row r="1001" spans="1:2" x14ac:dyDescent="0.2">
      <c r="A1001" s="1">
        <f t="shared" si="33"/>
        <v>43131.291666663434</v>
      </c>
      <c r="B1001" s="2">
        <f t="shared" ca="1" si="32"/>
        <v>121.10187680323918</v>
      </c>
    </row>
    <row r="1002" spans="1:2" x14ac:dyDescent="0.2">
      <c r="A1002" s="1">
        <f t="shared" si="33"/>
        <v>43131.295138885653</v>
      </c>
      <c r="B1002" s="2">
        <f t="shared" ca="1" si="32"/>
        <v>119.70739008748461</v>
      </c>
    </row>
    <row r="1003" spans="1:2" x14ac:dyDescent="0.2">
      <c r="A1003" s="1">
        <f t="shared" si="33"/>
        <v>43131.298611107872</v>
      </c>
      <c r="B1003" s="2">
        <f t="shared" ca="1" si="32"/>
        <v>119.73885917817752</v>
      </c>
    </row>
    <row r="1004" spans="1:2" x14ac:dyDescent="0.2">
      <c r="A1004" s="1">
        <f t="shared" si="33"/>
        <v>43131.302083330091</v>
      </c>
      <c r="B1004" s="2">
        <f t="shared" ca="1" si="32"/>
        <v>118.12209767788046</v>
      </c>
    </row>
    <row r="1005" spans="1:2" x14ac:dyDescent="0.2">
      <c r="A1005" s="1">
        <f t="shared" si="33"/>
        <v>43131.30555555231</v>
      </c>
      <c r="B1005" s="2">
        <f t="shared" ca="1" si="32"/>
        <v>119.92108472507856</v>
      </c>
    </row>
    <row r="1006" spans="1:2" x14ac:dyDescent="0.2">
      <c r="A1006" s="1">
        <f t="shared" si="33"/>
        <v>43131.309027774529</v>
      </c>
      <c r="B1006" s="2">
        <f t="shared" ca="1" si="32"/>
        <v>114.71976129837553</v>
      </c>
    </row>
    <row r="1007" spans="1:2" x14ac:dyDescent="0.2">
      <c r="A1007" s="1">
        <f t="shared" si="33"/>
        <v>43131.312499996748</v>
      </c>
      <c r="B1007" s="2">
        <f t="shared" ca="1" si="32"/>
        <v>118.83598456621552</v>
      </c>
    </row>
    <row r="1008" spans="1:2" x14ac:dyDescent="0.2">
      <c r="A1008" s="1">
        <f t="shared" si="33"/>
        <v>43131.315972218967</v>
      </c>
      <c r="B1008" s="2">
        <f t="shared" ca="1" si="32"/>
        <v>116.88398745926465</v>
      </c>
    </row>
    <row r="1009" spans="1:2" x14ac:dyDescent="0.2">
      <c r="A1009" s="1">
        <f t="shared" si="33"/>
        <v>43131.319444441186</v>
      </c>
      <c r="B1009" s="2">
        <f t="shared" ca="1" si="32"/>
        <v>120.21889558863055</v>
      </c>
    </row>
    <row r="1010" spans="1:2" x14ac:dyDescent="0.2">
      <c r="A1010" s="1">
        <f t="shared" si="33"/>
        <v>43131.322916663405</v>
      </c>
      <c r="B1010" s="2">
        <f t="shared" ca="1" si="32"/>
        <v>119.29305131765626</v>
      </c>
    </row>
    <row r="1011" spans="1:2" x14ac:dyDescent="0.2">
      <c r="A1011" s="1">
        <f t="shared" si="33"/>
        <v>43131.326388885624</v>
      </c>
      <c r="B1011" s="2">
        <f t="shared" ca="1" si="32"/>
        <v>118.88511968382279</v>
      </c>
    </row>
    <row r="1012" spans="1:2" x14ac:dyDescent="0.2">
      <c r="A1012" s="1">
        <f t="shared" si="33"/>
        <v>43131.329861107843</v>
      </c>
      <c r="B1012" s="2">
        <f t="shared" ca="1" si="32"/>
        <v>115.29586879006698</v>
      </c>
    </row>
    <row r="1013" spans="1:2" x14ac:dyDescent="0.2">
      <c r="A1013" s="1">
        <f t="shared" si="33"/>
        <v>43131.333333330062</v>
      </c>
      <c r="B1013" s="2">
        <f t="shared" ca="1" si="32"/>
        <v>118.69429047452142</v>
      </c>
    </row>
    <row r="1014" spans="1:2" x14ac:dyDescent="0.2">
      <c r="A1014" s="1">
        <f t="shared" si="33"/>
        <v>43131.336805552281</v>
      </c>
      <c r="B1014" s="2">
        <f t="shared" ca="1" si="32"/>
        <v>118.12579734161932</v>
      </c>
    </row>
    <row r="1015" spans="1:2" x14ac:dyDescent="0.2">
      <c r="A1015" s="1">
        <f t="shared" si="33"/>
        <v>43131.3402777745</v>
      </c>
      <c r="B1015" s="2">
        <f t="shared" ca="1" si="32"/>
        <v>119.59816383170994</v>
      </c>
    </row>
    <row r="1016" spans="1:2" x14ac:dyDescent="0.2">
      <c r="A1016" s="1">
        <f t="shared" si="33"/>
        <v>43131.343749996719</v>
      </c>
      <c r="B1016" s="2">
        <f t="shared" ca="1" si="32"/>
        <v>119.51346472330744</v>
      </c>
    </row>
    <row r="1017" spans="1:2" x14ac:dyDescent="0.2">
      <c r="A1017" s="1">
        <f t="shared" si="33"/>
        <v>43131.347222218938</v>
      </c>
      <c r="B1017" s="2">
        <f t="shared" ref="B1017:B1080" ca="1" si="34">112 + 7*SIN(A1017*2*PI()+0.06)+NORMINV(RAND(),0,2)</f>
        <v>119.32394632772059</v>
      </c>
    </row>
    <row r="1018" spans="1:2" x14ac:dyDescent="0.2">
      <c r="A1018" s="1">
        <f t="shared" si="33"/>
        <v>43131.350694441157</v>
      </c>
      <c r="B1018" s="2">
        <f t="shared" ca="1" si="34"/>
        <v>119.12604313823908</v>
      </c>
    </row>
    <row r="1019" spans="1:2" x14ac:dyDescent="0.2">
      <c r="A1019" s="1">
        <f t="shared" si="33"/>
        <v>43131.354166663376</v>
      </c>
      <c r="B1019" s="2">
        <f t="shared" ca="1" si="34"/>
        <v>115.89163551175237</v>
      </c>
    </row>
    <row r="1020" spans="1:2" x14ac:dyDescent="0.2">
      <c r="A1020" s="1">
        <f t="shared" si="33"/>
        <v>43131.357638885594</v>
      </c>
      <c r="B1020" s="2">
        <f t="shared" ca="1" si="34"/>
        <v>117.6459802369519</v>
      </c>
    </row>
    <row r="1021" spans="1:2" x14ac:dyDescent="0.2">
      <c r="A1021" s="1">
        <f t="shared" si="33"/>
        <v>43131.361111107813</v>
      </c>
      <c r="B1021" s="2">
        <f t="shared" ca="1" si="34"/>
        <v>114.83925776371669</v>
      </c>
    </row>
    <row r="1022" spans="1:2" x14ac:dyDescent="0.2">
      <c r="A1022" s="1">
        <f t="shared" si="33"/>
        <v>43131.364583330032</v>
      </c>
      <c r="B1022" s="2">
        <f t="shared" ca="1" si="34"/>
        <v>118.42822173853689</v>
      </c>
    </row>
    <row r="1023" spans="1:2" x14ac:dyDescent="0.2">
      <c r="A1023" s="1">
        <f t="shared" si="33"/>
        <v>43131.368055552251</v>
      </c>
      <c r="B1023" s="2">
        <f t="shared" ca="1" si="34"/>
        <v>117.43319732764806</v>
      </c>
    </row>
    <row r="1024" spans="1:2" x14ac:dyDescent="0.2">
      <c r="A1024" s="1">
        <f t="shared" si="33"/>
        <v>43131.37152777447</v>
      </c>
      <c r="B1024" s="2">
        <f t="shared" ca="1" si="34"/>
        <v>117.1659935260479</v>
      </c>
    </row>
    <row r="1025" spans="1:2" x14ac:dyDescent="0.2">
      <c r="A1025" s="1">
        <f t="shared" si="33"/>
        <v>43131.374999996689</v>
      </c>
      <c r="B1025" s="2">
        <f t="shared" ca="1" si="34"/>
        <v>115.99318936868859</v>
      </c>
    </row>
    <row r="1026" spans="1:2" x14ac:dyDescent="0.2">
      <c r="A1026" s="1">
        <f t="shared" si="33"/>
        <v>43131.378472218908</v>
      </c>
      <c r="B1026" s="2">
        <f t="shared" ca="1" si="34"/>
        <v>118.17336947867697</v>
      </c>
    </row>
    <row r="1027" spans="1:2" x14ac:dyDescent="0.2">
      <c r="A1027" s="1">
        <f t="shared" si="33"/>
        <v>43131.381944441127</v>
      </c>
      <c r="B1027" s="2">
        <f t="shared" ca="1" si="34"/>
        <v>116.02997734762656</v>
      </c>
    </row>
    <row r="1028" spans="1:2" x14ac:dyDescent="0.2">
      <c r="A1028" s="1">
        <f t="shared" si="33"/>
        <v>43131.385416663346</v>
      </c>
      <c r="B1028" s="2">
        <f t="shared" ca="1" si="34"/>
        <v>111.7835196958174</v>
      </c>
    </row>
    <row r="1029" spans="1:2" x14ac:dyDescent="0.2">
      <c r="A1029" s="1">
        <f t="shared" ref="A1029:A1092" si="35">A1028+1/(24*12)</f>
        <v>43131.388888885565</v>
      </c>
      <c r="B1029" s="2">
        <f t="shared" ca="1" si="34"/>
        <v>119.14047805929675</v>
      </c>
    </row>
    <row r="1030" spans="1:2" x14ac:dyDescent="0.2">
      <c r="A1030" s="1">
        <f t="shared" si="35"/>
        <v>43131.392361107784</v>
      </c>
      <c r="B1030" s="2">
        <f t="shared" ca="1" si="34"/>
        <v>116.46729354379785</v>
      </c>
    </row>
    <row r="1031" spans="1:2" x14ac:dyDescent="0.2">
      <c r="A1031" s="1">
        <f t="shared" si="35"/>
        <v>43131.395833330003</v>
      </c>
      <c r="B1031" s="2">
        <f t="shared" ca="1" si="34"/>
        <v>114.6517051311604</v>
      </c>
    </row>
    <row r="1032" spans="1:2" x14ac:dyDescent="0.2">
      <c r="A1032" s="1">
        <f t="shared" si="35"/>
        <v>43131.399305552222</v>
      </c>
      <c r="B1032" s="2">
        <f t="shared" ca="1" si="34"/>
        <v>114.62590565401403</v>
      </c>
    </row>
    <row r="1033" spans="1:2" x14ac:dyDescent="0.2">
      <c r="A1033" s="1">
        <f t="shared" si="35"/>
        <v>43131.402777774441</v>
      </c>
      <c r="B1033" s="2">
        <f t="shared" ca="1" si="34"/>
        <v>116.48917748902193</v>
      </c>
    </row>
    <row r="1034" spans="1:2" x14ac:dyDescent="0.2">
      <c r="A1034" s="1">
        <f t="shared" si="35"/>
        <v>43131.40624999666</v>
      </c>
      <c r="B1034" s="2">
        <f t="shared" ca="1" si="34"/>
        <v>113.05057567705467</v>
      </c>
    </row>
    <row r="1035" spans="1:2" x14ac:dyDescent="0.2">
      <c r="A1035" s="1">
        <f t="shared" si="35"/>
        <v>43131.409722218879</v>
      </c>
      <c r="B1035" s="2">
        <f t="shared" ca="1" si="34"/>
        <v>111.30711734191034</v>
      </c>
    </row>
    <row r="1036" spans="1:2" x14ac:dyDescent="0.2">
      <c r="A1036" s="1">
        <f t="shared" si="35"/>
        <v>43131.413194441098</v>
      </c>
      <c r="B1036" s="2">
        <f t="shared" ca="1" si="34"/>
        <v>114.80803099553755</v>
      </c>
    </row>
    <row r="1037" spans="1:2" x14ac:dyDescent="0.2">
      <c r="A1037" s="1">
        <f t="shared" si="35"/>
        <v>43131.416666663317</v>
      </c>
      <c r="B1037" s="2">
        <f t="shared" ca="1" si="34"/>
        <v>113.77396306371432</v>
      </c>
    </row>
    <row r="1038" spans="1:2" x14ac:dyDescent="0.2">
      <c r="A1038" s="1">
        <f t="shared" si="35"/>
        <v>43131.420138885536</v>
      </c>
      <c r="B1038" s="2">
        <f t="shared" ca="1" si="34"/>
        <v>116.41896935604734</v>
      </c>
    </row>
    <row r="1039" spans="1:2" x14ac:dyDescent="0.2">
      <c r="A1039" s="1">
        <f t="shared" si="35"/>
        <v>43131.423611107755</v>
      </c>
      <c r="B1039" s="2">
        <f t="shared" ca="1" si="34"/>
        <v>114.65157681684715</v>
      </c>
    </row>
    <row r="1040" spans="1:2" x14ac:dyDescent="0.2">
      <c r="A1040" s="1">
        <f t="shared" si="35"/>
        <v>43131.427083329974</v>
      </c>
      <c r="B1040" s="2">
        <f t="shared" ca="1" si="34"/>
        <v>115.12589896303361</v>
      </c>
    </row>
    <row r="1041" spans="1:2" x14ac:dyDescent="0.2">
      <c r="A1041" s="1">
        <f t="shared" si="35"/>
        <v>43131.430555552193</v>
      </c>
      <c r="B1041" s="2">
        <f t="shared" ca="1" si="34"/>
        <v>114.39445240430521</v>
      </c>
    </row>
    <row r="1042" spans="1:2" x14ac:dyDescent="0.2">
      <c r="A1042" s="1">
        <f t="shared" si="35"/>
        <v>43131.434027774412</v>
      </c>
      <c r="B1042" s="2">
        <f t="shared" ca="1" si="34"/>
        <v>114.72211112894161</v>
      </c>
    </row>
    <row r="1043" spans="1:2" x14ac:dyDescent="0.2">
      <c r="A1043" s="1">
        <f t="shared" si="35"/>
        <v>43131.437499996631</v>
      </c>
      <c r="B1043" s="2">
        <f t="shared" ca="1" si="34"/>
        <v>114.39839960595911</v>
      </c>
    </row>
    <row r="1044" spans="1:2" x14ac:dyDescent="0.2">
      <c r="A1044" s="1">
        <f t="shared" si="35"/>
        <v>43131.44097221885</v>
      </c>
      <c r="B1044" s="2">
        <f t="shared" ca="1" si="34"/>
        <v>114.56079257639165</v>
      </c>
    </row>
    <row r="1045" spans="1:2" x14ac:dyDescent="0.2">
      <c r="A1045" s="1">
        <f t="shared" si="35"/>
        <v>43131.444444441069</v>
      </c>
      <c r="B1045" s="2">
        <f t="shared" ca="1" si="34"/>
        <v>113.22843399300372</v>
      </c>
    </row>
    <row r="1046" spans="1:2" x14ac:dyDescent="0.2">
      <c r="A1046" s="1">
        <f t="shared" si="35"/>
        <v>43131.447916663288</v>
      </c>
      <c r="B1046" s="2">
        <f t="shared" ca="1" si="34"/>
        <v>113.0274346011573</v>
      </c>
    </row>
    <row r="1047" spans="1:2" x14ac:dyDescent="0.2">
      <c r="A1047" s="1">
        <f t="shared" si="35"/>
        <v>43131.451388885507</v>
      </c>
      <c r="B1047" s="2">
        <f t="shared" ca="1" si="34"/>
        <v>117.01996108018129</v>
      </c>
    </row>
    <row r="1048" spans="1:2" x14ac:dyDescent="0.2">
      <c r="A1048" s="1">
        <f t="shared" si="35"/>
        <v>43131.454861107726</v>
      </c>
      <c r="B1048" s="2">
        <f t="shared" ca="1" si="34"/>
        <v>119.48125561996827</v>
      </c>
    </row>
    <row r="1049" spans="1:2" x14ac:dyDescent="0.2">
      <c r="A1049" s="1">
        <f t="shared" si="35"/>
        <v>43131.458333329945</v>
      </c>
      <c r="B1049" s="2">
        <f t="shared" ca="1" si="34"/>
        <v>116.13713982783284</v>
      </c>
    </row>
    <row r="1050" spans="1:2" x14ac:dyDescent="0.2">
      <c r="A1050" s="1">
        <f t="shared" si="35"/>
        <v>43131.461805552164</v>
      </c>
      <c r="B1050" s="2">
        <f t="shared" ca="1" si="34"/>
        <v>111.60414814917682</v>
      </c>
    </row>
    <row r="1051" spans="1:2" x14ac:dyDescent="0.2">
      <c r="A1051" s="1">
        <f t="shared" si="35"/>
        <v>43131.465277774383</v>
      </c>
      <c r="B1051" s="2">
        <f t="shared" ca="1" si="34"/>
        <v>113.48754792259412</v>
      </c>
    </row>
    <row r="1052" spans="1:2" x14ac:dyDescent="0.2">
      <c r="A1052" s="1">
        <f t="shared" si="35"/>
        <v>43131.468749996602</v>
      </c>
      <c r="B1052" s="2">
        <f t="shared" ca="1" si="34"/>
        <v>114.37611762774355</v>
      </c>
    </row>
    <row r="1053" spans="1:2" x14ac:dyDescent="0.2">
      <c r="A1053" s="1">
        <f t="shared" si="35"/>
        <v>43131.472222218821</v>
      </c>
      <c r="B1053" s="2">
        <f t="shared" ca="1" si="34"/>
        <v>115.29085041252212</v>
      </c>
    </row>
    <row r="1054" spans="1:2" x14ac:dyDescent="0.2">
      <c r="A1054" s="1">
        <f t="shared" si="35"/>
        <v>43131.47569444104</v>
      </c>
      <c r="B1054" s="2">
        <f t="shared" ca="1" si="34"/>
        <v>112.19615756954666</v>
      </c>
    </row>
    <row r="1055" spans="1:2" x14ac:dyDescent="0.2">
      <c r="A1055" s="1">
        <f t="shared" si="35"/>
        <v>43131.479166663259</v>
      </c>
      <c r="B1055" s="2">
        <f t="shared" ca="1" si="34"/>
        <v>115.98927157261025</v>
      </c>
    </row>
    <row r="1056" spans="1:2" x14ac:dyDescent="0.2">
      <c r="A1056" s="1">
        <f t="shared" si="35"/>
        <v>43131.482638885478</v>
      </c>
      <c r="B1056" s="2">
        <f t="shared" ca="1" si="34"/>
        <v>113.83424349567142</v>
      </c>
    </row>
    <row r="1057" spans="1:2" x14ac:dyDescent="0.2">
      <c r="A1057" s="1">
        <f t="shared" si="35"/>
        <v>43131.486111107697</v>
      </c>
      <c r="B1057" s="2">
        <f t="shared" ca="1" si="34"/>
        <v>108.30240421405631</v>
      </c>
    </row>
    <row r="1058" spans="1:2" x14ac:dyDescent="0.2">
      <c r="A1058" s="1">
        <f t="shared" si="35"/>
        <v>43131.489583329916</v>
      </c>
      <c r="B1058" s="2">
        <f t="shared" ca="1" si="34"/>
        <v>111.80133292907016</v>
      </c>
    </row>
    <row r="1059" spans="1:2" x14ac:dyDescent="0.2">
      <c r="A1059" s="1">
        <f t="shared" si="35"/>
        <v>43131.493055552135</v>
      </c>
      <c r="B1059" s="2">
        <f t="shared" ca="1" si="34"/>
        <v>109.4772360065182</v>
      </c>
    </row>
    <row r="1060" spans="1:2" x14ac:dyDescent="0.2">
      <c r="A1060" s="1">
        <f t="shared" si="35"/>
        <v>43131.496527774354</v>
      </c>
      <c r="B1060" s="2">
        <f t="shared" ca="1" si="34"/>
        <v>113.63202041236698</v>
      </c>
    </row>
    <row r="1061" spans="1:2" x14ac:dyDescent="0.2">
      <c r="A1061" s="1">
        <f t="shared" si="35"/>
        <v>43131.499999996573</v>
      </c>
      <c r="B1061" s="2">
        <f t="shared" ca="1" si="34"/>
        <v>112.05377004502554</v>
      </c>
    </row>
    <row r="1062" spans="1:2" x14ac:dyDescent="0.2">
      <c r="A1062" s="1">
        <f t="shared" si="35"/>
        <v>43131.503472218792</v>
      </c>
      <c r="B1062" s="2">
        <f t="shared" ca="1" si="34"/>
        <v>109.23012290611976</v>
      </c>
    </row>
    <row r="1063" spans="1:2" x14ac:dyDescent="0.2">
      <c r="A1063" s="1">
        <f t="shared" si="35"/>
        <v>43131.506944441011</v>
      </c>
      <c r="B1063" s="2">
        <f t="shared" ca="1" si="34"/>
        <v>107.7813177442282</v>
      </c>
    </row>
    <row r="1064" spans="1:2" x14ac:dyDescent="0.2">
      <c r="A1064" s="1">
        <f t="shared" si="35"/>
        <v>43131.51041666323</v>
      </c>
      <c r="B1064" s="2">
        <f t="shared" ca="1" si="34"/>
        <v>107.86145148596647</v>
      </c>
    </row>
    <row r="1065" spans="1:2" x14ac:dyDescent="0.2">
      <c r="A1065" s="1">
        <f t="shared" si="35"/>
        <v>43131.513888885449</v>
      </c>
      <c r="B1065" s="2">
        <f t="shared" ca="1" si="34"/>
        <v>109.50254531742341</v>
      </c>
    </row>
    <row r="1066" spans="1:2" x14ac:dyDescent="0.2">
      <c r="A1066" s="1">
        <f t="shared" si="35"/>
        <v>43131.517361107668</v>
      </c>
      <c r="B1066" s="2">
        <f t="shared" ca="1" si="34"/>
        <v>106.85417427729537</v>
      </c>
    </row>
    <row r="1067" spans="1:2" x14ac:dyDescent="0.2">
      <c r="A1067" s="1">
        <f t="shared" si="35"/>
        <v>43131.520833329887</v>
      </c>
      <c r="B1067" s="2">
        <f t="shared" ca="1" si="34"/>
        <v>111.27755972043136</v>
      </c>
    </row>
    <row r="1068" spans="1:2" x14ac:dyDescent="0.2">
      <c r="A1068" s="1">
        <f t="shared" si="35"/>
        <v>43131.524305552106</v>
      </c>
      <c r="B1068" s="2">
        <f t="shared" ca="1" si="34"/>
        <v>113.11088240175083</v>
      </c>
    </row>
    <row r="1069" spans="1:2" x14ac:dyDescent="0.2">
      <c r="A1069" s="1">
        <f t="shared" si="35"/>
        <v>43131.527777774325</v>
      </c>
      <c r="B1069" s="2">
        <f t="shared" ca="1" si="34"/>
        <v>110.14871641166307</v>
      </c>
    </row>
    <row r="1070" spans="1:2" x14ac:dyDescent="0.2">
      <c r="A1070" s="1">
        <f t="shared" si="35"/>
        <v>43131.531249996544</v>
      </c>
      <c r="B1070" s="2">
        <f t="shared" ca="1" si="34"/>
        <v>109.88726470195915</v>
      </c>
    </row>
    <row r="1071" spans="1:2" x14ac:dyDescent="0.2">
      <c r="A1071" s="1">
        <f t="shared" si="35"/>
        <v>43131.534722218763</v>
      </c>
      <c r="B1071" s="2">
        <f t="shared" ca="1" si="34"/>
        <v>107.124917681982</v>
      </c>
    </row>
    <row r="1072" spans="1:2" x14ac:dyDescent="0.2">
      <c r="A1072" s="1">
        <f t="shared" si="35"/>
        <v>43131.538194440982</v>
      </c>
      <c r="B1072" s="2">
        <f t="shared" ca="1" si="34"/>
        <v>110.16022290392581</v>
      </c>
    </row>
    <row r="1073" spans="1:2" x14ac:dyDescent="0.2">
      <c r="A1073" s="1">
        <f t="shared" si="35"/>
        <v>43131.541666663201</v>
      </c>
      <c r="B1073" s="2">
        <f t="shared" ca="1" si="34"/>
        <v>110.09975905367622</v>
      </c>
    </row>
    <row r="1074" spans="1:2" x14ac:dyDescent="0.2">
      <c r="A1074" s="1">
        <f t="shared" si="35"/>
        <v>43131.54513888542</v>
      </c>
      <c r="B1074" s="2">
        <f t="shared" ca="1" si="34"/>
        <v>110.48091530503844</v>
      </c>
    </row>
    <row r="1075" spans="1:2" x14ac:dyDescent="0.2">
      <c r="A1075" s="1">
        <f t="shared" si="35"/>
        <v>43131.548611107639</v>
      </c>
      <c r="B1075" s="2">
        <f t="shared" ca="1" si="34"/>
        <v>111.98634493286744</v>
      </c>
    </row>
    <row r="1076" spans="1:2" x14ac:dyDescent="0.2">
      <c r="A1076" s="1">
        <f t="shared" si="35"/>
        <v>43131.552083329858</v>
      </c>
      <c r="B1076" s="2">
        <f t="shared" ca="1" si="34"/>
        <v>111.69089914253864</v>
      </c>
    </row>
    <row r="1077" spans="1:2" x14ac:dyDescent="0.2">
      <c r="A1077" s="1">
        <f t="shared" si="35"/>
        <v>43131.555555552077</v>
      </c>
      <c r="B1077" s="2">
        <f t="shared" ca="1" si="34"/>
        <v>108.84535191971739</v>
      </c>
    </row>
    <row r="1078" spans="1:2" x14ac:dyDescent="0.2">
      <c r="A1078" s="1">
        <f t="shared" si="35"/>
        <v>43131.559027774296</v>
      </c>
      <c r="B1078" s="2">
        <f t="shared" ca="1" si="34"/>
        <v>107.09193495751769</v>
      </c>
    </row>
    <row r="1079" spans="1:2" x14ac:dyDescent="0.2">
      <c r="A1079" s="1">
        <f t="shared" si="35"/>
        <v>43131.562499996515</v>
      </c>
      <c r="B1079" s="2">
        <f t="shared" ca="1" si="34"/>
        <v>112.11145903986373</v>
      </c>
    </row>
    <row r="1080" spans="1:2" x14ac:dyDescent="0.2">
      <c r="A1080" s="1">
        <f t="shared" si="35"/>
        <v>43131.565972218734</v>
      </c>
      <c r="B1080" s="2">
        <f t="shared" ca="1" si="34"/>
        <v>109.45881555353637</v>
      </c>
    </row>
    <row r="1081" spans="1:2" x14ac:dyDescent="0.2">
      <c r="A1081" s="1">
        <f t="shared" si="35"/>
        <v>43131.569444440953</v>
      </c>
      <c r="B1081" s="2">
        <f t="shared" ref="B1081:B1144" ca="1" si="36">112 + 7*SIN(A1081*2*PI()+0.06)+NORMINV(RAND(),0,2)</f>
        <v>107.4738141503535</v>
      </c>
    </row>
    <row r="1082" spans="1:2" x14ac:dyDescent="0.2">
      <c r="A1082" s="1">
        <f t="shared" si="35"/>
        <v>43131.572916663172</v>
      </c>
      <c r="B1082" s="2">
        <f t="shared" ca="1" si="36"/>
        <v>108.81332658829145</v>
      </c>
    </row>
    <row r="1083" spans="1:2" x14ac:dyDescent="0.2">
      <c r="A1083" s="1">
        <f t="shared" si="35"/>
        <v>43131.576388885391</v>
      </c>
      <c r="B1083" s="2">
        <f t="shared" ca="1" si="36"/>
        <v>107.10203811330085</v>
      </c>
    </row>
    <row r="1084" spans="1:2" x14ac:dyDescent="0.2">
      <c r="A1084" s="1">
        <f t="shared" si="35"/>
        <v>43131.57986110761</v>
      </c>
      <c r="B1084" s="2">
        <f t="shared" ca="1" si="36"/>
        <v>108.83233917178995</v>
      </c>
    </row>
    <row r="1085" spans="1:2" x14ac:dyDescent="0.2">
      <c r="A1085" s="1">
        <f t="shared" si="35"/>
        <v>43131.583333329829</v>
      </c>
      <c r="B1085" s="2">
        <f t="shared" ca="1" si="36"/>
        <v>109.39750706086896</v>
      </c>
    </row>
    <row r="1086" spans="1:2" x14ac:dyDescent="0.2">
      <c r="A1086" s="1">
        <f t="shared" si="35"/>
        <v>43131.586805552048</v>
      </c>
      <c r="B1086" s="2">
        <f t="shared" ca="1" si="36"/>
        <v>108.4212511252515</v>
      </c>
    </row>
    <row r="1087" spans="1:2" x14ac:dyDescent="0.2">
      <c r="A1087" s="1">
        <f t="shared" si="35"/>
        <v>43131.590277774267</v>
      </c>
      <c r="B1087" s="2">
        <f t="shared" ca="1" si="36"/>
        <v>106.82897090594946</v>
      </c>
    </row>
    <row r="1088" spans="1:2" x14ac:dyDescent="0.2">
      <c r="A1088" s="1">
        <f t="shared" si="35"/>
        <v>43131.593749996486</v>
      </c>
      <c r="B1088" s="2">
        <f t="shared" ca="1" si="36"/>
        <v>105.76111328294337</v>
      </c>
    </row>
    <row r="1089" spans="1:2" x14ac:dyDescent="0.2">
      <c r="A1089" s="1">
        <f t="shared" si="35"/>
        <v>43131.597222218705</v>
      </c>
      <c r="B1089" s="2">
        <f t="shared" ca="1" si="36"/>
        <v>105.42813721826596</v>
      </c>
    </row>
    <row r="1090" spans="1:2" x14ac:dyDescent="0.2">
      <c r="A1090" s="1">
        <f t="shared" si="35"/>
        <v>43131.600694440924</v>
      </c>
      <c r="B1090" s="2">
        <f t="shared" ca="1" si="36"/>
        <v>104.91805741240339</v>
      </c>
    </row>
    <row r="1091" spans="1:2" x14ac:dyDescent="0.2">
      <c r="A1091" s="1">
        <f t="shared" si="35"/>
        <v>43131.604166663143</v>
      </c>
      <c r="B1091" s="2">
        <f t="shared" ca="1" si="36"/>
        <v>109.27591968931922</v>
      </c>
    </row>
    <row r="1092" spans="1:2" x14ac:dyDescent="0.2">
      <c r="A1092" s="1">
        <f t="shared" si="35"/>
        <v>43131.607638885362</v>
      </c>
      <c r="B1092" s="2">
        <f t="shared" ca="1" si="36"/>
        <v>103.2953150634971</v>
      </c>
    </row>
    <row r="1093" spans="1:2" x14ac:dyDescent="0.2">
      <c r="A1093" s="1">
        <f t="shared" ref="A1093:A1156" si="37">A1092+1/(24*12)</f>
        <v>43131.611111107581</v>
      </c>
      <c r="B1093" s="2">
        <f t="shared" ca="1" si="36"/>
        <v>107.10593345184456</v>
      </c>
    </row>
    <row r="1094" spans="1:2" x14ac:dyDescent="0.2">
      <c r="A1094" s="1">
        <f t="shared" si="37"/>
        <v>43131.6145833298</v>
      </c>
      <c r="B1094" s="2">
        <f t="shared" ca="1" si="36"/>
        <v>107.00200704904218</v>
      </c>
    </row>
    <row r="1095" spans="1:2" x14ac:dyDescent="0.2">
      <c r="A1095" s="1">
        <f t="shared" si="37"/>
        <v>43131.618055552019</v>
      </c>
      <c r="B1095" s="2">
        <f t="shared" ca="1" si="36"/>
        <v>103.37000505649689</v>
      </c>
    </row>
    <row r="1096" spans="1:2" x14ac:dyDescent="0.2">
      <c r="A1096" s="1">
        <f t="shared" si="37"/>
        <v>43131.621527774238</v>
      </c>
      <c r="B1096" s="2">
        <f t="shared" ca="1" si="36"/>
        <v>105.92536957281663</v>
      </c>
    </row>
    <row r="1097" spans="1:2" x14ac:dyDescent="0.2">
      <c r="A1097" s="1">
        <f t="shared" si="37"/>
        <v>43131.624999996457</v>
      </c>
      <c r="B1097" s="2">
        <f t="shared" ca="1" si="36"/>
        <v>105.26458100861619</v>
      </c>
    </row>
    <row r="1098" spans="1:2" x14ac:dyDescent="0.2">
      <c r="A1098" s="1">
        <f t="shared" si="37"/>
        <v>43131.628472218676</v>
      </c>
      <c r="B1098" s="2">
        <f t="shared" ca="1" si="36"/>
        <v>107.30940265312853</v>
      </c>
    </row>
    <row r="1099" spans="1:2" x14ac:dyDescent="0.2">
      <c r="A1099" s="1">
        <f t="shared" si="37"/>
        <v>43131.631944440895</v>
      </c>
      <c r="B1099" s="2">
        <f t="shared" ca="1" si="36"/>
        <v>103.78856600389234</v>
      </c>
    </row>
    <row r="1100" spans="1:2" x14ac:dyDescent="0.2">
      <c r="A1100" s="1">
        <f t="shared" si="37"/>
        <v>43131.635416663114</v>
      </c>
      <c r="B1100" s="2">
        <f t="shared" ca="1" si="36"/>
        <v>104.94658972437378</v>
      </c>
    </row>
    <row r="1101" spans="1:2" x14ac:dyDescent="0.2">
      <c r="A1101" s="1">
        <f t="shared" si="37"/>
        <v>43131.638888885333</v>
      </c>
      <c r="B1101" s="2">
        <f t="shared" ca="1" si="36"/>
        <v>107.82612985187527</v>
      </c>
    </row>
    <row r="1102" spans="1:2" x14ac:dyDescent="0.2">
      <c r="A1102" s="1">
        <f t="shared" si="37"/>
        <v>43131.642361107552</v>
      </c>
      <c r="B1102" s="2">
        <f t="shared" ca="1" si="36"/>
        <v>104.29609783147147</v>
      </c>
    </row>
    <row r="1103" spans="1:2" x14ac:dyDescent="0.2">
      <c r="A1103" s="1">
        <f t="shared" si="37"/>
        <v>43131.645833329771</v>
      </c>
      <c r="B1103" s="2">
        <f t="shared" ca="1" si="36"/>
        <v>109.51906511026026</v>
      </c>
    </row>
    <row r="1104" spans="1:2" x14ac:dyDescent="0.2">
      <c r="A1104" s="1">
        <f t="shared" si="37"/>
        <v>43131.64930555199</v>
      </c>
      <c r="B1104" s="2">
        <f t="shared" ca="1" si="36"/>
        <v>105.61116499147856</v>
      </c>
    </row>
    <row r="1105" spans="1:2" x14ac:dyDescent="0.2">
      <c r="A1105" s="1">
        <f t="shared" si="37"/>
        <v>43131.652777774209</v>
      </c>
      <c r="B1105" s="2">
        <f t="shared" ca="1" si="36"/>
        <v>108.82679806771209</v>
      </c>
    </row>
    <row r="1106" spans="1:2" x14ac:dyDescent="0.2">
      <c r="A1106" s="1">
        <f t="shared" si="37"/>
        <v>43131.656249996428</v>
      </c>
      <c r="B1106" s="2">
        <f t="shared" ca="1" si="36"/>
        <v>105.59932235607423</v>
      </c>
    </row>
    <row r="1107" spans="1:2" x14ac:dyDescent="0.2">
      <c r="A1107" s="1">
        <f t="shared" si="37"/>
        <v>43131.659722218646</v>
      </c>
      <c r="B1107" s="2">
        <f t="shared" ca="1" si="36"/>
        <v>105.18443240841781</v>
      </c>
    </row>
    <row r="1108" spans="1:2" x14ac:dyDescent="0.2">
      <c r="A1108" s="1">
        <f t="shared" si="37"/>
        <v>43131.663194440865</v>
      </c>
      <c r="B1108" s="2">
        <f t="shared" ca="1" si="36"/>
        <v>104.38005269072573</v>
      </c>
    </row>
    <row r="1109" spans="1:2" x14ac:dyDescent="0.2">
      <c r="A1109" s="1">
        <f t="shared" si="37"/>
        <v>43131.666666663084</v>
      </c>
      <c r="B1109" s="2">
        <f t="shared" ca="1" si="36"/>
        <v>105.99339809651251</v>
      </c>
    </row>
    <row r="1110" spans="1:2" x14ac:dyDescent="0.2">
      <c r="A1110" s="1">
        <f t="shared" si="37"/>
        <v>43131.670138885303</v>
      </c>
      <c r="B1110" s="2">
        <f t="shared" ca="1" si="36"/>
        <v>107.33258064607462</v>
      </c>
    </row>
    <row r="1111" spans="1:2" x14ac:dyDescent="0.2">
      <c r="A1111" s="1">
        <f t="shared" si="37"/>
        <v>43131.673611107522</v>
      </c>
      <c r="B1111" s="2">
        <f t="shared" ca="1" si="36"/>
        <v>102.70296813783858</v>
      </c>
    </row>
    <row r="1112" spans="1:2" x14ac:dyDescent="0.2">
      <c r="A1112" s="1">
        <f t="shared" si="37"/>
        <v>43131.677083329741</v>
      </c>
      <c r="B1112" s="2">
        <f t="shared" ca="1" si="36"/>
        <v>109.97667493656684</v>
      </c>
    </row>
    <row r="1113" spans="1:2" x14ac:dyDescent="0.2">
      <c r="A1113" s="1">
        <f t="shared" si="37"/>
        <v>43131.68055555196</v>
      </c>
      <c r="B1113" s="2">
        <f t="shared" ca="1" si="36"/>
        <v>105.34864048973118</v>
      </c>
    </row>
    <row r="1114" spans="1:2" x14ac:dyDescent="0.2">
      <c r="A1114" s="1">
        <f t="shared" si="37"/>
        <v>43131.684027774179</v>
      </c>
      <c r="B1114" s="2">
        <f t="shared" ca="1" si="36"/>
        <v>107.82754041408936</v>
      </c>
    </row>
    <row r="1115" spans="1:2" x14ac:dyDescent="0.2">
      <c r="A1115" s="1">
        <f t="shared" si="37"/>
        <v>43131.687499996398</v>
      </c>
      <c r="B1115" s="2">
        <f t="shared" ca="1" si="36"/>
        <v>104.79363464064146</v>
      </c>
    </row>
    <row r="1116" spans="1:2" x14ac:dyDescent="0.2">
      <c r="A1116" s="1">
        <f t="shared" si="37"/>
        <v>43131.690972218617</v>
      </c>
      <c r="B1116" s="2">
        <f t="shared" ca="1" si="36"/>
        <v>104.16294421128597</v>
      </c>
    </row>
    <row r="1117" spans="1:2" x14ac:dyDescent="0.2">
      <c r="A1117" s="1">
        <f t="shared" si="37"/>
        <v>43131.694444440836</v>
      </c>
      <c r="B1117" s="2">
        <f t="shared" ca="1" si="36"/>
        <v>106.89871996224608</v>
      </c>
    </row>
    <row r="1118" spans="1:2" x14ac:dyDescent="0.2">
      <c r="A1118" s="1">
        <f t="shared" si="37"/>
        <v>43131.697916663055</v>
      </c>
      <c r="B1118" s="2">
        <f t="shared" ca="1" si="36"/>
        <v>105.33478856139757</v>
      </c>
    </row>
    <row r="1119" spans="1:2" x14ac:dyDescent="0.2">
      <c r="A1119" s="1">
        <f t="shared" si="37"/>
        <v>43131.701388885274</v>
      </c>
      <c r="B1119" s="2">
        <f t="shared" ca="1" si="36"/>
        <v>102.99161739378869</v>
      </c>
    </row>
    <row r="1120" spans="1:2" x14ac:dyDescent="0.2">
      <c r="A1120" s="1">
        <f t="shared" si="37"/>
        <v>43131.704861107493</v>
      </c>
      <c r="B1120" s="2">
        <f t="shared" ca="1" si="36"/>
        <v>104.17459445477134</v>
      </c>
    </row>
    <row r="1121" spans="1:2" x14ac:dyDescent="0.2">
      <c r="A1121" s="1">
        <f t="shared" si="37"/>
        <v>43131.708333329712</v>
      </c>
      <c r="B1121" s="2">
        <f t="shared" ca="1" si="36"/>
        <v>105.47187304368489</v>
      </c>
    </row>
    <row r="1122" spans="1:2" x14ac:dyDescent="0.2">
      <c r="A1122" s="1">
        <f t="shared" si="37"/>
        <v>43131.711805551931</v>
      </c>
      <c r="B1122" s="2">
        <f t="shared" ca="1" si="36"/>
        <v>106.58566542264555</v>
      </c>
    </row>
    <row r="1123" spans="1:2" x14ac:dyDescent="0.2">
      <c r="A1123" s="1">
        <f t="shared" si="37"/>
        <v>43131.71527777415</v>
      </c>
      <c r="B1123" s="2">
        <f t="shared" ca="1" si="36"/>
        <v>103.12699665063845</v>
      </c>
    </row>
    <row r="1124" spans="1:2" x14ac:dyDescent="0.2">
      <c r="A1124" s="1">
        <f t="shared" si="37"/>
        <v>43131.718749996369</v>
      </c>
      <c r="B1124" s="2">
        <f t="shared" ca="1" si="36"/>
        <v>108.04460333253637</v>
      </c>
    </row>
    <row r="1125" spans="1:2" x14ac:dyDescent="0.2">
      <c r="A1125" s="1">
        <f t="shared" si="37"/>
        <v>43131.722222218588</v>
      </c>
      <c r="B1125" s="2">
        <f t="shared" ca="1" si="36"/>
        <v>105.03291612062493</v>
      </c>
    </row>
    <row r="1126" spans="1:2" x14ac:dyDescent="0.2">
      <c r="A1126" s="1">
        <f t="shared" si="37"/>
        <v>43131.725694440807</v>
      </c>
      <c r="B1126" s="2">
        <f t="shared" ca="1" si="36"/>
        <v>105.80310768795511</v>
      </c>
    </row>
    <row r="1127" spans="1:2" x14ac:dyDescent="0.2">
      <c r="A1127" s="1">
        <f t="shared" si="37"/>
        <v>43131.729166663026</v>
      </c>
      <c r="B1127" s="2">
        <f t="shared" ca="1" si="36"/>
        <v>104.90893915832645</v>
      </c>
    </row>
    <row r="1128" spans="1:2" x14ac:dyDescent="0.2">
      <c r="A1128" s="1">
        <f t="shared" si="37"/>
        <v>43131.732638885245</v>
      </c>
      <c r="B1128" s="2">
        <f t="shared" ca="1" si="36"/>
        <v>104.84871962248646</v>
      </c>
    </row>
    <row r="1129" spans="1:2" x14ac:dyDescent="0.2">
      <c r="A1129" s="1">
        <f t="shared" si="37"/>
        <v>43131.736111107464</v>
      </c>
      <c r="B1129" s="2">
        <f t="shared" ca="1" si="36"/>
        <v>106.55289445203563</v>
      </c>
    </row>
    <row r="1130" spans="1:2" x14ac:dyDescent="0.2">
      <c r="A1130" s="1">
        <f t="shared" si="37"/>
        <v>43131.739583329683</v>
      </c>
      <c r="B1130" s="2">
        <f t="shared" ca="1" si="36"/>
        <v>105.48689780828838</v>
      </c>
    </row>
    <row r="1131" spans="1:2" x14ac:dyDescent="0.2">
      <c r="A1131" s="1">
        <f t="shared" si="37"/>
        <v>43131.743055551902</v>
      </c>
      <c r="B1131" s="2">
        <f t="shared" ca="1" si="36"/>
        <v>102.33871455466429</v>
      </c>
    </row>
    <row r="1132" spans="1:2" x14ac:dyDescent="0.2">
      <c r="A1132" s="1">
        <f t="shared" si="37"/>
        <v>43131.746527774121</v>
      </c>
      <c r="B1132" s="2">
        <f t="shared" ca="1" si="36"/>
        <v>103.7176469915848</v>
      </c>
    </row>
    <row r="1133" spans="1:2" x14ac:dyDescent="0.2">
      <c r="A1133" s="1">
        <f t="shared" si="37"/>
        <v>43131.74999999634</v>
      </c>
      <c r="B1133" s="2">
        <f t="shared" ca="1" si="36"/>
        <v>103.5079748127058</v>
      </c>
    </row>
    <row r="1134" spans="1:2" x14ac:dyDescent="0.2">
      <c r="A1134" s="1">
        <f t="shared" si="37"/>
        <v>43131.753472218559</v>
      </c>
      <c r="B1134" s="2">
        <f t="shared" ca="1" si="36"/>
        <v>105.64456178940395</v>
      </c>
    </row>
    <row r="1135" spans="1:2" x14ac:dyDescent="0.2">
      <c r="A1135" s="1">
        <f t="shared" si="37"/>
        <v>43131.756944440778</v>
      </c>
      <c r="B1135" s="2">
        <f t="shared" ca="1" si="36"/>
        <v>107.81613503203815</v>
      </c>
    </row>
    <row r="1136" spans="1:2" x14ac:dyDescent="0.2">
      <c r="A1136" s="1">
        <f t="shared" si="37"/>
        <v>43131.760416662997</v>
      </c>
      <c r="B1136" s="2">
        <f t="shared" ca="1" si="36"/>
        <v>103.82840462070969</v>
      </c>
    </row>
    <row r="1137" spans="1:2" x14ac:dyDescent="0.2">
      <c r="A1137" s="1">
        <f t="shared" si="37"/>
        <v>43131.763888885216</v>
      </c>
      <c r="B1137" s="2">
        <f t="shared" ca="1" si="36"/>
        <v>106.7437514249367</v>
      </c>
    </row>
    <row r="1138" spans="1:2" x14ac:dyDescent="0.2">
      <c r="A1138" s="1">
        <f t="shared" si="37"/>
        <v>43131.767361107435</v>
      </c>
      <c r="B1138" s="2">
        <f t="shared" ca="1" si="36"/>
        <v>107.98410105376442</v>
      </c>
    </row>
    <row r="1139" spans="1:2" x14ac:dyDescent="0.2">
      <c r="A1139" s="1">
        <f t="shared" si="37"/>
        <v>43131.770833329654</v>
      </c>
      <c r="B1139" s="2">
        <f t="shared" ca="1" si="36"/>
        <v>103.93064234696381</v>
      </c>
    </row>
    <row r="1140" spans="1:2" x14ac:dyDescent="0.2">
      <c r="A1140" s="1">
        <f t="shared" si="37"/>
        <v>43131.774305551873</v>
      </c>
      <c r="B1140" s="2">
        <f t="shared" ca="1" si="36"/>
        <v>105.51456968636086</v>
      </c>
    </row>
    <row r="1141" spans="1:2" x14ac:dyDescent="0.2">
      <c r="A1141" s="1">
        <f t="shared" si="37"/>
        <v>43131.777777774092</v>
      </c>
      <c r="B1141" s="2">
        <f t="shared" ca="1" si="36"/>
        <v>104.04411680795077</v>
      </c>
    </row>
    <row r="1142" spans="1:2" x14ac:dyDescent="0.2">
      <c r="A1142" s="1">
        <f t="shared" si="37"/>
        <v>43131.781249996311</v>
      </c>
      <c r="B1142" s="2">
        <f t="shared" ca="1" si="36"/>
        <v>103.71167215056747</v>
      </c>
    </row>
    <row r="1143" spans="1:2" x14ac:dyDescent="0.2">
      <c r="A1143" s="1">
        <f t="shared" si="37"/>
        <v>43131.78472221853</v>
      </c>
      <c r="B1143" s="2">
        <f t="shared" ca="1" si="36"/>
        <v>105.60997857131319</v>
      </c>
    </row>
    <row r="1144" spans="1:2" x14ac:dyDescent="0.2">
      <c r="A1144" s="1">
        <f t="shared" si="37"/>
        <v>43131.788194440749</v>
      </c>
      <c r="B1144" s="2">
        <f t="shared" ca="1" si="36"/>
        <v>102.39280492941917</v>
      </c>
    </row>
    <row r="1145" spans="1:2" x14ac:dyDescent="0.2">
      <c r="A1145" s="1">
        <f t="shared" si="37"/>
        <v>43131.791666662968</v>
      </c>
      <c r="B1145" s="2">
        <f t="shared" ref="B1145:B1208" ca="1" si="38">112 + 7*SIN(A1145*2*PI()+0.06)+NORMINV(RAND(),0,2)</f>
        <v>106.61128087383887</v>
      </c>
    </row>
    <row r="1146" spans="1:2" x14ac:dyDescent="0.2">
      <c r="A1146" s="1">
        <f t="shared" si="37"/>
        <v>43131.795138885187</v>
      </c>
      <c r="B1146" s="2">
        <f t="shared" ca="1" si="38"/>
        <v>104.6265323141279</v>
      </c>
    </row>
    <row r="1147" spans="1:2" x14ac:dyDescent="0.2">
      <c r="A1147" s="1">
        <f t="shared" si="37"/>
        <v>43131.798611107406</v>
      </c>
      <c r="B1147" s="2">
        <f t="shared" ca="1" si="38"/>
        <v>106.41492545491572</v>
      </c>
    </row>
    <row r="1148" spans="1:2" x14ac:dyDescent="0.2">
      <c r="A1148" s="1">
        <f t="shared" si="37"/>
        <v>43131.802083329625</v>
      </c>
      <c r="B1148" s="2">
        <f t="shared" ca="1" si="38"/>
        <v>104.15819293860676</v>
      </c>
    </row>
    <row r="1149" spans="1:2" x14ac:dyDescent="0.2">
      <c r="A1149" s="1">
        <f t="shared" si="37"/>
        <v>43131.805555551844</v>
      </c>
      <c r="B1149" s="2">
        <f t="shared" ca="1" si="38"/>
        <v>106.13562742537154</v>
      </c>
    </row>
    <row r="1150" spans="1:2" x14ac:dyDescent="0.2">
      <c r="A1150" s="1">
        <f t="shared" si="37"/>
        <v>43131.809027774063</v>
      </c>
      <c r="B1150" s="2">
        <f t="shared" ca="1" si="38"/>
        <v>103.19171433587151</v>
      </c>
    </row>
    <row r="1151" spans="1:2" x14ac:dyDescent="0.2">
      <c r="A1151" s="1">
        <f t="shared" si="37"/>
        <v>43131.812499996282</v>
      </c>
      <c r="B1151" s="2">
        <f t="shared" ca="1" si="38"/>
        <v>104.43967217337847</v>
      </c>
    </row>
    <row r="1152" spans="1:2" x14ac:dyDescent="0.2">
      <c r="A1152" s="1">
        <f t="shared" si="37"/>
        <v>43131.815972218501</v>
      </c>
      <c r="B1152" s="2">
        <f t="shared" ca="1" si="38"/>
        <v>107.30226299273725</v>
      </c>
    </row>
    <row r="1153" spans="1:2" x14ac:dyDescent="0.2">
      <c r="A1153" s="1">
        <f t="shared" si="37"/>
        <v>43131.81944444072</v>
      </c>
      <c r="B1153" s="2">
        <f t="shared" ca="1" si="38"/>
        <v>104.68860876254382</v>
      </c>
    </row>
    <row r="1154" spans="1:2" x14ac:dyDescent="0.2">
      <c r="A1154" s="1">
        <f t="shared" si="37"/>
        <v>43131.822916662939</v>
      </c>
      <c r="B1154" s="2">
        <f t="shared" ca="1" si="38"/>
        <v>104.68099076884477</v>
      </c>
    </row>
    <row r="1155" spans="1:2" x14ac:dyDescent="0.2">
      <c r="A1155" s="1">
        <f t="shared" si="37"/>
        <v>43131.826388885158</v>
      </c>
      <c r="B1155" s="2">
        <f t="shared" ca="1" si="38"/>
        <v>104.20000458971987</v>
      </c>
    </row>
    <row r="1156" spans="1:2" x14ac:dyDescent="0.2">
      <c r="A1156" s="1">
        <f t="shared" si="37"/>
        <v>43131.829861107377</v>
      </c>
      <c r="B1156" s="2">
        <f t="shared" ca="1" si="38"/>
        <v>105.69313854217525</v>
      </c>
    </row>
    <row r="1157" spans="1:2" x14ac:dyDescent="0.2">
      <c r="A1157" s="1">
        <f t="shared" ref="A1157:A1220" si="39">A1156+1/(24*12)</f>
        <v>43131.833333329596</v>
      </c>
      <c r="B1157" s="2">
        <f t="shared" ca="1" si="38"/>
        <v>106.56027968977313</v>
      </c>
    </row>
    <row r="1158" spans="1:2" x14ac:dyDescent="0.2">
      <c r="A1158" s="1">
        <f t="shared" si="39"/>
        <v>43131.836805551815</v>
      </c>
      <c r="B1158" s="2">
        <f t="shared" ca="1" si="38"/>
        <v>106.87124520644471</v>
      </c>
    </row>
    <row r="1159" spans="1:2" x14ac:dyDescent="0.2">
      <c r="A1159" s="1">
        <f t="shared" si="39"/>
        <v>43131.840277774034</v>
      </c>
      <c r="B1159" s="2">
        <f t="shared" ca="1" si="38"/>
        <v>105.21789715212537</v>
      </c>
    </row>
    <row r="1160" spans="1:2" x14ac:dyDescent="0.2">
      <c r="A1160" s="1">
        <f t="shared" si="39"/>
        <v>43131.843749996253</v>
      </c>
      <c r="B1160" s="2">
        <f t="shared" ca="1" si="38"/>
        <v>105.91680874796887</v>
      </c>
    </row>
    <row r="1161" spans="1:2" x14ac:dyDescent="0.2">
      <c r="A1161" s="1">
        <f t="shared" si="39"/>
        <v>43131.847222218472</v>
      </c>
      <c r="B1161" s="2">
        <f t="shared" ca="1" si="38"/>
        <v>105.99318583722992</v>
      </c>
    </row>
    <row r="1162" spans="1:2" x14ac:dyDescent="0.2">
      <c r="A1162" s="1">
        <f t="shared" si="39"/>
        <v>43131.850694440691</v>
      </c>
      <c r="B1162" s="2">
        <f t="shared" ca="1" si="38"/>
        <v>105.48305996378255</v>
      </c>
    </row>
    <row r="1163" spans="1:2" x14ac:dyDescent="0.2">
      <c r="A1163" s="1">
        <f t="shared" si="39"/>
        <v>43131.85416666291</v>
      </c>
      <c r="B1163" s="2">
        <f t="shared" ca="1" si="38"/>
        <v>108.52620297681605</v>
      </c>
    </row>
    <row r="1164" spans="1:2" x14ac:dyDescent="0.2">
      <c r="A1164" s="1">
        <f t="shared" si="39"/>
        <v>43131.857638885129</v>
      </c>
      <c r="B1164" s="2">
        <f t="shared" ca="1" si="38"/>
        <v>108.75474809928221</v>
      </c>
    </row>
    <row r="1165" spans="1:2" x14ac:dyDescent="0.2">
      <c r="A1165" s="1">
        <f t="shared" si="39"/>
        <v>43131.861111107348</v>
      </c>
      <c r="B1165" s="2">
        <f t="shared" ca="1" si="38"/>
        <v>103.98381292208428</v>
      </c>
    </row>
    <row r="1166" spans="1:2" x14ac:dyDescent="0.2">
      <c r="A1166" s="1">
        <f t="shared" si="39"/>
        <v>43131.864583329567</v>
      </c>
      <c r="B1166" s="2">
        <f t="shared" ca="1" si="38"/>
        <v>106.21817633208425</v>
      </c>
    </row>
    <row r="1167" spans="1:2" x14ac:dyDescent="0.2">
      <c r="A1167" s="1">
        <f t="shared" si="39"/>
        <v>43131.868055551786</v>
      </c>
      <c r="B1167" s="2">
        <f t="shared" ca="1" si="38"/>
        <v>103.88229052673383</v>
      </c>
    </row>
    <row r="1168" spans="1:2" x14ac:dyDescent="0.2">
      <c r="A1168" s="1">
        <f t="shared" si="39"/>
        <v>43131.871527774005</v>
      </c>
      <c r="B1168" s="2">
        <f t="shared" ca="1" si="38"/>
        <v>110.5799147301599</v>
      </c>
    </row>
    <row r="1169" spans="1:2" x14ac:dyDescent="0.2">
      <c r="A1169" s="1">
        <f t="shared" si="39"/>
        <v>43131.874999996224</v>
      </c>
      <c r="B1169" s="2">
        <f t="shared" ca="1" si="38"/>
        <v>104.68779282833042</v>
      </c>
    </row>
    <row r="1170" spans="1:2" x14ac:dyDescent="0.2">
      <c r="A1170" s="1">
        <f t="shared" si="39"/>
        <v>43131.878472218443</v>
      </c>
      <c r="B1170" s="2">
        <f t="shared" ca="1" si="38"/>
        <v>112.7153554940501</v>
      </c>
    </row>
    <row r="1171" spans="1:2" x14ac:dyDescent="0.2">
      <c r="A1171" s="1">
        <f t="shared" si="39"/>
        <v>43131.881944440662</v>
      </c>
      <c r="B1171" s="2">
        <f t="shared" ca="1" si="38"/>
        <v>106.82013128042024</v>
      </c>
    </row>
    <row r="1172" spans="1:2" x14ac:dyDescent="0.2">
      <c r="A1172" s="1">
        <f t="shared" si="39"/>
        <v>43131.885416662881</v>
      </c>
      <c r="B1172" s="2">
        <f t="shared" ca="1" si="38"/>
        <v>107.17076063061378</v>
      </c>
    </row>
    <row r="1173" spans="1:2" x14ac:dyDescent="0.2">
      <c r="A1173" s="1">
        <f t="shared" si="39"/>
        <v>43131.8888888851</v>
      </c>
      <c r="B1173" s="2">
        <f t="shared" ca="1" si="38"/>
        <v>107.95638010757533</v>
      </c>
    </row>
    <row r="1174" spans="1:2" x14ac:dyDescent="0.2">
      <c r="A1174" s="1">
        <f t="shared" si="39"/>
        <v>43131.892361107319</v>
      </c>
      <c r="B1174" s="2">
        <f t="shared" ca="1" si="38"/>
        <v>109.01805976762618</v>
      </c>
    </row>
    <row r="1175" spans="1:2" x14ac:dyDescent="0.2">
      <c r="A1175" s="1">
        <f t="shared" si="39"/>
        <v>43131.895833329538</v>
      </c>
      <c r="B1175" s="2">
        <f t="shared" ca="1" si="38"/>
        <v>108.19372578800373</v>
      </c>
    </row>
    <row r="1176" spans="1:2" x14ac:dyDescent="0.2">
      <c r="A1176" s="1">
        <f t="shared" si="39"/>
        <v>43131.899305551757</v>
      </c>
      <c r="B1176" s="2">
        <f t="shared" ca="1" si="38"/>
        <v>110.01898636067816</v>
      </c>
    </row>
    <row r="1177" spans="1:2" x14ac:dyDescent="0.2">
      <c r="A1177" s="1">
        <f t="shared" si="39"/>
        <v>43131.902777773976</v>
      </c>
      <c r="B1177" s="2">
        <f t="shared" ca="1" si="38"/>
        <v>107.66508302783535</v>
      </c>
    </row>
    <row r="1178" spans="1:2" x14ac:dyDescent="0.2">
      <c r="A1178" s="1">
        <f t="shared" si="39"/>
        <v>43131.906249996195</v>
      </c>
      <c r="B1178" s="2">
        <f t="shared" ca="1" si="38"/>
        <v>107.14173547098935</v>
      </c>
    </row>
    <row r="1179" spans="1:2" x14ac:dyDescent="0.2">
      <c r="A1179" s="1">
        <f t="shared" si="39"/>
        <v>43131.909722218414</v>
      </c>
      <c r="B1179" s="2">
        <f t="shared" ca="1" si="38"/>
        <v>107.33614049983579</v>
      </c>
    </row>
    <row r="1180" spans="1:2" x14ac:dyDescent="0.2">
      <c r="A1180" s="1">
        <f t="shared" si="39"/>
        <v>43131.913194440633</v>
      </c>
      <c r="B1180" s="2">
        <f t="shared" ca="1" si="38"/>
        <v>107.5310273058852</v>
      </c>
    </row>
    <row r="1181" spans="1:2" x14ac:dyDescent="0.2">
      <c r="A1181" s="1">
        <f t="shared" si="39"/>
        <v>43131.916666662852</v>
      </c>
      <c r="B1181" s="2">
        <f t="shared" ca="1" si="38"/>
        <v>109.35886836252237</v>
      </c>
    </row>
    <row r="1182" spans="1:2" x14ac:dyDescent="0.2">
      <c r="A1182" s="1">
        <f t="shared" si="39"/>
        <v>43131.920138885071</v>
      </c>
      <c r="B1182" s="2">
        <f t="shared" ca="1" si="38"/>
        <v>109.10563999364459</v>
      </c>
    </row>
    <row r="1183" spans="1:2" x14ac:dyDescent="0.2">
      <c r="A1183" s="1">
        <f t="shared" si="39"/>
        <v>43131.92361110729</v>
      </c>
      <c r="B1183" s="2">
        <f t="shared" ca="1" si="38"/>
        <v>108.10087294859015</v>
      </c>
    </row>
    <row r="1184" spans="1:2" x14ac:dyDescent="0.2">
      <c r="A1184" s="1">
        <f t="shared" si="39"/>
        <v>43131.927083329509</v>
      </c>
      <c r="B1184" s="2">
        <f t="shared" ca="1" si="38"/>
        <v>108.35745893512699</v>
      </c>
    </row>
    <row r="1185" spans="1:2" x14ac:dyDescent="0.2">
      <c r="A1185" s="1">
        <f t="shared" si="39"/>
        <v>43131.930555551728</v>
      </c>
      <c r="B1185" s="2">
        <f t="shared" ca="1" si="38"/>
        <v>110.40439835163151</v>
      </c>
    </row>
    <row r="1186" spans="1:2" x14ac:dyDescent="0.2">
      <c r="A1186" s="1">
        <f t="shared" si="39"/>
        <v>43131.934027773947</v>
      </c>
      <c r="B1186" s="2">
        <f t="shared" ca="1" si="38"/>
        <v>109.21282005460199</v>
      </c>
    </row>
    <row r="1187" spans="1:2" x14ac:dyDescent="0.2">
      <c r="A1187" s="1">
        <f t="shared" si="39"/>
        <v>43131.937499996166</v>
      </c>
      <c r="B1187" s="2">
        <f t="shared" ca="1" si="38"/>
        <v>109.53033299684672</v>
      </c>
    </row>
    <row r="1188" spans="1:2" x14ac:dyDescent="0.2">
      <c r="A1188" s="1">
        <f t="shared" si="39"/>
        <v>43131.940972218385</v>
      </c>
      <c r="B1188" s="2">
        <f t="shared" ca="1" si="38"/>
        <v>110.79945626567884</v>
      </c>
    </row>
    <row r="1189" spans="1:2" x14ac:dyDescent="0.2">
      <c r="A1189" s="1">
        <f t="shared" si="39"/>
        <v>43131.944444440604</v>
      </c>
      <c r="B1189" s="2">
        <f t="shared" ca="1" si="38"/>
        <v>111.42333916044771</v>
      </c>
    </row>
    <row r="1190" spans="1:2" x14ac:dyDescent="0.2">
      <c r="A1190" s="1">
        <f t="shared" si="39"/>
        <v>43131.947916662823</v>
      </c>
      <c r="B1190" s="2">
        <f t="shared" ca="1" si="38"/>
        <v>109.37281361823692</v>
      </c>
    </row>
    <row r="1191" spans="1:2" x14ac:dyDescent="0.2">
      <c r="A1191" s="1">
        <f t="shared" si="39"/>
        <v>43131.951388885042</v>
      </c>
      <c r="B1191" s="2">
        <f t="shared" ca="1" si="38"/>
        <v>111.19394344077652</v>
      </c>
    </row>
    <row r="1192" spans="1:2" x14ac:dyDescent="0.2">
      <c r="A1192" s="1">
        <f t="shared" si="39"/>
        <v>43131.954861107261</v>
      </c>
      <c r="B1192" s="2">
        <f t="shared" ca="1" si="38"/>
        <v>109.31243144210725</v>
      </c>
    </row>
    <row r="1193" spans="1:2" x14ac:dyDescent="0.2">
      <c r="A1193" s="1">
        <f t="shared" si="39"/>
        <v>43131.95833332948</v>
      </c>
      <c r="B1193" s="2">
        <f t="shared" ca="1" si="38"/>
        <v>109.58610749608232</v>
      </c>
    </row>
    <row r="1194" spans="1:2" x14ac:dyDescent="0.2">
      <c r="A1194" s="1">
        <f t="shared" si="39"/>
        <v>43131.961805551698</v>
      </c>
      <c r="B1194" s="2">
        <f t="shared" ca="1" si="38"/>
        <v>109.94107201194672</v>
      </c>
    </row>
    <row r="1195" spans="1:2" x14ac:dyDescent="0.2">
      <c r="A1195" s="1">
        <f t="shared" si="39"/>
        <v>43131.965277773917</v>
      </c>
      <c r="B1195" s="2">
        <f t="shared" ca="1" si="38"/>
        <v>110.33103303028314</v>
      </c>
    </row>
    <row r="1196" spans="1:2" x14ac:dyDescent="0.2">
      <c r="A1196" s="1">
        <f t="shared" si="39"/>
        <v>43131.968749996136</v>
      </c>
      <c r="B1196" s="2">
        <f t="shared" ca="1" si="38"/>
        <v>111.08058624686505</v>
      </c>
    </row>
    <row r="1197" spans="1:2" x14ac:dyDescent="0.2">
      <c r="A1197" s="1">
        <f t="shared" si="39"/>
        <v>43131.972222218355</v>
      </c>
      <c r="B1197" s="2">
        <f t="shared" ca="1" si="38"/>
        <v>112.45911524367281</v>
      </c>
    </row>
    <row r="1198" spans="1:2" x14ac:dyDescent="0.2">
      <c r="A1198" s="1">
        <f t="shared" si="39"/>
        <v>43131.975694440574</v>
      </c>
      <c r="B1198" s="2">
        <f t="shared" ca="1" si="38"/>
        <v>111.05625181271306</v>
      </c>
    </row>
    <row r="1199" spans="1:2" x14ac:dyDescent="0.2">
      <c r="A1199" s="1">
        <f t="shared" si="39"/>
        <v>43131.979166662793</v>
      </c>
      <c r="B1199" s="2">
        <f t="shared" ca="1" si="38"/>
        <v>110.32754226158599</v>
      </c>
    </row>
    <row r="1200" spans="1:2" x14ac:dyDescent="0.2">
      <c r="A1200" s="1">
        <f t="shared" si="39"/>
        <v>43131.982638885012</v>
      </c>
      <c r="B1200" s="2">
        <f t="shared" ca="1" si="38"/>
        <v>114.48423749879699</v>
      </c>
    </row>
    <row r="1201" spans="1:2" x14ac:dyDescent="0.2">
      <c r="A1201" s="1">
        <f t="shared" si="39"/>
        <v>43131.986111107231</v>
      </c>
      <c r="B1201" s="2">
        <f t="shared" ca="1" si="38"/>
        <v>113.42712253739334</v>
      </c>
    </row>
    <row r="1202" spans="1:2" x14ac:dyDescent="0.2">
      <c r="A1202" s="1">
        <f t="shared" si="39"/>
        <v>43131.98958332945</v>
      </c>
      <c r="B1202" s="2">
        <f t="shared" ca="1" si="38"/>
        <v>110.58678087002188</v>
      </c>
    </row>
    <row r="1203" spans="1:2" x14ac:dyDescent="0.2">
      <c r="A1203" s="1">
        <f t="shared" si="39"/>
        <v>43131.993055551669</v>
      </c>
      <c r="B1203" s="2">
        <f t="shared" ca="1" si="38"/>
        <v>114.57413706987519</v>
      </c>
    </row>
    <row r="1204" spans="1:2" x14ac:dyDescent="0.2">
      <c r="A1204" s="1">
        <f t="shared" si="39"/>
        <v>43131.996527773888</v>
      </c>
      <c r="B1204" s="2">
        <f t="shared" ca="1" si="38"/>
        <v>109.47373313490381</v>
      </c>
    </row>
    <row r="1205" spans="1:2" x14ac:dyDescent="0.2">
      <c r="A1205" s="1">
        <f t="shared" si="39"/>
        <v>43131.999999996107</v>
      </c>
      <c r="B1205" s="2">
        <f t="shared" ca="1" si="38"/>
        <v>107.6656400484254</v>
      </c>
    </row>
    <row r="1206" spans="1:2" x14ac:dyDescent="0.2">
      <c r="A1206" s="1">
        <f t="shared" si="39"/>
        <v>43132.003472218326</v>
      </c>
      <c r="B1206" s="2">
        <f t="shared" ca="1" si="38"/>
        <v>109.49120862285925</v>
      </c>
    </row>
    <row r="1207" spans="1:2" x14ac:dyDescent="0.2">
      <c r="A1207" s="1">
        <f t="shared" si="39"/>
        <v>43132.006944440545</v>
      </c>
      <c r="B1207" s="2">
        <f t="shared" ca="1" si="38"/>
        <v>113.59185116174972</v>
      </c>
    </row>
    <row r="1208" spans="1:2" x14ac:dyDescent="0.2">
      <c r="A1208" s="1">
        <f t="shared" si="39"/>
        <v>43132.010416662764</v>
      </c>
      <c r="B1208" s="2">
        <f t="shared" ca="1" si="38"/>
        <v>111.36837244816144</v>
      </c>
    </row>
    <row r="1209" spans="1:2" x14ac:dyDescent="0.2">
      <c r="A1209" s="1">
        <f t="shared" si="39"/>
        <v>43132.013888884983</v>
      </c>
      <c r="B1209" s="2">
        <f t="shared" ref="B1209:B1272" ca="1" si="40">112 + 7*SIN(A1209*2*PI()+0.06)+NORMINV(RAND(),0,2)</f>
        <v>113.95117055570508</v>
      </c>
    </row>
    <row r="1210" spans="1:2" x14ac:dyDescent="0.2">
      <c r="A1210" s="1">
        <f t="shared" si="39"/>
        <v>43132.017361107202</v>
      </c>
      <c r="B1210" s="2">
        <f t="shared" ca="1" si="40"/>
        <v>112.8926968798859</v>
      </c>
    </row>
    <row r="1211" spans="1:2" x14ac:dyDescent="0.2">
      <c r="A1211" s="1">
        <f t="shared" si="39"/>
        <v>43132.020833329421</v>
      </c>
      <c r="B1211" s="2">
        <f t="shared" ca="1" si="40"/>
        <v>110.0363039826223</v>
      </c>
    </row>
    <row r="1212" spans="1:2" x14ac:dyDescent="0.2">
      <c r="A1212" s="1">
        <f t="shared" si="39"/>
        <v>43132.02430555164</v>
      </c>
      <c r="B1212" s="2">
        <f t="shared" ca="1" si="40"/>
        <v>113.81613803844192</v>
      </c>
    </row>
    <row r="1213" spans="1:2" x14ac:dyDescent="0.2">
      <c r="A1213" s="1">
        <f t="shared" si="39"/>
        <v>43132.027777773859</v>
      </c>
      <c r="B1213" s="2">
        <f t="shared" ca="1" si="40"/>
        <v>115.95054348454164</v>
      </c>
    </row>
    <row r="1214" spans="1:2" x14ac:dyDescent="0.2">
      <c r="A1214" s="1">
        <f t="shared" si="39"/>
        <v>43132.031249996078</v>
      </c>
      <c r="B1214" s="2">
        <f t="shared" ca="1" si="40"/>
        <v>113.35617520369961</v>
      </c>
    </row>
    <row r="1215" spans="1:2" x14ac:dyDescent="0.2">
      <c r="A1215" s="1">
        <f t="shared" si="39"/>
        <v>43132.034722218297</v>
      </c>
      <c r="B1215" s="2">
        <f t="shared" ca="1" si="40"/>
        <v>113.84965150428766</v>
      </c>
    </row>
    <row r="1216" spans="1:2" x14ac:dyDescent="0.2">
      <c r="A1216" s="1">
        <f t="shared" si="39"/>
        <v>43132.038194440516</v>
      </c>
      <c r="B1216" s="2">
        <f t="shared" ca="1" si="40"/>
        <v>111.93663729439935</v>
      </c>
    </row>
    <row r="1217" spans="1:2" x14ac:dyDescent="0.2">
      <c r="A1217" s="1">
        <f t="shared" si="39"/>
        <v>43132.041666662735</v>
      </c>
      <c r="B1217" s="2">
        <f t="shared" ca="1" si="40"/>
        <v>111.68144689417586</v>
      </c>
    </row>
    <row r="1218" spans="1:2" x14ac:dyDescent="0.2">
      <c r="A1218" s="1">
        <f t="shared" si="39"/>
        <v>43132.045138884954</v>
      </c>
      <c r="B1218" s="2">
        <f t="shared" ca="1" si="40"/>
        <v>114.20158334737539</v>
      </c>
    </row>
    <row r="1219" spans="1:2" x14ac:dyDescent="0.2">
      <c r="A1219" s="1">
        <f t="shared" si="39"/>
        <v>43132.048611107173</v>
      </c>
      <c r="B1219" s="2">
        <f t="shared" ca="1" si="40"/>
        <v>114.81156152711475</v>
      </c>
    </row>
    <row r="1220" spans="1:2" x14ac:dyDescent="0.2">
      <c r="A1220" s="1">
        <f t="shared" si="39"/>
        <v>43132.052083329392</v>
      </c>
      <c r="B1220" s="2">
        <f t="shared" ca="1" si="40"/>
        <v>114.30626043122579</v>
      </c>
    </row>
    <row r="1221" spans="1:2" x14ac:dyDescent="0.2">
      <c r="A1221" s="1">
        <f t="shared" ref="A1221:A1284" si="41">A1220+1/(24*12)</f>
        <v>43132.055555551611</v>
      </c>
      <c r="B1221" s="2">
        <f t="shared" ca="1" si="40"/>
        <v>115.36229814270139</v>
      </c>
    </row>
    <row r="1222" spans="1:2" x14ac:dyDescent="0.2">
      <c r="A1222" s="1">
        <f t="shared" si="41"/>
        <v>43132.05902777383</v>
      </c>
      <c r="B1222" s="2">
        <f t="shared" ca="1" si="40"/>
        <v>111.13330122180534</v>
      </c>
    </row>
    <row r="1223" spans="1:2" x14ac:dyDescent="0.2">
      <c r="A1223" s="1">
        <f t="shared" si="41"/>
        <v>43132.062499996049</v>
      </c>
      <c r="B1223" s="2">
        <f t="shared" ca="1" si="40"/>
        <v>114.35757465505914</v>
      </c>
    </row>
    <row r="1224" spans="1:2" x14ac:dyDescent="0.2">
      <c r="A1224" s="1">
        <f t="shared" si="41"/>
        <v>43132.065972218268</v>
      </c>
      <c r="B1224" s="2">
        <f t="shared" ca="1" si="40"/>
        <v>118.04824476179641</v>
      </c>
    </row>
    <row r="1225" spans="1:2" x14ac:dyDescent="0.2">
      <c r="A1225" s="1">
        <f t="shared" si="41"/>
        <v>43132.069444440487</v>
      </c>
      <c r="B1225" s="2">
        <f t="shared" ca="1" si="40"/>
        <v>115.11256571956757</v>
      </c>
    </row>
    <row r="1226" spans="1:2" x14ac:dyDescent="0.2">
      <c r="A1226" s="1">
        <f t="shared" si="41"/>
        <v>43132.072916662706</v>
      </c>
      <c r="B1226" s="2">
        <f t="shared" ca="1" si="40"/>
        <v>114.33095967662584</v>
      </c>
    </row>
    <row r="1227" spans="1:2" x14ac:dyDescent="0.2">
      <c r="A1227" s="1">
        <f t="shared" si="41"/>
        <v>43132.076388884925</v>
      </c>
      <c r="B1227" s="2">
        <f t="shared" ca="1" si="40"/>
        <v>115.08718136061826</v>
      </c>
    </row>
    <row r="1228" spans="1:2" x14ac:dyDescent="0.2">
      <c r="A1228" s="1">
        <f t="shared" si="41"/>
        <v>43132.079861107144</v>
      </c>
      <c r="B1228" s="2">
        <f t="shared" ca="1" si="40"/>
        <v>113.87949593472116</v>
      </c>
    </row>
    <row r="1229" spans="1:2" x14ac:dyDescent="0.2">
      <c r="A1229" s="1">
        <f t="shared" si="41"/>
        <v>43132.083333329363</v>
      </c>
      <c r="B1229" s="2">
        <f t="shared" ca="1" si="40"/>
        <v>117.58102690232059</v>
      </c>
    </row>
    <row r="1230" spans="1:2" x14ac:dyDescent="0.2">
      <c r="A1230" s="1">
        <f t="shared" si="41"/>
        <v>43132.086805551582</v>
      </c>
      <c r="B1230" s="2">
        <f t="shared" ca="1" si="40"/>
        <v>114.19697919953204</v>
      </c>
    </row>
    <row r="1231" spans="1:2" x14ac:dyDescent="0.2">
      <c r="A1231" s="1">
        <f t="shared" si="41"/>
        <v>43132.090277773801</v>
      </c>
      <c r="B1231" s="2">
        <f t="shared" ca="1" si="40"/>
        <v>115.98084639912496</v>
      </c>
    </row>
    <row r="1232" spans="1:2" x14ac:dyDescent="0.2">
      <c r="A1232" s="1">
        <f t="shared" si="41"/>
        <v>43132.09374999602</v>
      </c>
      <c r="B1232" s="2">
        <f t="shared" ca="1" si="40"/>
        <v>113.96316852452607</v>
      </c>
    </row>
    <row r="1233" spans="1:2" x14ac:dyDescent="0.2">
      <c r="A1233" s="1">
        <f t="shared" si="41"/>
        <v>43132.097222218239</v>
      </c>
      <c r="B1233" s="2">
        <f t="shared" ca="1" si="40"/>
        <v>115.85192865814794</v>
      </c>
    </row>
    <row r="1234" spans="1:2" x14ac:dyDescent="0.2">
      <c r="A1234" s="1">
        <f t="shared" si="41"/>
        <v>43132.100694440458</v>
      </c>
      <c r="B1234" s="2">
        <f t="shared" ca="1" si="40"/>
        <v>115.63981571422707</v>
      </c>
    </row>
    <row r="1235" spans="1:2" x14ac:dyDescent="0.2">
      <c r="A1235" s="1">
        <f t="shared" si="41"/>
        <v>43132.104166662677</v>
      </c>
      <c r="B1235" s="2">
        <f t="shared" ca="1" si="40"/>
        <v>118.70267576818337</v>
      </c>
    </row>
    <row r="1236" spans="1:2" x14ac:dyDescent="0.2">
      <c r="A1236" s="1">
        <f t="shared" si="41"/>
        <v>43132.107638884896</v>
      </c>
      <c r="B1236" s="2">
        <f t="shared" ca="1" si="40"/>
        <v>117.48671993115768</v>
      </c>
    </row>
    <row r="1237" spans="1:2" x14ac:dyDescent="0.2">
      <c r="A1237" s="1">
        <f t="shared" si="41"/>
        <v>43132.111111107115</v>
      </c>
      <c r="B1237" s="2">
        <f t="shared" ca="1" si="40"/>
        <v>116.90651427526001</v>
      </c>
    </row>
    <row r="1238" spans="1:2" x14ac:dyDescent="0.2">
      <c r="A1238" s="1">
        <f t="shared" si="41"/>
        <v>43132.114583329334</v>
      </c>
      <c r="B1238" s="2">
        <f t="shared" ca="1" si="40"/>
        <v>116.69842204701366</v>
      </c>
    </row>
    <row r="1239" spans="1:2" x14ac:dyDescent="0.2">
      <c r="A1239" s="1">
        <f t="shared" si="41"/>
        <v>43132.118055551553</v>
      </c>
      <c r="B1239" s="2">
        <f t="shared" ca="1" si="40"/>
        <v>121.27211140974732</v>
      </c>
    </row>
    <row r="1240" spans="1:2" x14ac:dyDescent="0.2">
      <c r="A1240" s="1">
        <f t="shared" si="41"/>
        <v>43132.121527773772</v>
      </c>
      <c r="B1240" s="2">
        <f t="shared" ca="1" si="40"/>
        <v>117.25765796682649</v>
      </c>
    </row>
    <row r="1241" spans="1:2" x14ac:dyDescent="0.2">
      <c r="A1241" s="1">
        <f t="shared" si="41"/>
        <v>43132.124999995991</v>
      </c>
      <c r="B1241" s="2">
        <f t="shared" ca="1" si="40"/>
        <v>115.4383887506404</v>
      </c>
    </row>
    <row r="1242" spans="1:2" x14ac:dyDescent="0.2">
      <c r="A1242" s="1">
        <f t="shared" si="41"/>
        <v>43132.12847221821</v>
      </c>
      <c r="B1242" s="2">
        <f t="shared" ca="1" si="40"/>
        <v>114.56762631218386</v>
      </c>
    </row>
    <row r="1243" spans="1:2" x14ac:dyDescent="0.2">
      <c r="A1243" s="1">
        <f t="shared" si="41"/>
        <v>43132.131944440429</v>
      </c>
      <c r="B1243" s="2">
        <f t="shared" ca="1" si="40"/>
        <v>121.85395291834892</v>
      </c>
    </row>
    <row r="1244" spans="1:2" x14ac:dyDescent="0.2">
      <c r="A1244" s="1">
        <f t="shared" si="41"/>
        <v>43132.135416662648</v>
      </c>
      <c r="B1244" s="2">
        <f t="shared" ca="1" si="40"/>
        <v>121.58878907783222</v>
      </c>
    </row>
    <row r="1245" spans="1:2" x14ac:dyDescent="0.2">
      <c r="A1245" s="1">
        <f t="shared" si="41"/>
        <v>43132.138888884867</v>
      </c>
      <c r="B1245" s="2">
        <f t="shared" ca="1" si="40"/>
        <v>118.14232492957971</v>
      </c>
    </row>
    <row r="1246" spans="1:2" x14ac:dyDescent="0.2">
      <c r="A1246" s="1">
        <f t="shared" si="41"/>
        <v>43132.142361107086</v>
      </c>
      <c r="B1246" s="2">
        <f t="shared" ca="1" si="40"/>
        <v>118.5792983311332</v>
      </c>
    </row>
    <row r="1247" spans="1:2" x14ac:dyDescent="0.2">
      <c r="A1247" s="1">
        <f t="shared" si="41"/>
        <v>43132.145833329305</v>
      </c>
      <c r="B1247" s="2">
        <f t="shared" ca="1" si="40"/>
        <v>118.77406447106642</v>
      </c>
    </row>
    <row r="1248" spans="1:2" x14ac:dyDescent="0.2">
      <c r="A1248" s="1">
        <f t="shared" si="41"/>
        <v>43132.149305551524</v>
      </c>
      <c r="B1248" s="2">
        <f t="shared" ca="1" si="40"/>
        <v>119.33042827644233</v>
      </c>
    </row>
    <row r="1249" spans="1:2" x14ac:dyDescent="0.2">
      <c r="A1249" s="1">
        <f t="shared" si="41"/>
        <v>43132.152777773743</v>
      </c>
      <c r="B1249" s="2">
        <f t="shared" ca="1" si="40"/>
        <v>119.428349123068</v>
      </c>
    </row>
    <row r="1250" spans="1:2" x14ac:dyDescent="0.2">
      <c r="A1250" s="1">
        <f t="shared" si="41"/>
        <v>43132.156249995962</v>
      </c>
      <c r="B1250" s="2">
        <f t="shared" ca="1" si="40"/>
        <v>117.71181743019915</v>
      </c>
    </row>
    <row r="1251" spans="1:2" x14ac:dyDescent="0.2">
      <c r="A1251" s="1">
        <f t="shared" si="41"/>
        <v>43132.159722218181</v>
      </c>
      <c r="B1251" s="2">
        <f t="shared" ca="1" si="40"/>
        <v>120.12004795621294</v>
      </c>
    </row>
    <row r="1252" spans="1:2" x14ac:dyDescent="0.2">
      <c r="A1252" s="1">
        <f t="shared" si="41"/>
        <v>43132.1631944404</v>
      </c>
      <c r="B1252" s="2">
        <f t="shared" ca="1" si="40"/>
        <v>119.4838512778326</v>
      </c>
    </row>
    <row r="1253" spans="1:2" x14ac:dyDescent="0.2">
      <c r="A1253" s="1">
        <f t="shared" si="41"/>
        <v>43132.166666662619</v>
      </c>
      <c r="B1253" s="2">
        <f t="shared" ca="1" si="40"/>
        <v>114.95562216625255</v>
      </c>
    </row>
    <row r="1254" spans="1:2" x14ac:dyDescent="0.2">
      <c r="A1254" s="1">
        <f t="shared" si="41"/>
        <v>43132.170138884838</v>
      </c>
      <c r="B1254" s="2">
        <f t="shared" ca="1" si="40"/>
        <v>116.06349307015974</v>
      </c>
    </row>
    <row r="1255" spans="1:2" x14ac:dyDescent="0.2">
      <c r="A1255" s="1">
        <f t="shared" si="41"/>
        <v>43132.173611107057</v>
      </c>
      <c r="B1255" s="2">
        <f t="shared" ca="1" si="40"/>
        <v>118.60924091698681</v>
      </c>
    </row>
    <row r="1256" spans="1:2" x14ac:dyDescent="0.2">
      <c r="A1256" s="1">
        <f t="shared" si="41"/>
        <v>43132.177083329276</v>
      </c>
      <c r="B1256" s="2">
        <f t="shared" ca="1" si="40"/>
        <v>117.12707325745224</v>
      </c>
    </row>
    <row r="1257" spans="1:2" x14ac:dyDescent="0.2">
      <c r="A1257" s="1">
        <f t="shared" si="41"/>
        <v>43132.180555551495</v>
      </c>
      <c r="B1257" s="2">
        <f t="shared" ca="1" si="40"/>
        <v>116.75000449922726</v>
      </c>
    </row>
    <row r="1258" spans="1:2" x14ac:dyDescent="0.2">
      <c r="A1258" s="1">
        <f t="shared" si="41"/>
        <v>43132.184027773714</v>
      </c>
      <c r="B1258" s="2">
        <f t="shared" ca="1" si="40"/>
        <v>120.87599740307843</v>
      </c>
    </row>
    <row r="1259" spans="1:2" x14ac:dyDescent="0.2">
      <c r="A1259" s="1">
        <f t="shared" si="41"/>
        <v>43132.187499995933</v>
      </c>
      <c r="B1259" s="2">
        <f t="shared" ca="1" si="40"/>
        <v>113.84167799271439</v>
      </c>
    </row>
    <row r="1260" spans="1:2" x14ac:dyDescent="0.2">
      <c r="A1260" s="1">
        <f t="shared" si="41"/>
        <v>43132.190972218152</v>
      </c>
      <c r="B1260" s="2">
        <f t="shared" ca="1" si="40"/>
        <v>119.34255670185097</v>
      </c>
    </row>
    <row r="1261" spans="1:2" x14ac:dyDescent="0.2">
      <c r="A1261" s="1">
        <f t="shared" si="41"/>
        <v>43132.194444440371</v>
      </c>
      <c r="B1261" s="2">
        <f t="shared" ca="1" si="40"/>
        <v>122.3202724467465</v>
      </c>
    </row>
    <row r="1262" spans="1:2" x14ac:dyDescent="0.2">
      <c r="A1262" s="1">
        <f t="shared" si="41"/>
        <v>43132.19791666259</v>
      </c>
      <c r="B1262" s="2">
        <f t="shared" ca="1" si="40"/>
        <v>121.81170907824472</v>
      </c>
    </row>
    <row r="1263" spans="1:2" x14ac:dyDescent="0.2">
      <c r="A1263" s="1">
        <f t="shared" si="41"/>
        <v>43132.201388884809</v>
      </c>
      <c r="B1263" s="2">
        <f t="shared" ca="1" si="40"/>
        <v>116.70162916374034</v>
      </c>
    </row>
    <row r="1264" spans="1:2" x14ac:dyDescent="0.2">
      <c r="A1264" s="1">
        <f t="shared" si="41"/>
        <v>43132.204861107028</v>
      </c>
      <c r="B1264" s="2">
        <f t="shared" ca="1" si="40"/>
        <v>118.50092403563772</v>
      </c>
    </row>
    <row r="1265" spans="1:2" x14ac:dyDescent="0.2">
      <c r="A1265" s="1">
        <f t="shared" si="41"/>
        <v>43132.208333329247</v>
      </c>
      <c r="B1265" s="2">
        <f t="shared" ca="1" si="40"/>
        <v>122.18861527566388</v>
      </c>
    </row>
    <row r="1266" spans="1:2" x14ac:dyDescent="0.2">
      <c r="A1266" s="1">
        <f t="shared" si="41"/>
        <v>43132.211805551466</v>
      </c>
      <c r="B1266" s="2">
        <f t="shared" ca="1" si="40"/>
        <v>118.84125037642289</v>
      </c>
    </row>
    <row r="1267" spans="1:2" x14ac:dyDescent="0.2">
      <c r="A1267" s="1">
        <f t="shared" si="41"/>
        <v>43132.215277773685</v>
      </c>
      <c r="B1267" s="2">
        <f t="shared" ca="1" si="40"/>
        <v>117.59457321569721</v>
      </c>
    </row>
    <row r="1268" spans="1:2" x14ac:dyDescent="0.2">
      <c r="A1268" s="1">
        <f t="shared" si="41"/>
        <v>43132.218749995904</v>
      </c>
      <c r="B1268" s="2">
        <f t="shared" ca="1" si="40"/>
        <v>117.55190048008778</v>
      </c>
    </row>
    <row r="1269" spans="1:2" x14ac:dyDescent="0.2">
      <c r="A1269" s="1">
        <f t="shared" si="41"/>
        <v>43132.222222218123</v>
      </c>
      <c r="B1269" s="2">
        <f t="shared" ca="1" si="40"/>
        <v>118.87449644324029</v>
      </c>
    </row>
    <row r="1270" spans="1:2" x14ac:dyDescent="0.2">
      <c r="A1270" s="1">
        <f t="shared" si="41"/>
        <v>43132.225694440342</v>
      </c>
      <c r="B1270" s="2">
        <f t="shared" ca="1" si="40"/>
        <v>120.47757471750369</v>
      </c>
    </row>
    <row r="1271" spans="1:2" x14ac:dyDescent="0.2">
      <c r="A1271" s="1">
        <f t="shared" si="41"/>
        <v>43132.229166662561</v>
      </c>
      <c r="B1271" s="2">
        <f t="shared" ca="1" si="40"/>
        <v>118.52583076629105</v>
      </c>
    </row>
    <row r="1272" spans="1:2" x14ac:dyDescent="0.2">
      <c r="A1272" s="1">
        <f t="shared" si="41"/>
        <v>43132.23263888478</v>
      </c>
      <c r="B1272" s="2">
        <f t="shared" ca="1" si="40"/>
        <v>118.37690335235385</v>
      </c>
    </row>
    <row r="1273" spans="1:2" x14ac:dyDescent="0.2">
      <c r="A1273" s="1">
        <f t="shared" si="41"/>
        <v>43132.236111106999</v>
      </c>
      <c r="B1273" s="2">
        <f t="shared" ref="B1273:B1336" ca="1" si="42">112 + 7*SIN(A1273*2*PI()+0.06)+NORMINV(RAND(),0,2)</f>
        <v>117.30684353412066</v>
      </c>
    </row>
    <row r="1274" spans="1:2" x14ac:dyDescent="0.2">
      <c r="A1274" s="1">
        <f t="shared" si="41"/>
        <v>43132.239583329218</v>
      </c>
      <c r="B1274" s="2">
        <f t="shared" ca="1" si="42"/>
        <v>118.59996702423946</v>
      </c>
    </row>
    <row r="1275" spans="1:2" x14ac:dyDescent="0.2">
      <c r="A1275" s="1">
        <f t="shared" si="41"/>
        <v>43132.243055551437</v>
      </c>
      <c r="B1275" s="2">
        <f t="shared" ca="1" si="42"/>
        <v>118.26432144693044</v>
      </c>
    </row>
    <row r="1276" spans="1:2" x14ac:dyDescent="0.2">
      <c r="A1276" s="1">
        <f t="shared" si="41"/>
        <v>43132.246527773656</v>
      </c>
      <c r="B1276" s="2">
        <f t="shared" ca="1" si="42"/>
        <v>121.57001661514653</v>
      </c>
    </row>
    <row r="1277" spans="1:2" x14ac:dyDescent="0.2">
      <c r="A1277" s="1">
        <f t="shared" si="41"/>
        <v>43132.249999995875</v>
      </c>
      <c r="B1277" s="2">
        <f t="shared" ca="1" si="42"/>
        <v>115.59920244251782</v>
      </c>
    </row>
    <row r="1278" spans="1:2" x14ac:dyDescent="0.2">
      <c r="A1278" s="1">
        <f t="shared" si="41"/>
        <v>43132.253472218094</v>
      </c>
      <c r="B1278" s="2">
        <f t="shared" ca="1" si="42"/>
        <v>119.97363503507997</v>
      </c>
    </row>
    <row r="1279" spans="1:2" x14ac:dyDescent="0.2">
      <c r="A1279" s="1">
        <f t="shared" si="41"/>
        <v>43132.256944440313</v>
      </c>
      <c r="B1279" s="2">
        <f t="shared" ca="1" si="42"/>
        <v>116.02769186998913</v>
      </c>
    </row>
    <row r="1280" spans="1:2" x14ac:dyDescent="0.2">
      <c r="A1280" s="1">
        <f t="shared" si="41"/>
        <v>43132.260416662531</v>
      </c>
      <c r="B1280" s="2">
        <f t="shared" ca="1" si="42"/>
        <v>120.94664504529348</v>
      </c>
    </row>
    <row r="1281" spans="1:2" x14ac:dyDescent="0.2">
      <c r="A1281" s="1">
        <f t="shared" si="41"/>
        <v>43132.26388888475</v>
      </c>
      <c r="B1281" s="2">
        <f t="shared" ca="1" si="42"/>
        <v>119.95602681203296</v>
      </c>
    </row>
    <row r="1282" spans="1:2" x14ac:dyDescent="0.2">
      <c r="A1282" s="1">
        <f t="shared" si="41"/>
        <v>43132.267361106969</v>
      </c>
      <c r="B1282" s="2">
        <f t="shared" ca="1" si="42"/>
        <v>119.05109395839652</v>
      </c>
    </row>
    <row r="1283" spans="1:2" x14ac:dyDescent="0.2">
      <c r="A1283" s="1">
        <f t="shared" si="41"/>
        <v>43132.270833329188</v>
      </c>
      <c r="B1283" s="2">
        <f t="shared" ca="1" si="42"/>
        <v>119.20865764607737</v>
      </c>
    </row>
    <row r="1284" spans="1:2" x14ac:dyDescent="0.2">
      <c r="A1284" s="1">
        <f t="shared" si="41"/>
        <v>43132.274305551407</v>
      </c>
      <c r="B1284" s="2">
        <f t="shared" ca="1" si="42"/>
        <v>120.41938538411183</v>
      </c>
    </row>
    <row r="1285" spans="1:2" x14ac:dyDescent="0.2">
      <c r="A1285" s="1">
        <f t="shared" ref="A1285:A1348" si="43">A1284+1/(24*12)</f>
        <v>43132.277777773626</v>
      </c>
      <c r="B1285" s="2">
        <f t="shared" ca="1" si="42"/>
        <v>120.72742491284035</v>
      </c>
    </row>
    <row r="1286" spans="1:2" x14ac:dyDescent="0.2">
      <c r="A1286" s="1">
        <f t="shared" si="43"/>
        <v>43132.281249995845</v>
      </c>
      <c r="B1286" s="2">
        <f t="shared" ca="1" si="42"/>
        <v>117.70702164497693</v>
      </c>
    </row>
    <row r="1287" spans="1:2" x14ac:dyDescent="0.2">
      <c r="A1287" s="1">
        <f t="shared" si="43"/>
        <v>43132.284722218064</v>
      </c>
      <c r="B1287" s="2">
        <f t="shared" ca="1" si="42"/>
        <v>118.43020638226176</v>
      </c>
    </row>
    <row r="1288" spans="1:2" x14ac:dyDescent="0.2">
      <c r="A1288" s="1">
        <f t="shared" si="43"/>
        <v>43132.288194440283</v>
      </c>
      <c r="B1288" s="2">
        <f t="shared" ca="1" si="42"/>
        <v>118.51166235034702</v>
      </c>
    </row>
    <row r="1289" spans="1:2" x14ac:dyDescent="0.2">
      <c r="A1289" s="1">
        <f t="shared" si="43"/>
        <v>43132.291666662502</v>
      </c>
      <c r="B1289" s="2">
        <f t="shared" ca="1" si="42"/>
        <v>118.83571220027532</v>
      </c>
    </row>
    <row r="1290" spans="1:2" x14ac:dyDescent="0.2">
      <c r="A1290" s="1">
        <f t="shared" si="43"/>
        <v>43132.295138884721</v>
      </c>
      <c r="B1290" s="2">
        <f t="shared" ca="1" si="42"/>
        <v>121.87980812464482</v>
      </c>
    </row>
    <row r="1291" spans="1:2" x14ac:dyDescent="0.2">
      <c r="A1291" s="1">
        <f t="shared" si="43"/>
        <v>43132.29861110694</v>
      </c>
      <c r="B1291" s="2">
        <f t="shared" ca="1" si="42"/>
        <v>118.61469723023222</v>
      </c>
    </row>
    <row r="1292" spans="1:2" x14ac:dyDescent="0.2">
      <c r="A1292" s="1">
        <f t="shared" si="43"/>
        <v>43132.302083329159</v>
      </c>
      <c r="B1292" s="2">
        <f t="shared" ca="1" si="42"/>
        <v>113.74285823520424</v>
      </c>
    </row>
    <row r="1293" spans="1:2" x14ac:dyDescent="0.2">
      <c r="A1293" s="1">
        <f t="shared" si="43"/>
        <v>43132.305555551378</v>
      </c>
      <c r="B1293" s="2">
        <f t="shared" ca="1" si="42"/>
        <v>117.74717922535311</v>
      </c>
    </row>
    <row r="1294" spans="1:2" x14ac:dyDescent="0.2">
      <c r="A1294" s="1">
        <f t="shared" si="43"/>
        <v>43132.309027773597</v>
      </c>
      <c r="B1294" s="2">
        <f t="shared" ca="1" si="42"/>
        <v>120.73173183639538</v>
      </c>
    </row>
    <row r="1295" spans="1:2" x14ac:dyDescent="0.2">
      <c r="A1295" s="1">
        <f t="shared" si="43"/>
        <v>43132.312499995816</v>
      </c>
      <c r="B1295" s="2">
        <f t="shared" ca="1" si="42"/>
        <v>119.53606618259467</v>
      </c>
    </row>
    <row r="1296" spans="1:2" x14ac:dyDescent="0.2">
      <c r="A1296" s="1">
        <f t="shared" si="43"/>
        <v>43132.315972218035</v>
      </c>
      <c r="B1296" s="2">
        <f t="shared" ca="1" si="42"/>
        <v>121.36627479165757</v>
      </c>
    </row>
    <row r="1297" spans="1:2" x14ac:dyDescent="0.2">
      <c r="A1297" s="1">
        <f t="shared" si="43"/>
        <v>43132.319444440254</v>
      </c>
      <c r="B1297" s="2">
        <f t="shared" ca="1" si="42"/>
        <v>116.85202199969092</v>
      </c>
    </row>
    <row r="1298" spans="1:2" x14ac:dyDescent="0.2">
      <c r="A1298" s="1">
        <f t="shared" si="43"/>
        <v>43132.322916662473</v>
      </c>
      <c r="B1298" s="2">
        <f t="shared" ca="1" si="42"/>
        <v>119.42187544203472</v>
      </c>
    </row>
    <row r="1299" spans="1:2" x14ac:dyDescent="0.2">
      <c r="A1299" s="1">
        <f t="shared" si="43"/>
        <v>43132.326388884692</v>
      </c>
      <c r="B1299" s="2">
        <f t="shared" ca="1" si="42"/>
        <v>117.08342961268282</v>
      </c>
    </row>
    <row r="1300" spans="1:2" x14ac:dyDescent="0.2">
      <c r="A1300" s="1">
        <f t="shared" si="43"/>
        <v>43132.329861106911</v>
      </c>
      <c r="B1300" s="2">
        <f t="shared" ca="1" si="42"/>
        <v>116.25122228889644</v>
      </c>
    </row>
    <row r="1301" spans="1:2" x14ac:dyDescent="0.2">
      <c r="A1301" s="1">
        <f t="shared" si="43"/>
        <v>43132.33333332913</v>
      </c>
      <c r="B1301" s="2">
        <f t="shared" ca="1" si="42"/>
        <v>117.77104760493435</v>
      </c>
    </row>
    <row r="1302" spans="1:2" x14ac:dyDescent="0.2">
      <c r="A1302" s="1">
        <f t="shared" si="43"/>
        <v>43132.336805551349</v>
      </c>
      <c r="B1302" s="2">
        <f t="shared" ca="1" si="42"/>
        <v>118.71175981925759</v>
      </c>
    </row>
    <row r="1303" spans="1:2" x14ac:dyDescent="0.2">
      <c r="A1303" s="1">
        <f t="shared" si="43"/>
        <v>43132.340277773568</v>
      </c>
      <c r="B1303" s="2">
        <f t="shared" ca="1" si="42"/>
        <v>116.95936946609979</v>
      </c>
    </row>
    <row r="1304" spans="1:2" x14ac:dyDescent="0.2">
      <c r="A1304" s="1">
        <f t="shared" si="43"/>
        <v>43132.343749995787</v>
      </c>
      <c r="B1304" s="2">
        <f t="shared" ca="1" si="42"/>
        <v>116.60509537254411</v>
      </c>
    </row>
    <row r="1305" spans="1:2" x14ac:dyDescent="0.2">
      <c r="A1305" s="1">
        <f t="shared" si="43"/>
        <v>43132.347222218006</v>
      </c>
      <c r="B1305" s="2">
        <f t="shared" ca="1" si="42"/>
        <v>119.34283879942156</v>
      </c>
    </row>
    <row r="1306" spans="1:2" x14ac:dyDescent="0.2">
      <c r="A1306" s="1">
        <f t="shared" si="43"/>
        <v>43132.350694440225</v>
      </c>
      <c r="B1306" s="2">
        <f t="shared" ca="1" si="42"/>
        <v>118.16106596387831</v>
      </c>
    </row>
    <row r="1307" spans="1:2" x14ac:dyDescent="0.2">
      <c r="A1307" s="1">
        <f t="shared" si="43"/>
        <v>43132.354166662444</v>
      </c>
      <c r="B1307" s="2">
        <f t="shared" ca="1" si="42"/>
        <v>121.85000839989924</v>
      </c>
    </row>
    <row r="1308" spans="1:2" x14ac:dyDescent="0.2">
      <c r="A1308" s="1">
        <f t="shared" si="43"/>
        <v>43132.357638884663</v>
      </c>
      <c r="B1308" s="2">
        <f t="shared" ca="1" si="42"/>
        <v>118.68407714387706</v>
      </c>
    </row>
    <row r="1309" spans="1:2" x14ac:dyDescent="0.2">
      <c r="A1309" s="1">
        <f t="shared" si="43"/>
        <v>43132.361111106882</v>
      </c>
      <c r="B1309" s="2">
        <f t="shared" ca="1" si="42"/>
        <v>114.1305307002056</v>
      </c>
    </row>
    <row r="1310" spans="1:2" x14ac:dyDescent="0.2">
      <c r="A1310" s="1">
        <f t="shared" si="43"/>
        <v>43132.364583329101</v>
      </c>
      <c r="B1310" s="2">
        <f t="shared" ca="1" si="42"/>
        <v>119.10607466663316</v>
      </c>
    </row>
    <row r="1311" spans="1:2" x14ac:dyDescent="0.2">
      <c r="A1311" s="1">
        <f t="shared" si="43"/>
        <v>43132.36805555132</v>
      </c>
      <c r="B1311" s="2">
        <f t="shared" ca="1" si="42"/>
        <v>117.81442567938792</v>
      </c>
    </row>
    <row r="1312" spans="1:2" x14ac:dyDescent="0.2">
      <c r="A1312" s="1">
        <f t="shared" si="43"/>
        <v>43132.371527773539</v>
      </c>
      <c r="B1312" s="2">
        <f t="shared" ca="1" si="42"/>
        <v>117.91148259790045</v>
      </c>
    </row>
    <row r="1313" spans="1:2" x14ac:dyDescent="0.2">
      <c r="A1313" s="1">
        <f t="shared" si="43"/>
        <v>43132.374999995758</v>
      </c>
      <c r="B1313" s="2">
        <f t="shared" ca="1" si="42"/>
        <v>115.59691399042146</v>
      </c>
    </row>
    <row r="1314" spans="1:2" x14ac:dyDescent="0.2">
      <c r="A1314" s="1">
        <f t="shared" si="43"/>
        <v>43132.378472217977</v>
      </c>
      <c r="B1314" s="2">
        <f t="shared" ca="1" si="42"/>
        <v>115.86142321254152</v>
      </c>
    </row>
    <row r="1315" spans="1:2" x14ac:dyDescent="0.2">
      <c r="A1315" s="1">
        <f t="shared" si="43"/>
        <v>43132.381944440196</v>
      </c>
      <c r="B1315" s="2">
        <f t="shared" ca="1" si="42"/>
        <v>116.07836779396334</v>
      </c>
    </row>
    <row r="1316" spans="1:2" x14ac:dyDescent="0.2">
      <c r="A1316" s="1">
        <f t="shared" si="43"/>
        <v>43132.385416662415</v>
      </c>
      <c r="B1316" s="2">
        <f t="shared" ca="1" si="42"/>
        <v>118.0517105264569</v>
      </c>
    </row>
    <row r="1317" spans="1:2" x14ac:dyDescent="0.2">
      <c r="A1317" s="1">
        <f t="shared" si="43"/>
        <v>43132.388888884634</v>
      </c>
      <c r="B1317" s="2">
        <f t="shared" ca="1" si="42"/>
        <v>116.61880435901402</v>
      </c>
    </row>
    <row r="1318" spans="1:2" x14ac:dyDescent="0.2">
      <c r="A1318" s="1">
        <f t="shared" si="43"/>
        <v>43132.392361106853</v>
      </c>
      <c r="B1318" s="2">
        <f t="shared" ca="1" si="42"/>
        <v>117.20544718560346</v>
      </c>
    </row>
    <row r="1319" spans="1:2" x14ac:dyDescent="0.2">
      <c r="A1319" s="1">
        <f t="shared" si="43"/>
        <v>43132.395833329072</v>
      </c>
      <c r="B1319" s="2">
        <f t="shared" ca="1" si="42"/>
        <v>114.91181760918805</v>
      </c>
    </row>
    <row r="1320" spans="1:2" x14ac:dyDescent="0.2">
      <c r="A1320" s="1">
        <f t="shared" si="43"/>
        <v>43132.399305551291</v>
      </c>
      <c r="B1320" s="2">
        <f t="shared" ca="1" si="42"/>
        <v>118.19447743438676</v>
      </c>
    </row>
    <row r="1321" spans="1:2" x14ac:dyDescent="0.2">
      <c r="A1321" s="1">
        <f t="shared" si="43"/>
        <v>43132.40277777351</v>
      </c>
      <c r="B1321" s="2">
        <f t="shared" ca="1" si="42"/>
        <v>115.86779735617581</v>
      </c>
    </row>
    <row r="1322" spans="1:2" x14ac:dyDescent="0.2">
      <c r="A1322" s="1">
        <f t="shared" si="43"/>
        <v>43132.406249995729</v>
      </c>
      <c r="B1322" s="2">
        <f t="shared" ca="1" si="42"/>
        <v>116.08625195916846</v>
      </c>
    </row>
    <row r="1323" spans="1:2" x14ac:dyDescent="0.2">
      <c r="A1323" s="1">
        <f t="shared" si="43"/>
        <v>43132.409722217948</v>
      </c>
      <c r="B1323" s="2">
        <f t="shared" ca="1" si="42"/>
        <v>111.96470912520024</v>
      </c>
    </row>
    <row r="1324" spans="1:2" x14ac:dyDescent="0.2">
      <c r="A1324" s="1">
        <f t="shared" si="43"/>
        <v>43132.413194440167</v>
      </c>
      <c r="B1324" s="2">
        <f t="shared" ca="1" si="42"/>
        <v>114.40307395710568</v>
      </c>
    </row>
    <row r="1325" spans="1:2" x14ac:dyDescent="0.2">
      <c r="A1325" s="1">
        <f t="shared" si="43"/>
        <v>43132.416666662386</v>
      </c>
      <c r="B1325" s="2">
        <f t="shared" ca="1" si="42"/>
        <v>112.43402784055917</v>
      </c>
    </row>
    <row r="1326" spans="1:2" x14ac:dyDescent="0.2">
      <c r="A1326" s="1">
        <f t="shared" si="43"/>
        <v>43132.420138884605</v>
      </c>
      <c r="B1326" s="2">
        <f t="shared" ca="1" si="42"/>
        <v>113.627293729374</v>
      </c>
    </row>
    <row r="1327" spans="1:2" x14ac:dyDescent="0.2">
      <c r="A1327" s="1">
        <f t="shared" si="43"/>
        <v>43132.423611106824</v>
      </c>
      <c r="B1327" s="2">
        <f t="shared" ca="1" si="42"/>
        <v>115.16641916919588</v>
      </c>
    </row>
    <row r="1328" spans="1:2" x14ac:dyDescent="0.2">
      <c r="A1328" s="1">
        <f t="shared" si="43"/>
        <v>43132.427083329043</v>
      </c>
      <c r="B1328" s="2">
        <f t="shared" ca="1" si="42"/>
        <v>118.19100146618273</v>
      </c>
    </row>
    <row r="1329" spans="1:2" x14ac:dyDescent="0.2">
      <c r="A1329" s="1">
        <f t="shared" si="43"/>
        <v>43132.430555551262</v>
      </c>
      <c r="B1329" s="2">
        <f t="shared" ca="1" si="42"/>
        <v>112.32543367490135</v>
      </c>
    </row>
    <row r="1330" spans="1:2" x14ac:dyDescent="0.2">
      <c r="A1330" s="1">
        <f t="shared" si="43"/>
        <v>43132.434027773481</v>
      </c>
      <c r="B1330" s="2">
        <f t="shared" ca="1" si="42"/>
        <v>113.76281889160889</v>
      </c>
    </row>
    <row r="1331" spans="1:2" x14ac:dyDescent="0.2">
      <c r="A1331" s="1">
        <f t="shared" si="43"/>
        <v>43132.4374999957</v>
      </c>
      <c r="B1331" s="2">
        <f t="shared" ca="1" si="42"/>
        <v>113.55178311821057</v>
      </c>
    </row>
    <row r="1332" spans="1:2" x14ac:dyDescent="0.2">
      <c r="A1332" s="1">
        <f t="shared" si="43"/>
        <v>43132.440972217919</v>
      </c>
      <c r="B1332" s="2">
        <f t="shared" ca="1" si="42"/>
        <v>110.6283287578097</v>
      </c>
    </row>
    <row r="1333" spans="1:2" x14ac:dyDescent="0.2">
      <c r="A1333" s="1">
        <f t="shared" si="43"/>
        <v>43132.444444440138</v>
      </c>
      <c r="B1333" s="2">
        <f t="shared" ca="1" si="42"/>
        <v>117.05244144942459</v>
      </c>
    </row>
    <row r="1334" spans="1:2" x14ac:dyDescent="0.2">
      <c r="A1334" s="1">
        <f t="shared" si="43"/>
        <v>43132.447916662357</v>
      </c>
      <c r="B1334" s="2">
        <f t="shared" ca="1" si="42"/>
        <v>117.88214477946477</v>
      </c>
    </row>
    <row r="1335" spans="1:2" x14ac:dyDescent="0.2">
      <c r="A1335" s="1">
        <f t="shared" si="43"/>
        <v>43132.451388884576</v>
      </c>
      <c r="B1335" s="2">
        <f t="shared" ca="1" si="42"/>
        <v>113.53754913221125</v>
      </c>
    </row>
    <row r="1336" spans="1:2" x14ac:dyDescent="0.2">
      <c r="A1336" s="1">
        <f t="shared" si="43"/>
        <v>43132.454861106795</v>
      </c>
      <c r="B1336" s="2">
        <f t="shared" ca="1" si="42"/>
        <v>113.23514190939764</v>
      </c>
    </row>
    <row r="1337" spans="1:2" x14ac:dyDescent="0.2">
      <c r="A1337" s="1">
        <f t="shared" si="43"/>
        <v>43132.458333329014</v>
      </c>
      <c r="B1337" s="2">
        <f t="shared" ref="B1337:B1400" ca="1" si="44">112 + 7*SIN(A1337*2*PI()+0.06)+NORMINV(RAND(),0,2)</f>
        <v>114.48813732160673</v>
      </c>
    </row>
    <row r="1338" spans="1:2" x14ac:dyDescent="0.2">
      <c r="A1338" s="1">
        <f t="shared" si="43"/>
        <v>43132.461805551233</v>
      </c>
      <c r="B1338" s="2">
        <f t="shared" ca="1" si="44"/>
        <v>113.65210760961284</v>
      </c>
    </row>
    <row r="1339" spans="1:2" x14ac:dyDescent="0.2">
      <c r="A1339" s="1">
        <f t="shared" si="43"/>
        <v>43132.465277773452</v>
      </c>
      <c r="B1339" s="2">
        <f t="shared" ca="1" si="44"/>
        <v>113.53675749445172</v>
      </c>
    </row>
    <row r="1340" spans="1:2" x14ac:dyDescent="0.2">
      <c r="A1340" s="1">
        <f t="shared" si="43"/>
        <v>43132.468749995671</v>
      </c>
      <c r="B1340" s="2">
        <f t="shared" ca="1" si="44"/>
        <v>112.1357668347442</v>
      </c>
    </row>
    <row r="1341" spans="1:2" x14ac:dyDescent="0.2">
      <c r="A1341" s="1">
        <f t="shared" si="43"/>
        <v>43132.47222221789</v>
      </c>
      <c r="B1341" s="2">
        <f t="shared" ca="1" si="44"/>
        <v>113.75280814101478</v>
      </c>
    </row>
    <row r="1342" spans="1:2" x14ac:dyDescent="0.2">
      <c r="A1342" s="1">
        <f t="shared" si="43"/>
        <v>43132.475694440109</v>
      </c>
      <c r="B1342" s="2">
        <f t="shared" ca="1" si="44"/>
        <v>111.81722453016208</v>
      </c>
    </row>
    <row r="1343" spans="1:2" x14ac:dyDescent="0.2">
      <c r="A1343" s="1">
        <f t="shared" si="43"/>
        <v>43132.479166662328</v>
      </c>
      <c r="B1343" s="2">
        <f t="shared" ca="1" si="44"/>
        <v>112.57235995369811</v>
      </c>
    </row>
    <row r="1344" spans="1:2" x14ac:dyDescent="0.2">
      <c r="A1344" s="1">
        <f t="shared" si="43"/>
        <v>43132.482638884547</v>
      </c>
      <c r="B1344" s="2">
        <f t="shared" ca="1" si="44"/>
        <v>112.72860541347031</v>
      </c>
    </row>
    <row r="1345" spans="1:2" x14ac:dyDescent="0.2">
      <c r="A1345" s="1">
        <f t="shared" si="43"/>
        <v>43132.486111106766</v>
      </c>
      <c r="B1345" s="2">
        <f t="shared" ca="1" si="44"/>
        <v>112.57060599851457</v>
      </c>
    </row>
    <row r="1346" spans="1:2" x14ac:dyDescent="0.2">
      <c r="A1346" s="1">
        <f t="shared" si="43"/>
        <v>43132.489583328985</v>
      </c>
      <c r="B1346" s="2">
        <f t="shared" ca="1" si="44"/>
        <v>111.59915116399382</v>
      </c>
    </row>
    <row r="1347" spans="1:2" x14ac:dyDescent="0.2">
      <c r="A1347" s="1">
        <f t="shared" si="43"/>
        <v>43132.493055551204</v>
      </c>
      <c r="B1347" s="2">
        <f t="shared" ca="1" si="44"/>
        <v>110.00297674390507</v>
      </c>
    </row>
    <row r="1348" spans="1:2" x14ac:dyDescent="0.2">
      <c r="A1348" s="1">
        <f t="shared" si="43"/>
        <v>43132.496527773423</v>
      </c>
      <c r="B1348" s="2">
        <f t="shared" ca="1" si="44"/>
        <v>112.29690320214777</v>
      </c>
    </row>
    <row r="1349" spans="1:2" x14ac:dyDescent="0.2">
      <c r="A1349" s="1">
        <f t="shared" ref="A1349:A1412" si="45">A1348+1/(24*12)</f>
        <v>43132.499999995642</v>
      </c>
      <c r="B1349" s="2">
        <f t="shared" ca="1" si="44"/>
        <v>111.05276198041985</v>
      </c>
    </row>
    <row r="1350" spans="1:2" x14ac:dyDescent="0.2">
      <c r="A1350" s="1">
        <f t="shared" si="45"/>
        <v>43132.503472217861</v>
      </c>
      <c r="B1350" s="2">
        <f t="shared" ca="1" si="44"/>
        <v>109.46187460996616</v>
      </c>
    </row>
    <row r="1351" spans="1:2" x14ac:dyDescent="0.2">
      <c r="A1351" s="1">
        <f t="shared" si="45"/>
        <v>43132.50694444008</v>
      </c>
      <c r="B1351" s="2">
        <f t="shared" ca="1" si="44"/>
        <v>110.9624535232869</v>
      </c>
    </row>
    <row r="1352" spans="1:2" x14ac:dyDescent="0.2">
      <c r="A1352" s="1">
        <f t="shared" si="45"/>
        <v>43132.510416662299</v>
      </c>
      <c r="B1352" s="2">
        <f t="shared" ca="1" si="44"/>
        <v>108.56222408170456</v>
      </c>
    </row>
    <row r="1353" spans="1:2" x14ac:dyDescent="0.2">
      <c r="A1353" s="1">
        <f t="shared" si="45"/>
        <v>43132.513888884518</v>
      </c>
      <c r="B1353" s="2">
        <f t="shared" ca="1" si="44"/>
        <v>108.8194477174757</v>
      </c>
    </row>
    <row r="1354" spans="1:2" x14ac:dyDescent="0.2">
      <c r="A1354" s="1">
        <f t="shared" si="45"/>
        <v>43132.517361106737</v>
      </c>
      <c r="B1354" s="2">
        <f t="shared" ca="1" si="44"/>
        <v>112.28760430239196</v>
      </c>
    </row>
    <row r="1355" spans="1:2" x14ac:dyDescent="0.2">
      <c r="A1355" s="1">
        <f t="shared" si="45"/>
        <v>43132.520833328956</v>
      </c>
      <c r="B1355" s="2">
        <f t="shared" ca="1" si="44"/>
        <v>111.79835906135618</v>
      </c>
    </row>
    <row r="1356" spans="1:2" x14ac:dyDescent="0.2">
      <c r="A1356" s="1">
        <f t="shared" si="45"/>
        <v>43132.524305551175</v>
      </c>
      <c r="B1356" s="2">
        <f t="shared" ca="1" si="44"/>
        <v>110.5214874296322</v>
      </c>
    </row>
    <row r="1357" spans="1:2" x14ac:dyDescent="0.2">
      <c r="A1357" s="1">
        <f t="shared" si="45"/>
        <v>43132.527777773394</v>
      </c>
      <c r="B1357" s="2">
        <f t="shared" ca="1" si="44"/>
        <v>110.1486927167485</v>
      </c>
    </row>
    <row r="1358" spans="1:2" x14ac:dyDescent="0.2">
      <c r="A1358" s="1">
        <f t="shared" si="45"/>
        <v>43132.531249995613</v>
      </c>
      <c r="B1358" s="2">
        <f t="shared" ca="1" si="44"/>
        <v>108.55037389142875</v>
      </c>
    </row>
    <row r="1359" spans="1:2" x14ac:dyDescent="0.2">
      <c r="A1359" s="1">
        <f t="shared" si="45"/>
        <v>43132.534722217832</v>
      </c>
      <c r="B1359" s="2">
        <f t="shared" ca="1" si="44"/>
        <v>109.24807044242414</v>
      </c>
    </row>
    <row r="1360" spans="1:2" x14ac:dyDescent="0.2">
      <c r="A1360" s="1">
        <f t="shared" si="45"/>
        <v>43132.538194440051</v>
      </c>
      <c r="B1360" s="2">
        <f t="shared" ca="1" si="44"/>
        <v>109.78955125071366</v>
      </c>
    </row>
    <row r="1361" spans="1:2" x14ac:dyDescent="0.2">
      <c r="A1361" s="1">
        <f t="shared" si="45"/>
        <v>43132.54166666227</v>
      </c>
      <c r="B1361" s="2">
        <f t="shared" ca="1" si="44"/>
        <v>108.8336733566364</v>
      </c>
    </row>
    <row r="1362" spans="1:2" x14ac:dyDescent="0.2">
      <c r="A1362" s="1">
        <f t="shared" si="45"/>
        <v>43132.545138884489</v>
      </c>
      <c r="B1362" s="2">
        <f t="shared" ca="1" si="44"/>
        <v>111.31601519994321</v>
      </c>
    </row>
    <row r="1363" spans="1:2" x14ac:dyDescent="0.2">
      <c r="A1363" s="1">
        <f t="shared" si="45"/>
        <v>43132.548611106708</v>
      </c>
      <c r="B1363" s="2">
        <f t="shared" ca="1" si="44"/>
        <v>111.79226968701667</v>
      </c>
    </row>
    <row r="1364" spans="1:2" x14ac:dyDescent="0.2">
      <c r="A1364" s="1">
        <f t="shared" si="45"/>
        <v>43132.552083328927</v>
      </c>
      <c r="B1364" s="2">
        <f t="shared" ca="1" si="44"/>
        <v>105.51736956576043</v>
      </c>
    </row>
    <row r="1365" spans="1:2" x14ac:dyDescent="0.2">
      <c r="A1365" s="1">
        <f t="shared" si="45"/>
        <v>43132.555555551146</v>
      </c>
      <c r="B1365" s="2">
        <f t="shared" ca="1" si="44"/>
        <v>107.71742365867875</v>
      </c>
    </row>
    <row r="1366" spans="1:2" x14ac:dyDescent="0.2">
      <c r="A1366" s="1">
        <f t="shared" si="45"/>
        <v>43132.559027773365</v>
      </c>
      <c r="B1366" s="2">
        <f t="shared" ca="1" si="44"/>
        <v>106.90196449663551</v>
      </c>
    </row>
    <row r="1367" spans="1:2" x14ac:dyDescent="0.2">
      <c r="A1367" s="1">
        <f t="shared" si="45"/>
        <v>43132.562499995583</v>
      </c>
      <c r="B1367" s="2">
        <f t="shared" ca="1" si="44"/>
        <v>107.913628962443</v>
      </c>
    </row>
    <row r="1368" spans="1:2" x14ac:dyDescent="0.2">
      <c r="A1368" s="1">
        <f t="shared" si="45"/>
        <v>43132.565972217802</v>
      </c>
      <c r="B1368" s="2">
        <f t="shared" ca="1" si="44"/>
        <v>109.42483257929571</v>
      </c>
    </row>
    <row r="1369" spans="1:2" x14ac:dyDescent="0.2">
      <c r="A1369" s="1">
        <f t="shared" si="45"/>
        <v>43132.569444440021</v>
      </c>
      <c r="B1369" s="2">
        <f t="shared" ca="1" si="44"/>
        <v>107.14116058185061</v>
      </c>
    </row>
    <row r="1370" spans="1:2" x14ac:dyDescent="0.2">
      <c r="A1370" s="1">
        <f t="shared" si="45"/>
        <v>43132.57291666224</v>
      </c>
      <c r="B1370" s="2">
        <f t="shared" ca="1" si="44"/>
        <v>109.45687736509625</v>
      </c>
    </row>
    <row r="1371" spans="1:2" x14ac:dyDescent="0.2">
      <c r="A1371" s="1">
        <f t="shared" si="45"/>
        <v>43132.576388884459</v>
      </c>
      <c r="B1371" s="2">
        <f t="shared" ca="1" si="44"/>
        <v>106.35531696582805</v>
      </c>
    </row>
    <row r="1372" spans="1:2" x14ac:dyDescent="0.2">
      <c r="A1372" s="1">
        <f t="shared" si="45"/>
        <v>43132.579861106678</v>
      </c>
      <c r="B1372" s="2">
        <f t="shared" ca="1" si="44"/>
        <v>108.43033607739793</v>
      </c>
    </row>
    <row r="1373" spans="1:2" x14ac:dyDescent="0.2">
      <c r="A1373" s="1">
        <f t="shared" si="45"/>
        <v>43132.583333328897</v>
      </c>
      <c r="B1373" s="2">
        <f t="shared" ca="1" si="44"/>
        <v>107.26456791872472</v>
      </c>
    </row>
    <row r="1374" spans="1:2" x14ac:dyDescent="0.2">
      <c r="A1374" s="1">
        <f t="shared" si="45"/>
        <v>43132.586805551116</v>
      </c>
      <c r="B1374" s="2">
        <f t="shared" ca="1" si="44"/>
        <v>109.07671124464613</v>
      </c>
    </row>
    <row r="1375" spans="1:2" x14ac:dyDescent="0.2">
      <c r="A1375" s="1">
        <f t="shared" si="45"/>
        <v>43132.590277773335</v>
      </c>
      <c r="B1375" s="2">
        <f t="shared" ca="1" si="44"/>
        <v>110.40762740636269</v>
      </c>
    </row>
    <row r="1376" spans="1:2" x14ac:dyDescent="0.2">
      <c r="A1376" s="1">
        <f t="shared" si="45"/>
        <v>43132.593749995554</v>
      </c>
      <c r="B1376" s="2">
        <f t="shared" ca="1" si="44"/>
        <v>109.2643785267574</v>
      </c>
    </row>
    <row r="1377" spans="1:2" x14ac:dyDescent="0.2">
      <c r="A1377" s="1">
        <f t="shared" si="45"/>
        <v>43132.597222217773</v>
      </c>
      <c r="B1377" s="2">
        <f t="shared" ca="1" si="44"/>
        <v>106.362143800334</v>
      </c>
    </row>
    <row r="1378" spans="1:2" x14ac:dyDescent="0.2">
      <c r="A1378" s="1">
        <f t="shared" si="45"/>
        <v>43132.600694439992</v>
      </c>
      <c r="B1378" s="2">
        <f t="shared" ca="1" si="44"/>
        <v>104.63290400974165</v>
      </c>
    </row>
    <row r="1379" spans="1:2" x14ac:dyDescent="0.2">
      <c r="A1379" s="1">
        <f t="shared" si="45"/>
        <v>43132.604166662211</v>
      </c>
      <c r="B1379" s="2">
        <f t="shared" ca="1" si="44"/>
        <v>105.88537330666246</v>
      </c>
    </row>
    <row r="1380" spans="1:2" x14ac:dyDescent="0.2">
      <c r="A1380" s="1">
        <f t="shared" si="45"/>
        <v>43132.60763888443</v>
      </c>
      <c r="B1380" s="2">
        <f t="shared" ca="1" si="44"/>
        <v>107.23588004915577</v>
      </c>
    </row>
    <row r="1381" spans="1:2" x14ac:dyDescent="0.2">
      <c r="A1381" s="1">
        <f t="shared" si="45"/>
        <v>43132.611111106649</v>
      </c>
      <c r="B1381" s="2">
        <f t="shared" ca="1" si="44"/>
        <v>104.0970710456095</v>
      </c>
    </row>
    <row r="1382" spans="1:2" x14ac:dyDescent="0.2">
      <c r="A1382" s="1">
        <f t="shared" si="45"/>
        <v>43132.614583328868</v>
      </c>
      <c r="B1382" s="2">
        <f t="shared" ca="1" si="44"/>
        <v>106.40740122374029</v>
      </c>
    </row>
    <row r="1383" spans="1:2" x14ac:dyDescent="0.2">
      <c r="A1383" s="1">
        <f t="shared" si="45"/>
        <v>43132.618055551087</v>
      </c>
      <c r="B1383" s="2">
        <f t="shared" ca="1" si="44"/>
        <v>107.8011105068708</v>
      </c>
    </row>
    <row r="1384" spans="1:2" x14ac:dyDescent="0.2">
      <c r="A1384" s="1">
        <f t="shared" si="45"/>
        <v>43132.621527773306</v>
      </c>
      <c r="B1384" s="2">
        <f t="shared" ca="1" si="44"/>
        <v>107.17679822427077</v>
      </c>
    </row>
    <row r="1385" spans="1:2" x14ac:dyDescent="0.2">
      <c r="A1385" s="1">
        <f t="shared" si="45"/>
        <v>43132.624999995525</v>
      </c>
      <c r="B1385" s="2">
        <f t="shared" ca="1" si="44"/>
        <v>107.18726407780889</v>
      </c>
    </row>
    <row r="1386" spans="1:2" x14ac:dyDescent="0.2">
      <c r="A1386" s="1">
        <f t="shared" si="45"/>
        <v>43132.628472217744</v>
      </c>
      <c r="B1386" s="2">
        <f t="shared" ca="1" si="44"/>
        <v>106.40448438121551</v>
      </c>
    </row>
    <row r="1387" spans="1:2" x14ac:dyDescent="0.2">
      <c r="A1387" s="1">
        <f t="shared" si="45"/>
        <v>43132.631944439963</v>
      </c>
      <c r="B1387" s="2">
        <f t="shared" ca="1" si="44"/>
        <v>102.78838007979863</v>
      </c>
    </row>
    <row r="1388" spans="1:2" x14ac:dyDescent="0.2">
      <c r="A1388" s="1">
        <f t="shared" si="45"/>
        <v>43132.635416662182</v>
      </c>
      <c r="B1388" s="2">
        <f t="shared" ca="1" si="44"/>
        <v>104.2825575442092</v>
      </c>
    </row>
    <row r="1389" spans="1:2" x14ac:dyDescent="0.2">
      <c r="A1389" s="1">
        <f t="shared" si="45"/>
        <v>43132.638888884401</v>
      </c>
      <c r="B1389" s="2">
        <f t="shared" ca="1" si="44"/>
        <v>106.98689623578967</v>
      </c>
    </row>
    <row r="1390" spans="1:2" x14ac:dyDescent="0.2">
      <c r="A1390" s="1">
        <f t="shared" si="45"/>
        <v>43132.64236110662</v>
      </c>
      <c r="B1390" s="2">
        <f t="shared" ca="1" si="44"/>
        <v>106.00084415299997</v>
      </c>
    </row>
    <row r="1391" spans="1:2" x14ac:dyDescent="0.2">
      <c r="A1391" s="1">
        <f t="shared" si="45"/>
        <v>43132.645833328839</v>
      </c>
      <c r="B1391" s="2">
        <f t="shared" ca="1" si="44"/>
        <v>102.68003802498006</v>
      </c>
    </row>
    <row r="1392" spans="1:2" x14ac:dyDescent="0.2">
      <c r="A1392" s="1">
        <f t="shared" si="45"/>
        <v>43132.649305551058</v>
      </c>
      <c r="B1392" s="2">
        <f t="shared" ca="1" si="44"/>
        <v>106.25480937524891</v>
      </c>
    </row>
    <row r="1393" spans="1:2" x14ac:dyDescent="0.2">
      <c r="A1393" s="1">
        <f t="shared" si="45"/>
        <v>43132.652777773277</v>
      </c>
      <c r="B1393" s="2">
        <f t="shared" ca="1" si="44"/>
        <v>106.09744743462072</v>
      </c>
    </row>
    <row r="1394" spans="1:2" x14ac:dyDescent="0.2">
      <c r="A1394" s="1">
        <f t="shared" si="45"/>
        <v>43132.656249995496</v>
      </c>
      <c r="B1394" s="2">
        <f t="shared" ca="1" si="44"/>
        <v>104.98815522988012</v>
      </c>
    </row>
    <row r="1395" spans="1:2" x14ac:dyDescent="0.2">
      <c r="A1395" s="1">
        <f t="shared" si="45"/>
        <v>43132.659722217715</v>
      </c>
      <c r="B1395" s="2">
        <f t="shared" ca="1" si="44"/>
        <v>103.81343578068903</v>
      </c>
    </row>
    <row r="1396" spans="1:2" x14ac:dyDescent="0.2">
      <c r="A1396" s="1">
        <f t="shared" si="45"/>
        <v>43132.663194439934</v>
      </c>
      <c r="B1396" s="2">
        <f t="shared" ca="1" si="44"/>
        <v>106.88817010026979</v>
      </c>
    </row>
    <row r="1397" spans="1:2" x14ac:dyDescent="0.2">
      <c r="A1397" s="1">
        <f t="shared" si="45"/>
        <v>43132.666666662153</v>
      </c>
      <c r="B1397" s="2">
        <f t="shared" ca="1" si="44"/>
        <v>104.22506667767739</v>
      </c>
    </row>
    <row r="1398" spans="1:2" x14ac:dyDescent="0.2">
      <c r="A1398" s="1">
        <f t="shared" si="45"/>
        <v>43132.670138884372</v>
      </c>
      <c r="B1398" s="2">
        <f t="shared" ca="1" si="44"/>
        <v>105.36418145568389</v>
      </c>
    </row>
    <row r="1399" spans="1:2" x14ac:dyDescent="0.2">
      <c r="A1399" s="1">
        <f t="shared" si="45"/>
        <v>43132.673611106591</v>
      </c>
      <c r="B1399" s="2">
        <f t="shared" ca="1" si="44"/>
        <v>104.99085407375202</v>
      </c>
    </row>
    <row r="1400" spans="1:2" x14ac:dyDescent="0.2">
      <c r="A1400" s="1">
        <f t="shared" si="45"/>
        <v>43132.67708332881</v>
      </c>
      <c r="B1400" s="2">
        <f t="shared" ca="1" si="44"/>
        <v>104.33894383935122</v>
      </c>
    </row>
    <row r="1401" spans="1:2" x14ac:dyDescent="0.2">
      <c r="A1401" s="1">
        <f t="shared" si="45"/>
        <v>43132.680555551029</v>
      </c>
      <c r="B1401" s="2">
        <f t="shared" ref="B1401:B1464" ca="1" si="46">112 + 7*SIN(A1401*2*PI()+0.06)+NORMINV(RAND(),0,2)</f>
        <v>108.40915916217561</v>
      </c>
    </row>
    <row r="1402" spans="1:2" x14ac:dyDescent="0.2">
      <c r="A1402" s="1">
        <f t="shared" si="45"/>
        <v>43132.684027773248</v>
      </c>
      <c r="B1402" s="2">
        <f t="shared" ca="1" si="46"/>
        <v>105.60693308058214</v>
      </c>
    </row>
    <row r="1403" spans="1:2" x14ac:dyDescent="0.2">
      <c r="A1403" s="1">
        <f t="shared" si="45"/>
        <v>43132.687499995467</v>
      </c>
      <c r="B1403" s="2">
        <f t="shared" ca="1" si="46"/>
        <v>103.268308347161</v>
      </c>
    </row>
    <row r="1404" spans="1:2" x14ac:dyDescent="0.2">
      <c r="A1404" s="1">
        <f t="shared" si="45"/>
        <v>43132.690972217686</v>
      </c>
      <c r="B1404" s="2">
        <f t="shared" ca="1" si="46"/>
        <v>103.94515329040004</v>
      </c>
    </row>
    <row r="1405" spans="1:2" x14ac:dyDescent="0.2">
      <c r="A1405" s="1">
        <f t="shared" si="45"/>
        <v>43132.694444439905</v>
      </c>
      <c r="B1405" s="2">
        <f t="shared" ca="1" si="46"/>
        <v>105.33445900023581</v>
      </c>
    </row>
    <row r="1406" spans="1:2" x14ac:dyDescent="0.2">
      <c r="A1406" s="1">
        <f t="shared" si="45"/>
        <v>43132.697916662124</v>
      </c>
      <c r="B1406" s="2">
        <f t="shared" ca="1" si="46"/>
        <v>108.78139291425873</v>
      </c>
    </row>
    <row r="1407" spans="1:2" x14ac:dyDescent="0.2">
      <c r="A1407" s="1">
        <f t="shared" si="45"/>
        <v>43132.701388884343</v>
      </c>
      <c r="B1407" s="2">
        <f t="shared" ca="1" si="46"/>
        <v>106.3129509549035</v>
      </c>
    </row>
    <row r="1408" spans="1:2" x14ac:dyDescent="0.2">
      <c r="A1408" s="1">
        <f t="shared" si="45"/>
        <v>43132.704861106562</v>
      </c>
      <c r="B1408" s="2">
        <f t="shared" ca="1" si="46"/>
        <v>105.18048342819701</v>
      </c>
    </row>
    <row r="1409" spans="1:2" x14ac:dyDescent="0.2">
      <c r="A1409" s="1">
        <f t="shared" si="45"/>
        <v>43132.708333328781</v>
      </c>
      <c r="B1409" s="2">
        <f t="shared" ca="1" si="46"/>
        <v>104.45708234679107</v>
      </c>
    </row>
    <row r="1410" spans="1:2" x14ac:dyDescent="0.2">
      <c r="A1410" s="1">
        <f t="shared" si="45"/>
        <v>43132.711805551</v>
      </c>
      <c r="B1410" s="2">
        <f t="shared" ca="1" si="46"/>
        <v>102.64254890202071</v>
      </c>
    </row>
    <row r="1411" spans="1:2" x14ac:dyDescent="0.2">
      <c r="A1411" s="1">
        <f t="shared" si="45"/>
        <v>43132.715277773219</v>
      </c>
      <c r="B1411" s="2">
        <f t="shared" ca="1" si="46"/>
        <v>105.72146798073226</v>
      </c>
    </row>
    <row r="1412" spans="1:2" x14ac:dyDescent="0.2">
      <c r="A1412" s="1">
        <f t="shared" si="45"/>
        <v>43132.718749995438</v>
      </c>
      <c r="B1412" s="2">
        <f t="shared" ca="1" si="46"/>
        <v>105.66884981814736</v>
      </c>
    </row>
    <row r="1413" spans="1:2" x14ac:dyDescent="0.2">
      <c r="A1413" s="1">
        <f t="shared" ref="A1413:A1476" si="47">A1412+1/(24*12)</f>
        <v>43132.722222217657</v>
      </c>
      <c r="B1413" s="2">
        <f t="shared" ca="1" si="46"/>
        <v>106.15077260209218</v>
      </c>
    </row>
    <row r="1414" spans="1:2" x14ac:dyDescent="0.2">
      <c r="A1414" s="1">
        <f t="shared" si="47"/>
        <v>43132.725694439876</v>
      </c>
      <c r="B1414" s="2">
        <f t="shared" ca="1" si="46"/>
        <v>104.42334397147626</v>
      </c>
    </row>
    <row r="1415" spans="1:2" x14ac:dyDescent="0.2">
      <c r="A1415" s="1">
        <f t="shared" si="47"/>
        <v>43132.729166662095</v>
      </c>
      <c r="B1415" s="2">
        <f t="shared" ca="1" si="46"/>
        <v>99.653640972810308</v>
      </c>
    </row>
    <row r="1416" spans="1:2" x14ac:dyDescent="0.2">
      <c r="A1416" s="1">
        <f t="shared" si="47"/>
        <v>43132.732638884314</v>
      </c>
      <c r="B1416" s="2">
        <f t="shared" ca="1" si="46"/>
        <v>109.47574976066724</v>
      </c>
    </row>
    <row r="1417" spans="1:2" x14ac:dyDescent="0.2">
      <c r="A1417" s="1">
        <f t="shared" si="47"/>
        <v>43132.736111106533</v>
      </c>
      <c r="B1417" s="2">
        <f t="shared" ca="1" si="46"/>
        <v>100.18812713912905</v>
      </c>
    </row>
    <row r="1418" spans="1:2" x14ac:dyDescent="0.2">
      <c r="A1418" s="1">
        <f t="shared" si="47"/>
        <v>43132.739583328752</v>
      </c>
      <c r="B1418" s="2">
        <f t="shared" ca="1" si="46"/>
        <v>103.87885252187792</v>
      </c>
    </row>
    <row r="1419" spans="1:2" x14ac:dyDescent="0.2">
      <c r="A1419" s="1">
        <f t="shared" si="47"/>
        <v>43132.743055550971</v>
      </c>
      <c r="B1419" s="2">
        <f t="shared" ca="1" si="46"/>
        <v>101.28288061739178</v>
      </c>
    </row>
    <row r="1420" spans="1:2" x14ac:dyDescent="0.2">
      <c r="A1420" s="1">
        <f t="shared" si="47"/>
        <v>43132.74652777319</v>
      </c>
      <c r="B1420" s="2">
        <f t="shared" ca="1" si="46"/>
        <v>101.56863609031231</v>
      </c>
    </row>
    <row r="1421" spans="1:2" x14ac:dyDescent="0.2">
      <c r="A1421" s="1">
        <f t="shared" si="47"/>
        <v>43132.749999995409</v>
      </c>
      <c r="B1421" s="2">
        <f t="shared" ca="1" si="46"/>
        <v>102.88843149576499</v>
      </c>
    </row>
    <row r="1422" spans="1:2" x14ac:dyDescent="0.2">
      <c r="A1422" s="1">
        <f t="shared" si="47"/>
        <v>43132.753472217628</v>
      </c>
      <c r="B1422" s="2">
        <f t="shared" ca="1" si="46"/>
        <v>103.55725091397659</v>
      </c>
    </row>
    <row r="1423" spans="1:2" x14ac:dyDescent="0.2">
      <c r="A1423" s="1">
        <f t="shared" si="47"/>
        <v>43132.756944439847</v>
      </c>
      <c r="B1423" s="2">
        <f t="shared" ca="1" si="46"/>
        <v>102.74529969497938</v>
      </c>
    </row>
    <row r="1424" spans="1:2" x14ac:dyDescent="0.2">
      <c r="A1424" s="1">
        <f t="shared" si="47"/>
        <v>43132.760416662066</v>
      </c>
      <c r="B1424" s="2">
        <f t="shared" ca="1" si="46"/>
        <v>103.91905594363455</v>
      </c>
    </row>
    <row r="1425" spans="1:2" x14ac:dyDescent="0.2">
      <c r="A1425" s="1">
        <f t="shared" si="47"/>
        <v>43132.763888884285</v>
      </c>
      <c r="B1425" s="2">
        <f t="shared" ca="1" si="46"/>
        <v>104.76377075912553</v>
      </c>
    </row>
    <row r="1426" spans="1:2" x14ac:dyDescent="0.2">
      <c r="A1426" s="1">
        <f t="shared" si="47"/>
        <v>43132.767361106504</v>
      </c>
      <c r="B1426" s="2">
        <f t="shared" ca="1" si="46"/>
        <v>104.04554005630729</v>
      </c>
    </row>
    <row r="1427" spans="1:2" x14ac:dyDescent="0.2">
      <c r="A1427" s="1">
        <f t="shared" si="47"/>
        <v>43132.770833328723</v>
      </c>
      <c r="B1427" s="2">
        <f t="shared" ca="1" si="46"/>
        <v>105.41692982527844</v>
      </c>
    </row>
    <row r="1428" spans="1:2" x14ac:dyDescent="0.2">
      <c r="A1428" s="1">
        <f t="shared" si="47"/>
        <v>43132.774305550942</v>
      </c>
      <c r="B1428" s="2">
        <f t="shared" ca="1" si="46"/>
        <v>106.94698696493322</v>
      </c>
    </row>
    <row r="1429" spans="1:2" x14ac:dyDescent="0.2">
      <c r="A1429" s="1">
        <f t="shared" si="47"/>
        <v>43132.777777773161</v>
      </c>
      <c r="B1429" s="2">
        <f t="shared" ca="1" si="46"/>
        <v>101.98139440340496</v>
      </c>
    </row>
    <row r="1430" spans="1:2" x14ac:dyDescent="0.2">
      <c r="A1430" s="1">
        <f t="shared" si="47"/>
        <v>43132.78124999538</v>
      </c>
      <c r="B1430" s="2">
        <f t="shared" ca="1" si="46"/>
        <v>102.6936301554649</v>
      </c>
    </row>
    <row r="1431" spans="1:2" x14ac:dyDescent="0.2">
      <c r="A1431" s="1">
        <f t="shared" si="47"/>
        <v>43132.784722217599</v>
      </c>
      <c r="B1431" s="2">
        <f t="shared" ca="1" si="46"/>
        <v>103.33391341591448</v>
      </c>
    </row>
    <row r="1432" spans="1:2" x14ac:dyDescent="0.2">
      <c r="A1432" s="1">
        <f t="shared" si="47"/>
        <v>43132.788194439818</v>
      </c>
      <c r="B1432" s="2">
        <f t="shared" ca="1" si="46"/>
        <v>107.58687878478236</v>
      </c>
    </row>
    <row r="1433" spans="1:2" x14ac:dyDescent="0.2">
      <c r="A1433" s="1">
        <f t="shared" si="47"/>
        <v>43132.791666662037</v>
      </c>
      <c r="B1433" s="2">
        <f t="shared" ca="1" si="46"/>
        <v>107.51121360906782</v>
      </c>
    </row>
    <row r="1434" spans="1:2" x14ac:dyDescent="0.2">
      <c r="A1434" s="1">
        <f t="shared" si="47"/>
        <v>43132.795138884256</v>
      </c>
      <c r="B1434" s="2">
        <f t="shared" ca="1" si="46"/>
        <v>104.71613059853217</v>
      </c>
    </row>
    <row r="1435" spans="1:2" x14ac:dyDescent="0.2">
      <c r="A1435" s="1">
        <f t="shared" si="47"/>
        <v>43132.798611106475</v>
      </c>
      <c r="B1435" s="2">
        <f t="shared" ca="1" si="46"/>
        <v>104.60488139892354</v>
      </c>
    </row>
    <row r="1436" spans="1:2" x14ac:dyDescent="0.2">
      <c r="A1436" s="1">
        <f t="shared" si="47"/>
        <v>43132.802083328694</v>
      </c>
      <c r="B1436" s="2">
        <f t="shared" ca="1" si="46"/>
        <v>109.30821857794544</v>
      </c>
    </row>
    <row r="1437" spans="1:2" x14ac:dyDescent="0.2">
      <c r="A1437" s="1">
        <f t="shared" si="47"/>
        <v>43132.805555550913</v>
      </c>
      <c r="B1437" s="2">
        <f t="shared" ca="1" si="46"/>
        <v>108.31574912054162</v>
      </c>
    </row>
    <row r="1438" spans="1:2" x14ac:dyDescent="0.2">
      <c r="A1438" s="1">
        <f t="shared" si="47"/>
        <v>43132.809027773132</v>
      </c>
      <c r="B1438" s="2">
        <f t="shared" ca="1" si="46"/>
        <v>105.63020037078917</v>
      </c>
    </row>
    <row r="1439" spans="1:2" x14ac:dyDescent="0.2">
      <c r="A1439" s="1">
        <f t="shared" si="47"/>
        <v>43132.812499995351</v>
      </c>
      <c r="B1439" s="2">
        <f t="shared" ca="1" si="46"/>
        <v>103.6208874764128</v>
      </c>
    </row>
    <row r="1440" spans="1:2" x14ac:dyDescent="0.2">
      <c r="A1440" s="1">
        <f t="shared" si="47"/>
        <v>43132.81597221757</v>
      </c>
      <c r="B1440" s="2">
        <f t="shared" ca="1" si="46"/>
        <v>106.72812460210237</v>
      </c>
    </row>
    <row r="1441" spans="1:2" x14ac:dyDescent="0.2">
      <c r="A1441" s="1">
        <f t="shared" si="47"/>
        <v>43132.819444439789</v>
      </c>
      <c r="B1441" s="2">
        <f t="shared" ca="1" si="46"/>
        <v>105.11195995441344</v>
      </c>
    </row>
    <row r="1442" spans="1:2" x14ac:dyDescent="0.2">
      <c r="A1442" s="1">
        <f t="shared" si="47"/>
        <v>43132.822916662008</v>
      </c>
      <c r="B1442" s="2">
        <f t="shared" ca="1" si="46"/>
        <v>106.37595665999805</v>
      </c>
    </row>
    <row r="1443" spans="1:2" x14ac:dyDescent="0.2">
      <c r="A1443" s="1">
        <f t="shared" si="47"/>
        <v>43132.826388884227</v>
      </c>
      <c r="B1443" s="2">
        <f t="shared" ca="1" si="46"/>
        <v>103.31034770159488</v>
      </c>
    </row>
    <row r="1444" spans="1:2" x14ac:dyDescent="0.2">
      <c r="A1444" s="1">
        <f t="shared" si="47"/>
        <v>43132.829861106446</v>
      </c>
      <c r="B1444" s="2">
        <f t="shared" ca="1" si="46"/>
        <v>105.16105704205678</v>
      </c>
    </row>
    <row r="1445" spans="1:2" x14ac:dyDescent="0.2">
      <c r="A1445" s="1">
        <f t="shared" si="47"/>
        <v>43132.833333328665</v>
      </c>
      <c r="B1445" s="2">
        <f t="shared" ca="1" si="46"/>
        <v>105.00486790531887</v>
      </c>
    </row>
    <row r="1446" spans="1:2" x14ac:dyDescent="0.2">
      <c r="A1446" s="1">
        <f t="shared" si="47"/>
        <v>43132.836805550884</v>
      </c>
      <c r="B1446" s="2">
        <f t="shared" ca="1" si="46"/>
        <v>106.21692363930536</v>
      </c>
    </row>
    <row r="1447" spans="1:2" x14ac:dyDescent="0.2">
      <c r="A1447" s="1">
        <f t="shared" si="47"/>
        <v>43132.840277773103</v>
      </c>
      <c r="B1447" s="2">
        <f t="shared" ca="1" si="46"/>
        <v>106.55764768860752</v>
      </c>
    </row>
    <row r="1448" spans="1:2" x14ac:dyDescent="0.2">
      <c r="A1448" s="1">
        <f t="shared" si="47"/>
        <v>43132.843749995322</v>
      </c>
      <c r="B1448" s="2">
        <f t="shared" ca="1" si="46"/>
        <v>111.30593228972118</v>
      </c>
    </row>
    <row r="1449" spans="1:2" x14ac:dyDescent="0.2">
      <c r="A1449" s="1">
        <f t="shared" si="47"/>
        <v>43132.847222217541</v>
      </c>
      <c r="B1449" s="2">
        <f t="shared" ca="1" si="46"/>
        <v>105.37721373427212</v>
      </c>
    </row>
    <row r="1450" spans="1:2" x14ac:dyDescent="0.2">
      <c r="A1450" s="1">
        <f t="shared" si="47"/>
        <v>43132.85069443976</v>
      </c>
      <c r="B1450" s="2">
        <f t="shared" ca="1" si="46"/>
        <v>110.82097250279824</v>
      </c>
    </row>
    <row r="1451" spans="1:2" x14ac:dyDescent="0.2">
      <c r="A1451" s="1">
        <f t="shared" si="47"/>
        <v>43132.854166661979</v>
      </c>
      <c r="B1451" s="2">
        <f t="shared" ca="1" si="46"/>
        <v>107.73140205267524</v>
      </c>
    </row>
    <row r="1452" spans="1:2" x14ac:dyDescent="0.2">
      <c r="A1452" s="1">
        <f t="shared" si="47"/>
        <v>43132.857638884198</v>
      </c>
      <c r="B1452" s="2">
        <f t="shared" ca="1" si="46"/>
        <v>107.15887490597504</v>
      </c>
    </row>
    <row r="1453" spans="1:2" x14ac:dyDescent="0.2">
      <c r="A1453" s="1">
        <f t="shared" si="47"/>
        <v>43132.861111106417</v>
      </c>
      <c r="B1453" s="2">
        <f t="shared" ca="1" si="46"/>
        <v>108.46661945808337</v>
      </c>
    </row>
    <row r="1454" spans="1:2" x14ac:dyDescent="0.2">
      <c r="A1454" s="1">
        <f t="shared" si="47"/>
        <v>43132.864583328635</v>
      </c>
      <c r="B1454" s="2">
        <f t="shared" ca="1" si="46"/>
        <v>105.71303153175859</v>
      </c>
    </row>
    <row r="1455" spans="1:2" x14ac:dyDescent="0.2">
      <c r="A1455" s="1">
        <f t="shared" si="47"/>
        <v>43132.868055550854</v>
      </c>
      <c r="B1455" s="2">
        <f t="shared" ca="1" si="46"/>
        <v>108.27751009668017</v>
      </c>
    </row>
    <row r="1456" spans="1:2" x14ac:dyDescent="0.2">
      <c r="A1456" s="1">
        <f t="shared" si="47"/>
        <v>43132.871527773073</v>
      </c>
      <c r="B1456" s="2">
        <f t="shared" ca="1" si="46"/>
        <v>105.27562490607207</v>
      </c>
    </row>
    <row r="1457" spans="1:2" x14ac:dyDescent="0.2">
      <c r="A1457" s="1">
        <f t="shared" si="47"/>
        <v>43132.874999995292</v>
      </c>
      <c r="B1457" s="2">
        <f t="shared" ca="1" si="46"/>
        <v>106.13030240195879</v>
      </c>
    </row>
    <row r="1458" spans="1:2" x14ac:dyDescent="0.2">
      <c r="A1458" s="1">
        <f t="shared" si="47"/>
        <v>43132.878472217511</v>
      </c>
      <c r="B1458" s="2">
        <f t="shared" ca="1" si="46"/>
        <v>110.94736706728585</v>
      </c>
    </row>
    <row r="1459" spans="1:2" x14ac:dyDescent="0.2">
      <c r="A1459" s="1">
        <f t="shared" si="47"/>
        <v>43132.88194443973</v>
      </c>
      <c r="B1459" s="2">
        <f t="shared" ca="1" si="46"/>
        <v>105.10140287524175</v>
      </c>
    </row>
    <row r="1460" spans="1:2" x14ac:dyDescent="0.2">
      <c r="A1460" s="1">
        <f t="shared" si="47"/>
        <v>43132.885416661949</v>
      </c>
      <c r="B1460" s="2">
        <f t="shared" ca="1" si="46"/>
        <v>108.81883511326794</v>
      </c>
    </row>
    <row r="1461" spans="1:2" x14ac:dyDescent="0.2">
      <c r="A1461" s="1">
        <f t="shared" si="47"/>
        <v>43132.888888884168</v>
      </c>
      <c r="B1461" s="2">
        <f t="shared" ca="1" si="46"/>
        <v>107.38396312853598</v>
      </c>
    </row>
    <row r="1462" spans="1:2" x14ac:dyDescent="0.2">
      <c r="A1462" s="1">
        <f t="shared" si="47"/>
        <v>43132.892361106387</v>
      </c>
      <c r="B1462" s="2">
        <f t="shared" ca="1" si="46"/>
        <v>105.94099569858949</v>
      </c>
    </row>
    <row r="1463" spans="1:2" x14ac:dyDescent="0.2">
      <c r="A1463" s="1">
        <f t="shared" si="47"/>
        <v>43132.895833328606</v>
      </c>
      <c r="B1463" s="2">
        <f t="shared" ca="1" si="46"/>
        <v>108.30767892002926</v>
      </c>
    </row>
    <row r="1464" spans="1:2" x14ac:dyDescent="0.2">
      <c r="A1464" s="1">
        <f t="shared" si="47"/>
        <v>43132.899305550825</v>
      </c>
      <c r="B1464" s="2">
        <f t="shared" ca="1" si="46"/>
        <v>108.59786765696731</v>
      </c>
    </row>
    <row r="1465" spans="1:2" x14ac:dyDescent="0.2">
      <c r="A1465" s="1">
        <f t="shared" si="47"/>
        <v>43132.902777773044</v>
      </c>
      <c r="B1465" s="2">
        <f t="shared" ref="B1465:B1528" ca="1" si="48">112 + 7*SIN(A1465*2*PI()+0.06)+NORMINV(RAND(),0,2)</f>
        <v>104.87908903685791</v>
      </c>
    </row>
    <row r="1466" spans="1:2" x14ac:dyDescent="0.2">
      <c r="A1466" s="1">
        <f t="shared" si="47"/>
        <v>43132.906249995263</v>
      </c>
      <c r="B1466" s="2">
        <f t="shared" ca="1" si="48"/>
        <v>112.25734926559608</v>
      </c>
    </row>
    <row r="1467" spans="1:2" x14ac:dyDescent="0.2">
      <c r="A1467" s="1">
        <f t="shared" si="47"/>
        <v>43132.909722217482</v>
      </c>
      <c r="B1467" s="2">
        <f t="shared" ca="1" si="48"/>
        <v>112.25383909070183</v>
      </c>
    </row>
    <row r="1468" spans="1:2" x14ac:dyDescent="0.2">
      <c r="A1468" s="1">
        <f t="shared" si="47"/>
        <v>43132.913194439701</v>
      </c>
      <c r="B1468" s="2">
        <f t="shared" ca="1" si="48"/>
        <v>109.09952480917926</v>
      </c>
    </row>
    <row r="1469" spans="1:2" x14ac:dyDescent="0.2">
      <c r="A1469" s="1">
        <f t="shared" si="47"/>
        <v>43132.91666666192</v>
      </c>
      <c r="B1469" s="2">
        <f t="shared" ca="1" si="48"/>
        <v>107.32374963199911</v>
      </c>
    </row>
    <row r="1470" spans="1:2" x14ac:dyDescent="0.2">
      <c r="A1470" s="1">
        <f t="shared" si="47"/>
        <v>43132.920138884139</v>
      </c>
      <c r="B1470" s="2">
        <f t="shared" ca="1" si="48"/>
        <v>105.86010294858026</v>
      </c>
    </row>
    <row r="1471" spans="1:2" x14ac:dyDescent="0.2">
      <c r="A1471" s="1">
        <f t="shared" si="47"/>
        <v>43132.923611106358</v>
      </c>
      <c r="B1471" s="2">
        <f t="shared" ca="1" si="48"/>
        <v>110.05563896446719</v>
      </c>
    </row>
    <row r="1472" spans="1:2" x14ac:dyDescent="0.2">
      <c r="A1472" s="1">
        <f t="shared" si="47"/>
        <v>43132.927083328577</v>
      </c>
      <c r="B1472" s="2">
        <f t="shared" ca="1" si="48"/>
        <v>107.75831224556593</v>
      </c>
    </row>
    <row r="1473" spans="1:2" x14ac:dyDescent="0.2">
      <c r="A1473" s="1">
        <f t="shared" si="47"/>
        <v>43132.930555550796</v>
      </c>
      <c r="B1473" s="2">
        <f t="shared" ca="1" si="48"/>
        <v>109.8017862083434</v>
      </c>
    </row>
    <row r="1474" spans="1:2" x14ac:dyDescent="0.2">
      <c r="A1474" s="1">
        <f t="shared" si="47"/>
        <v>43132.934027773015</v>
      </c>
      <c r="B1474" s="2">
        <f t="shared" ca="1" si="48"/>
        <v>106.33151305227672</v>
      </c>
    </row>
    <row r="1475" spans="1:2" x14ac:dyDescent="0.2">
      <c r="A1475" s="1">
        <f t="shared" si="47"/>
        <v>43132.937499995234</v>
      </c>
      <c r="B1475" s="2">
        <f t="shared" ca="1" si="48"/>
        <v>109.79185072759468</v>
      </c>
    </row>
    <row r="1476" spans="1:2" x14ac:dyDescent="0.2">
      <c r="A1476" s="1">
        <f t="shared" si="47"/>
        <v>43132.940972217453</v>
      </c>
      <c r="B1476" s="2">
        <f t="shared" ca="1" si="48"/>
        <v>109.47924178990138</v>
      </c>
    </row>
    <row r="1477" spans="1:2" x14ac:dyDescent="0.2">
      <c r="A1477" s="1">
        <f t="shared" ref="A1477:A1540" si="49">A1476+1/(24*12)</f>
        <v>43132.944444439672</v>
      </c>
      <c r="B1477" s="2">
        <f t="shared" ca="1" si="48"/>
        <v>109.07357464717349</v>
      </c>
    </row>
    <row r="1478" spans="1:2" x14ac:dyDescent="0.2">
      <c r="A1478" s="1">
        <f t="shared" si="49"/>
        <v>43132.947916661891</v>
      </c>
      <c r="B1478" s="2">
        <f t="shared" ca="1" si="48"/>
        <v>110.15911447479417</v>
      </c>
    </row>
    <row r="1479" spans="1:2" x14ac:dyDescent="0.2">
      <c r="A1479" s="1">
        <f t="shared" si="49"/>
        <v>43132.95138888411</v>
      </c>
      <c r="B1479" s="2">
        <f t="shared" ca="1" si="48"/>
        <v>107.82324220683348</v>
      </c>
    </row>
    <row r="1480" spans="1:2" x14ac:dyDescent="0.2">
      <c r="A1480" s="1">
        <f t="shared" si="49"/>
        <v>43132.954861106329</v>
      </c>
      <c r="B1480" s="2">
        <f t="shared" ca="1" si="48"/>
        <v>112.68558990140535</v>
      </c>
    </row>
    <row r="1481" spans="1:2" x14ac:dyDescent="0.2">
      <c r="A1481" s="1">
        <f t="shared" si="49"/>
        <v>43132.958333328548</v>
      </c>
      <c r="B1481" s="2">
        <f t="shared" ca="1" si="48"/>
        <v>107.87433985279502</v>
      </c>
    </row>
    <row r="1482" spans="1:2" x14ac:dyDescent="0.2">
      <c r="A1482" s="1">
        <f t="shared" si="49"/>
        <v>43132.961805550767</v>
      </c>
      <c r="B1482" s="2">
        <f t="shared" ca="1" si="48"/>
        <v>114.98961477476412</v>
      </c>
    </row>
    <row r="1483" spans="1:2" x14ac:dyDescent="0.2">
      <c r="A1483" s="1">
        <f t="shared" si="49"/>
        <v>43132.965277772986</v>
      </c>
      <c r="B1483" s="2">
        <f t="shared" ca="1" si="48"/>
        <v>107.55275257344482</v>
      </c>
    </row>
    <row r="1484" spans="1:2" x14ac:dyDescent="0.2">
      <c r="A1484" s="1">
        <f t="shared" si="49"/>
        <v>43132.968749995205</v>
      </c>
      <c r="B1484" s="2">
        <f t="shared" ca="1" si="48"/>
        <v>111.77101396084018</v>
      </c>
    </row>
    <row r="1485" spans="1:2" x14ac:dyDescent="0.2">
      <c r="A1485" s="1">
        <f t="shared" si="49"/>
        <v>43132.972222217424</v>
      </c>
      <c r="B1485" s="2">
        <f t="shared" ca="1" si="48"/>
        <v>111.48486736461832</v>
      </c>
    </row>
    <row r="1486" spans="1:2" x14ac:dyDescent="0.2">
      <c r="A1486" s="1">
        <f t="shared" si="49"/>
        <v>43132.975694439643</v>
      </c>
      <c r="B1486" s="2">
        <f t="shared" ca="1" si="48"/>
        <v>112.08509781426069</v>
      </c>
    </row>
    <row r="1487" spans="1:2" x14ac:dyDescent="0.2">
      <c r="A1487" s="1">
        <f t="shared" si="49"/>
        <v>43132.979166661862</v>
      </c>
      <c r="B1487" s="2">
        <f t="shared" ca="1" si="48"/>
        <v>109.7303318337829</v>
      </c>
    </row>
    <row r="1488" spans="1:2" x14ac:dyDescent="0.2">
      <c r="A1488" s="1">
        <f t="shared" si="49"/>
        <v>43132.982638884081</v>
      </c>
      <c r="B1488" s="2">
        <f t="shared" ca="1" si="48"/>
        <v>110.21304515983211</v>
      </c>
    </row>
    <row r="1489" spans="1:2" x14ac:dyDescent="0.2">
      <c r="A1489" s="1">
        <f t="shared" si="49"/>
        <v>43132.9861111063</v>
      </c>
      <c r="B1489" s="2">
        <f t="shared" ca="1" si="48"/>
        <v>109.02680267652785</v>
      </c>
    </row>
    <row r="1490" spans="1:2" x14ac:dyDescent="0.2">
      <c r="A1490" s="1">
        <f t="shared" si="49"/>
        <v>43132.989583328519</v>
      </c>
      <c r="B1490" s="2">
        <f t="shared" ca="1" si="48"/>
        <v>114.28732655008329</v>
      </c>
    </row>
    <row r="1491" spans="1:2" x14ac:dyDescent="0.2">
      <c r="A1491" s="1">
        <f t="shared" si="49"/>
        <v>43132.993055550738</v>
      </c>
      <c r="B1491" s="2">
        <f t="shared" ca="1" si="48"/>
        <v>112.52209271270046</v>
      </c>
    </row>
    <row r="1492" spans="1:2" x14ac:dyDescent="0.2">
      <c r="A1492" s="1">
        <f t="shared" si="49"/>
        <v>43132.996527772957</v>
      </c>
      <c r="B1492" s="2">
        <f t="shared" ca="1" si="48"/>
        <v>111.61178322984064</v>
      </c>
    </row>
    <row r="1493" spans="1:2" x14ac:dyDescent="0.2">
      <c r="A1493" s="1">
        <f t="shared" si="49"/>
        <v>43132.999999995176</v>
      </c>
      <c r="B1493" s="2">
        <f t="shared" ca="1" si="48"/>
        <v>113.85894557305278</v>
      </c>
    </row>
    <row r="1494" spans="1:2" x14ac:dyDescent="0.2">
      <c r="A1494" s="1">
        <f t="shared" si="49"/>
        <v>43133.003472217395</v>
      </c>
      <c r="B1494" s="2">
        <f t="shared" ca="1" si="48"/>
        <v>112.15303184806172</v>
      </c>
    </row>
    <row r="1495" spans="1:2" x14ac:dyDescent="0.2">
      <c r="A1495" s="1">
        <f t="shared" si="49"/>
        <v>43133.006944439614</v>
      </c>
      <c r="B1495" s="2">
        <f t="shared" ca="1" si="48"/>
        <v>114.96666935285302</v>
      </c>
    </row>
    <row r="1496" spans="1:2" x14ac:dyDescent="0.2">
      <c r="A1496" s="1">
        <f t="shared" si="49"/>
        <v>43133.010416661833</v>
      </c>
      <c r="B1496" s="2">
        <f t="shared" ca="1" si="48"/>
        <v>112.89835787590631</v>
      </c>
    </row>
    <row r="1497" spans="1:2" x14ac:dyDescent="0.2">
      <c r="A1497" s="1">
        <f t="shared" si="49"/>
        <v>43133.013888884052</v>
      </c>
      <c r="B1497" s="2">
        <f t="shared" ca="1" si="48"/>
        <v>112.86467657691513</v>
      </c>
    </row>
    <row r="1498" spans="1:2" x14ac:dyDescent="0.2">
      <c r="A1498" s="1">
        <f t="shared" si="49"/>
        <v>43133.017361106271</v>
      </c>
      <c r="B1498" s="2">
        <f t="shared" ca="1" si="48"/>
        <v>117.99224802219314</v>
      </c>
    </row>
    <row r="1499" spans="1:2" x14ac:dyDescent="0.2">
      <c r="A1499" s="1">
        <f t="shared" si="49"/>
        <v>43133.02083332849</v>
      </c>
      <c r="B1499" s="2">
        <f t="shared" ca="1" si="48"/>
        <v>112.08304474453344</v>
      </c>
    </row>
    <row r="1500" spans="1:2" x14ac:dyDescent="0.2">
      <c r="A1500" s="1">
        <f t="shared" si="49"/>
        <v>43133.024305550709</v>
      </c>
      <c r="B1500" s="2">
        <f t="shared" ca="1" si="48"/>
        <v>111.91466524214901</v>
      </c>
    </row>
    <row r="1501" spans="1:2" x14ac:dyDescent="0.2">
      <c r="A1501" s="1">
        <f t="shared" si="49"/>
        <v>43133.027777772928</v>
      </c>
      <c r="B1501" s="2">
        <f t="shared" ca="1" si="48"/>
        <v>110.2781037916787</v>
      </c>
    </row>
    <row r="1502" spans="1:2" x14ac:dyDescent="0.2">
      <c r="A1502" s="1">
        <f t="shared" si="49"/>
        <v>43133.031249995147</v>
      </c>
      <c r="B1502" s="2">
        <f t="shared" ca="1" si="48"/>
        <v>114.88226554076878</v>
      </c>
    </row>
    <row r="1503" spans="1:2" x14ac:dyDescent="0.2">
      <c r="A1503" s="1">
        <f t="shared" si="49"/>
        <v>43133.034722217366</v>
      </c>
      <c r="B1503" s="2">
        <f t="shared" ca="1" si="48"/>
        <v>113.13724270917449</v>
      </c>
    </row>
    <row r="1504" spans="1:2" x14ac:dyDescent="0.2">
      <c r="A1504" s="1">
        <f t="shared" si="49"/>
        <v>43133.038194439585</v>
      </c>
      <c r="B1504" s="2">
        <f t="shared" ca="1" si="48"/>
        <v>114.8248263249221</v>
      </c>
    </row>
    <row r="1505" spans="1:2" x14ac:dyDescent="0.2">
      <c r="A1505" s="1">
        <f t="shared" si="49"/>
        <v>43133.041666661804</v>
      </c>
      <c r="B1505" s="2">
        <f t="shared" ca="1" si="48"/>
        <v>116.05247533322023</v>
      </c>
    </row>
    <row r="1506" spans="1:2" x14ac:dyDescent="0.2">
      <c r="A1506" s="1">
        <f t="shared" si="49"/>
        <v>43133.045138884023</v>
      </c>
      <c r="B1506" s="2">
        <f t="shared" ca="1" si="48"/>
        <v>116.95487754404346</v>
      </c>
    </row>
    <row r="1507" spans="1:2" x14ac:dyDescent="0.2">
      <c r="A1507" s="1">
        <f t="shared" si="49"/>
        <v>43133.048611106242</v>
      </c>
      <c r="B1507" s="2">
        <f t="shared" ca="1" si="48"/>
        <v>111.33585767730301</v>
      </c>
    </row>
    <row r="1508" spans="1:2" x14ac:dyDescent="0.2">
      <c r="A1508" s="1">
        <f t="shared" si="49"/>
        <v>43133.052083328461</v>
      </c>
      <c r="B1508" s="2">
        <f t="shared" ca="1" si="48"/>
        <v>115.77417353895775</v>
      </c>
    </row>
    <row r="1509" spans="1:2" x14ac:dyDescent="0.2">
      <c r="A1509" s="1">
        <f t="shared" si="49"/>
        <v>43133.05555555068</v>
      </c>
      <c r="B1509" s="2">
        <f t="shared" ca="1" si="48"/>
        <v>116.20693527777425</v>
      </c>
    </row>
    <row r="1510" spans="1:2" x14ac:dyDescent="0.2">
      <c r="A1510" s="1">
        <f t="shared" si="49"/>
        <v>43133.059027772899</v>
      </c>
      <c r="B1510" s="2">
        <f t="shared" ca="1" si="48"/>
        <v>113.02045229420261</v>
      </c>
    </row>
    <row r="1511" spans="1:2" x14ac:dyDescent="0.2">
      <c r="A1511" s="1">
        <f t="shared" si="49"/>
        <v>43133.062499995118</v>
      </c>
      <c r="B1511" s="2">
        <f t="shared" ca="1" si="48"/>
        <v>112.81742047440659</v>
      </c>
    </row>
    <row r="1512" spans="1:2" x14ac:dyDescent="0.2">
      <c r="A1512" s="1">
        <f t="shared" si="49"/>
        <v>43133.065972217337</v>
      </c>
      <c r="B1512" s="2">
        <f t="shared" ca="1" si="48"/>
        <v>118.35196272301083</v>
      </c>
    </row>
    <row r="1513" spans="1:2" x14ac:dyDescent="0.2">
      <c r="A1513" s="1">
        <f t="shared" si="49"/>
        <v>43133.069444439556</v>
      </c>
      <c r="B1513" s="2">
        <f t="shared" ca="1" si="48"/>
        <v>115.12532271772515</v>
      </c>
    </row>
    <row r="1514" spans="1:2" x14ac:dyDescent="0.2">
      <c r="A1514" s="1">
        <f t="shared" si="49"/>
        <v>43133.072916661775</v>
      </c>
      <c r="B1514" s="2">
        <f t="shared" ca="1" si="48"/>
        <v>117.03125756305664</v>
      </c>
    </row>
    <row r="1515" spans="1:2" x14ac:dyDescent="0.2">
      <c r="A1515" s="1">
        <f t="shared" si="49"/>
        <v>43133.076388883994</v>
      </c>
      <c r="B1515" s="2">
        <f t="shared" ca="1" si="48"/>
        <v>115.58628619222105</v>
      </c>
    </row>
    <row r="1516" spans="1:2" x14ac:dyDescent="0.2">
      <c r="A1516" s="1">
        <f t="shared" si="49"/>
        <v>43133.079861106213</v>
      </c>
      <c r="B1516" s="2">
        <f t="shared" ca="1" si="48"/>
        <v>116.32843573062419</v>
      </c>
    </row>
    <row r="1517" spans="1:2" x14ac:dyDescent="0.2">
      <c r="A1517" s="1">
        <f t="shared" si="49"/>
        <v>43133.083333328432</v>
      </c>
      <c r="B1517" s="2">
        <f t="shared" ca="1" si="48"/>
        <v>117.41234098256578</v>
      </c>
    </row>
    <row r="1518" spans="1:2" x14ac:dyDescent="0.2">
      <c r="A1518" s="1">
        <f t="shared" si="49"/>
        <v>43133.086805550651</v>
      </c>
      <c r="B1518" s="2">
        <f t="shared" ca="1" si="48"/>
        <v>113.55261107761709</v>
      </c>
    </row>
    <row r="1519" spans="1:2" x14ac:dyDescent="0.2">
      <c r="A1519" s="1">
        <f t="shared" si="49"/>
        <v>43133.09027777287</v>
      </c>
      <c r="B1519" s="2">
        <f t="shared" ca="1" si="48"/>
        <v>116.29296429719588</v>
      </c>
    </row>
    <row r="1520" spans="1:2" x14ac:dyDescent="0.2">
      <c r="A1520" s="1">
        <f t="shared" si="49"/>
        <v>43133.093749995089</v>
      </c>
      <c r="B1520" s="2">
        <f t="shared" ca="1" si="48"/>
        <v>116.02419758408449</v>
      </c>
    </row>
    <row r="1521" spans="1:2" x14ac:dyDescent="0.2">
      <c r="A1521" s="1">
        <f t="shared" si="49"/>
        <v>43133.097222217308</v>
      </c>
      <c r="B1521" s="2">
        <f t="shared" ca="1" si="48"/>
        <v>116.35438772852328</v>
      </c>
    </row>
    <row r="1522" spans="1:2" x14ac:dyDescent="0.2">
      <c r="A1522" s="1">
        <f t="shared" si="49"/>
        <v>43133.100694439527</v>
      </c>
      <c r="B1522" s="2">
        <f t="shared" ca="1" si="48"/>
        <v>115.38594632793269</v>
      </c>
    </row>
    <row r="1523" spans="1:2" x14ac:dyDescent="0.2">
      <c r="A1523" s="1">
        <f t="shared" si="49"/>
        <v>43133.104166661746</v>
      </c>
      <c r="B1523" s="2">
        <f t="shared" ca="1" si="48"/>
        <v>115.42547932850633</v>
      </c>
    </row>
    <row r="1524" spans="1:2" x14ac:dyDescent="0.2">
      <c r="A1524" s="1">
        <f t="shared" si="49"/>
        <v>43133.107638883965</v>
      </c>
      <c r="B1524" s="2">
        <f t="shared" ca="1" si="48"/>
        <v>117.01905539582619</v>
      </c>
    </row>
    <row r="1525" spans="1:2" x14ac:dyDescent="0.2">
      <c r="A1525" s="1">
        <f t="shared" si="49"/>
        <v>43133.111111106184</v>
      </c>
      <c r="B1525" s="2">
        <f t="shared" ca="1" si="48"/>
        <v>118.37023600417069</v>
      </c>
    </row>
    <row r="1526" spans="1:2" x14ac:dyDescent="0.2">
      <c r="A1526" s="1">
        <f t="shared" si="49"/>
        <v>43133.114583328403</v>
      </c>
      <c r="B1526" s="2">
        <f t="shared" ca="1" si="48"/>
        <v>119.35537140852993</v>
      </c>
    </row>
    <row r="1527" spans="1:2" x14ac:dyDescent="0.2">
      <c r="A1527" s="1">
        <f t="shared" si="49"/>
        <v>43133.118055550622</v>
      </c>
      <c r="B1527" s="2">
        <f t="shared" ca="1" si="48"/>
        <v>116.06243541448225</v>
      </c>
    </row>
    <row r="1528" spans="1:2" x14ac:dyDescent="0.2">
      <c r="A1528" s="1">
        <f t="shared" si="49"/>
        <v>43133.121527772841</v>
      </c>
      <c r="B1528" s="2">
        <f t="shared" ca="1" si="48"/>
        <v>117.02823131291039</v>
      </c>
    </row>
    <row r="1529" spans="1:2" x14ac:dyDescent="0.2">
      <c r="A1529" s="1">
        <f t="shared" si="49"/>
        <v>43133.12499999506</v>
      </c>
      <c r="B1529" s="2">
        <f t="shared" ref="B1529:B1592" ca="1" si="50">112 + 7*SIN(A1529*2*PI()+0.06)+NORMINV(RAND(),0,2)</f>
        <v>118.88988042476481</v>
      </c>
    </row>
    <row r="1530" spans="1:2" x14ac:dyDescent="0.2">
      <c r="A1530" s="1">
        <f t="shared" si="49"/>
        <v>43133.128472217279</v>
      </c>
      <c r="B1530" s="2">
        <f t="shared" ca="1" si="50"/>
        <v>117.07414711272358</v>
      </c>
    </row>
    <row r="1531" spans="1:2" x14ac:dyDescent="0.2">
      <c r="A1531" s="1">
        <f t="shared" si="49"/>
        <v>43133.131944439498</v>
      </c>
      <c r="B1531" s="2">
        <f t="shared" ca="1" si="50"/>
        <v>117.09829271891388</v>
      </c>
    </row>
    <row r="1532" spans="1:2" x14ac:dyDescent="0.2">
      <c r="A1532" s="1">
        <f t="shared" si="49"/>
        <v>43133.135416661717</v>
      </c>
      <c r="B1532" s="2">
        <f t="shared" ca="1" si="50"/>
        <v>120.26560885166529</v>
      </c>
    </row>
    <row r="1533" spans="1:2" x14ac:dyDescent="0.2">
      <c r="A1533" s="1">
        <f t="shared" si="49"/>
        <v>43133.138888883936</v>
      </c>
      <c r="B1533" s="2">
        <f t="shared" ca="1" si="50"/>
        <v>115.97346716042662</v>
      </c>
    </row>
    <row r="1534" spans="1:2" x14ac:dyDescent="0.2">
      <c r="A1534" s="1">
        <f t="shared" si="49"/>
        <v>43133.142361106155</v>
      </c>
      <c r="B1534" s="2">
        <f t="shared" ca="1" si="50"/>
        <v>114.07089255826206</v>
      </c>
    </row>
    <row r="1535" spans="1:2" x14ac:dyDescent="0.2">
      <c r="A1535" s="1">
        <f t="shared" si="49"/>
        <v>43133.145833328374</v>
      </c>
      <c r="B1535" s="2">
        <f t="shared" ca="1" si="50"/>
        <v>119.42063106985402</v>
      </c>
    </row>
    <row r="1536" spans="1:2" x14ac:dyDescent="0.2">
      <c r="A1536" s="1">
        <f t="shared" si="49"/>
        <v>43133.149305550593</v>
      </c>
      <c r="B1536" s="2">
        <f t="shared" ca="1" si="50"/>
        <v>120.6648532792634</v>
      </c>
    </row>
    <row r="1537" spans="1:2" x14ac:dyDescent="0.2">
      <c r="A1537" s="1">
        <f t="shared" si="49"/>
        <v>43133.152777772812</v>
      </c>
      <c r="B1537" s="2">
        <f t="shared" ca="1" si="50"/>
        <v>116.94932293869776</v>
      </c>
    </row>
    <row r="1538" spans="1:2" x14ac:dyDescent="0.2">
      <c r="A1538" s="1">
        <f t="shared" si="49"/>
        <v>43133.156249995031</v>
      </c>
      <c r="B1538" s="2">
        <f t="shared" ca="1" si="50"/>
        <v>115.66404409097299</v>
      </c>
    </row>
    <row r="1539" spans="1:2" x14ac:dyDescent="0.2">
      <c r="A1539" s="1">
        <f t="shared" si="49"/>
        <v>43133.15972221725</v>
      </c>
      <c r="B1539" s="2">
        <f t="shared" ca="1" si="50"/>
        <v>120.49439507079424</v>
      </c>
    </row>
    <row r="1540" spans="1:2" x14ac:dyDescent="0.2">
      <c r="A1540" s="1">
        <f t="shared" si="49"/>
        <v>43133.163194439468</v>
      </c>
      <c r="B1540" s="2">
        <f t="shared" ca="1" si="50"/>
        <v>118.56860905122483</v>
      </c>
    </row>
    <row r="1541" spans="1:2" x14ac:dyDescent="0.2">
      <c r="A1541" s="1">
        <f t="shared" ref="A1541:A1604" si="51">A1540+1/(24*12)</f>
        <v>43133.166666661687</v>
      </c>
      <c r="B1541" s="2">
        <f t="shared" ca="1" si="50"/>
        <v>117.95422866187982</v>
      </c>
    </row>
    <row r="1542" spans="1:2" x14ac:dyDescent="0.2">
      <c r="A1542" s="1">
        <f t="shared" si="51"/>
        <v>43133.170138883906</v>
      </c>
      <c r="B1542" s="2">
        <f t="shared" ca="1" si="50"/>
        <v>117.51973730364465</v>
      </c>
    </row>
    <row r="1543" spans="1:2" x14ac:dyDescent="0.2">
      <c r="A1543" s="1">
        <f t="shared" si="51"/>
        <v>43133.173611106125</v>
      </c>
      <c r="B1543" s="2">
        <f t="shared" ca="1" si="50"/>
        <v>117.72408064645627</v>
      </c>
    </row>
    <row r="1544" spans="1:2" x14ac:dyDescent="0.2">
      <c r="A1544" s="1">
        <f t="shared" si="51"/>
        <v>43133.177083328344</v>
      </c>
      <c r="B1544" s="2">
        <f t="shared" ca="1" si="50"/>
        <v>119.01970901756802</v>
      </c>
    </row>
    <row r="1545" spans="1:2" x14ac:dyDescent="0.2">
      <c r="A1545" s="1">
        <f t="shared" si="51"/>
        <v>43133.180555550563</v>
      </c>
      <c r="B1545" s="2">
        <f t="shared" ca="1" si="50"/>
        <v>116.86688084537731</v>
      </c>
    </row>
    <row r="1546" spans="1:2" x14ac:dyDescent="0.2">
      <c r="A1546" s="1">
        <f t="shared" si="51"/>
        <v>43133.184027772782</v>
      </c>
      <c r="B1546" s="2">
        <f t="shared" ca="1" si="50"/>
        <v>118.12453749530678</v>
      </c>
    </row>
    <row r="1547" spans="1:2" x14ac:dyDescent="0.2">
      <c r="A1547" s="1">
        <f t="shared" si="51"/>
        <v>43133.187499995001</v>
      </c>
      <c r="B1547" s="2">
        <f t="shared" ca="1" si="50"/>
        <v>118.64789897381871</v>
      </c>
    </row>
    <row r="1548" spans="1:2" x14ac:dyDescent="0.2">
      <c r="A1548" s="1">
        <f t="shared" si="51"/>
        <v>43133.19097221722</v>
      </c>
      <c r="B1548" s="2">
        <f t="shared" ca="1" si="50"/>
        <v>117.19980785141776</v>
      </c>
    </row>
    <row r="1549" spans="1:2" x14ac:dyDescent="0.2">
      <c r="A1549" s="1">
        <f t="shared" si="51"/>
        <v>43133.194444439439</v>
      </c>
      <c r="B1549" s="2">
        <f t="shared" ca="1" si="50"/>
        <v>119.1760723883003</v>
      </c>
    </row>
    <row r="1550" spans="1:2" x14ac:dyDescent="0.2">
      <c r="A1550" s="1">
        <f t="shared" si="51"/>
        <v>43133.197916661658</v>
      </c>
      <c r="B1550" s="2">
        <f t="shared" ca="1" si="50"/>
        <v>117.43069409182883</v>
      </c>
    </row>
    <row r="1551" spans="1:2" x14ac:dyDescent="0.2">
      <c r="A1551" s="1">
        <f t="shared" si="51"/>
        <v>43133.201388883877</v>
      </c>
      <c r="B1551" s="2">
        <f t="shared" ca="1" si="50"/>
        <v>116.85420031098738</v>
      </c>
    </row>
    <row r="1552" spans="1:2" x14ac:dyDescent="0.2">
      <c r="A1552" s="1">
        <f t="shared" si="51"/>
        <v>43133.204861106096</v>
      </c>
      <c r="B1552" s="2">
        <f t="shared" ca="1" si="50"/>
        <v>118.10757978525402</v>
      </c>
    </row>
    <row r="1553" spans="1:2" x14ac:dyDescent="0.2">
      <c r="A1553" s="1">
        <f t="shared" si="51"/>
        <v>43133.208333328315</v>
      </c>
      <c r="B1553" s="2">
        <f t="shared" ca="1" si="50"/>
        <v>118.12032211278523</v>
      </c>
    </row>
    <row r="1554" spans="1:2" x14ac:dyDescent="0.2">
      <c r="A1554" s="1">
        <f t="shared" si="51"/>
        <v>43133.211805550534</v>
      </c>
      <c r="B1554" s="2">
        <f t="shared" ca="1" si="50"/>
        <v>118.37995119133392</v>
      </c>
    </row>
    <row r="1555" spans="1:2" x14ac:dyDescent="0.2">
      <c r="A1555" s="1">
        <f t="shared" si="51"/>
        <v>43133.215277772753</v>
      </c>
      <c r="B1555" s="2">
        <f t="shared" ca="1" si="50"/>
        <v>119.31289567422306</v>
      </c>
    </row>
    <row r="1556" spans="1:2" x14ac:dyDescent="0.2">
      <c r="A1556" s="1">
        <f t="shared" si="51"/>
        <v>43133.218749994972</v>
      </c>
      <c r="B1556" s="2">
        <f t="shared" ca="1" si="50"/>
        <v>121.66579983505893</v>
      </c>
    </row>
    <row r="1557" spans="1:2" x14ac:dyDescent="0.2">
      <c r="A1557" s="1">
        <f t="shared" si="51"/>
        <v>43133.222222217191</v>
      </c>
      <c r="B1557" s="2">
        <f t="shared" ca="1" si="50"/>
        <v>118.04937287553336</v>
      </c>
    </row>
    <row r="1558" spans="1:2" x14ac:dyDescent="0.2">
      <c r="A1558" s="1">
        <f t="shared" si="51"/>
        <v>43133.22569443941</v>
      </c>
      <c r="B1558" s="2">
        <f t="shared" ca="1" si="50"/>
        <v>120.26974095731975</v>
      </c>
    </row>
    <row r="1559" spans="1:2" x14ac:dyDescent="0.2">
      <c r="A1559" s="1">
        <f t="shared" si="51"/>
        <v>43133.229166661629</v>
      </c>
      <c r="B1559" s="2">
        <f t="shared" ca="1" si="50"/>
        <v>122.37007686257522</v>
      </c>
    </row>
    <row r="1560" spans="1:2" x14ac:dyDescent="0.2">
      <c r="A1560" s="1">
        <f t="shared" si="51"/>
        <v>43133.232638883848</v>
      </c>
      <c r="B1560" s="2">
        <f t="shared" ca="1" si="50"/>
        <v>115.77087468899074</v>
      </c>
    </row>
    <row r="1561" spans="1:2" x14ac:dyDescent="0.2">
      <c r="A1561" s="1">
        <f t="shared" si="51"/>
        <v>43133.236111106067</v>
      </c>
      <c r="B1561" s="2">
        <f t="shared" ca="1" si="50"/>
        <v>116.65650244380261</v>
      </c>
    </row>
    <row r="1562" spans="1:2" x14ac:dyDescent="0.2">
      <c r="A1562" s="1">
        <f t="shared" si="51"/>
        <v>43133.239583328286</v>
      </c>
      <c r="B1562" s="2">
        <f t="shared" ca="1" si="50"/>
        <v>117.27460755187336</v>
      </c>
    </row>
    <row r="1563" spans="1:2" x14ac:dyDescent="0.2">
      <c r="A1563" s="1">
        <f t="shared" si="51"/>
        <v>43133.243055550505</v>
      </c>
      <c r="B1563" s="2">
        <f t="shared" ca="1" si="50"/>
        <v>114.91903522253737</v>
      </c>
    </row>
    <row r="1564" spans="1:2" x14ac:dyDescent="0.2">
      <c r="A1564" s="1">
        <f t="shared" si="51"/>
        <v>43133.246527772724</v>
      </c>
      <c r="B1564" s="2">
        <f t="shared" ca="1" si="50"/>
        <v>115.36609188656263</v>
      </c>
    </row>
    <row r="1565" spans="1:2" x14ac:dyDescent="0.2">
      <c r="A1565" s="1">
        <f t="shared" si="51"/>
        <v>43133.249999994943</v>
      </c>
      <c r="B1565" s="2">
        <f t="shared" ca="1" si="50"/>
        <v>116.46746618669324</v>
      </c>
    </row>
    <row r="1566" spans="1:2" x14ac:dyDescent="0.2">
      <c r="A1566" s="1">
        <f t="shared" si="51"/>
        <v>43133.253472217162</v>
      </c>
      <c r="B1566" s="2">
        <f t="shared" ca="1" si="50"/>
        <v>115.90163784246977</v>
      </c>
    </row>
    <row r="1567" spans="1:2" x14ac:dyDescent="0.2">
      <c r="A1567" s="1">
        <f t="shared" si="51"/>
        <v>43133.256944439381</v>
      </c>
      <c r="B1567" s="2">
        <f t="shared" ca="1" si="50"/>
        <v>117.54793903076759</v>
      </c>
    </row>
    <row r="1568" spans="1:2" x14ac:dyDescent="0.2">
      <c r="A1568" s="1">
        <f t="shared" si="51"/>
        <v>43133.2604166616</v>
      </c>
      <c r="B1568" s="2">
        <f t="shared" ca="1" si="50"/>
        <v>114.76541358372387</v>
      </c>
    </row>
    <row r="1569" spans="1:2" x14ac:dyDescent="0.2">
      <c r="A1569" s="1">
        <f t="shared" si="51"/>
        <v>43133.263888883819</v>
      </c>
      <c r="B1569" s="2">
        <f t="shared" ca="1" si="50"/>
        <v>122.54583099903077</v>
      </c>
    </row>
    <row r="1570" spans="1:2" x14ac:dyDescent="0.2">
      <c r="A1570" s="1">
        <f t="shared" si="51"/>
        <v>43133.267361106038</v>
      </c>
      <c r="B1570" s="2">
        <f t="shared" ca="1" si="50"/>
        <v>118.33080722288869</v>
      </c>
    </row>
    <row r="1571" spans="1:2" x14ac:dyDescent="0.2">
      <c r="A1571" s="1">
        <f t="shared" si="51"/>
        <v>43133.270833328257</v>
      </c>
      <c r="B1571" s="2">
        <f t="shared" ca="1" si="50"/>
        <v>118.10994504383996</v>
      </c>
    </row>
    <row r="1572" spans="1:2" x14ac:dyDescent="0.2">
      <c r="A1572" s="1">
        <f t="shared" si="51"/>
        <v>43133.274305550476</v>
      </c>
      <c r="B1572" s="2">
        <f t="shared" ca="1" si="50"/>
        <v>120.73779915042937</v>
      </c>
    </row>
    <row r="1573" spans="1:2" x14ac:dyDescent="0.2">
      <c r="A1573" s="1">
        <f t="shared" si="51"/>
        <v>43133.277777772695</v>
      </c>
      <c r="B1573" s="2">
        <f t="shared" ca="1" si="50"/>
        <v>117.89779364489077</v>
      </c>
    </row>
    <row r="1574" spans="1:2" x14ac:dyDescent="0.2">
      <c r="A1574" s="1">
        <f t="shared" si="51"/>
        <v>43133.281249994914</v>
      </c>
      <c r="B1574" s="2">
        <f t="shared" ca="1" si="50"/>
        <v>121.21026606184894</v>
      </c>
    </row>
    <row r="1575" spans="1:2" x14ac:dyDescent="0.2">
      <c r="A1575" s="1">
        <f t="shared" si="51"/>
        <v>43133.284722217133</v>
      </c>
      <c r="B1575" s="2">
        <f t="shared" ca="1" si="50"/>
        <v>121.48164920811153</v>
      </c>
    </row>
    <row r="1576" spans="1:2" x14ac:dyDescent="0.2">
      <c r="A1576" s="1">
        <f t="shared" si="51"/>
        <v>43133.288194439352</v>
      </c>
      <c r="B1576" s="2">
        <f t="shared" ca="1" si="50"/>
        <v>118.13247375270707</v>
      </c>
    </row>
    <row r="1577" spans="1:2" x14ac:dyDescent="0.2">
      <c r="A1577" s="1">
        <f t="shared" si="51"/>
        <v>43133.291666661571</v>
      </c>
      <c r="B1577" s="2">
        <f t="shared" ca="1" si="50"/>
        <v>119.41585981645788</v>
      </c>
    </row>
    <row r="1578" spans="1:2" x14ac:dyDescent="0.2">
      <c r="A1578" s="1">
        <f t="shared" si="51"/>
        <v>43133.29513888379</v>
      </c>
      <c r="B1578" s="2">
        <f t="shared" ca="1" si="50"/>
        <v>119.08470745632883</v>
      </c>
    </row>
    <row r="1579" spans="1:2" x14ac:dyDescent="0.2">
      <c r="A1579" s="1">
        <f t="shared" si="51"/>
        <v>43133.298611106009</v>
      </c>
      <c r="B1579" s="2">
        <f t="shared" ca="1" si="50"/>
        <v>118.54208062999307</v>
      </c>
    </row>
    <row r="1580" spans="1:2" x14ac:dyDescent="0.2">
      <c r="A1580" s="1">
        <f t="shared" si="51"/>
        <v>43133.302083328228</v>
      </c>
      <c r="B1580" s="2">
        <f t="shared" ca="1" si="50"/>
        <v>118.76114720009906</v>
      </c>
    </row>
    <row r="1581" spans="1:2" x14ac:dyDescent="0.2">
      <c r="A1581" s="1">
        <f t="shared" si="51"/>
        <v>43133.305555550447</v>
      </c>
      <c r="B1581" s="2">
        <f t="shared" ca="1" si="50"/>
        <v>116.978154614289</v>
      </c>
    </row>
    <row r="1582" spans="1:2" x14ac:dyDescent="0.2">
      <c r="A1582" s="1">
        <f t="shared" si="51"/>
        <v>43133.309027772666</v>
      </c>
      <c r="B1582" s="2">
        <f t="shared" ca="1" si="50"/>
        <v>119.04849211990594</v>
      </c>
    </row>
    <row r="1583" spans="1:2" x14ac:dyDescent="0.2">
      <c r="A1583" s="1">
        <f t="shared" si="51"/>
        <v>43133.312499994885</v>
      </c>
      <c r="B1583" s="2">
        <f t="shared" ca="1" si="50"/>
        <v>119.97471333036444</v>
      </c>
    </row>
    <row r="1584" spans="1:2" x14ac:dyDescent="0.2">
      <c r="A1584" s="1">
        <f t="shared" si="51"/>
        <v>43133.315972217104</v>
      </c>
      <c r="B1584" s="2">
        <f t="shared" ca="1" si="50"/>
        <v>118.02563278015889</v>
      </c>
    </row>
    <row r="1585" spans="1:2" x14ac:dyDescent="0.2">
      <c r="A1585" s="1">
        <f t="shared" si="51"/>
        <v>43133.319444439323</v>
      </c>
      <c r="B1585" s="2">
        <f t="shared" ca="1" si="50"/>
        <v>120.13323805274629</v>
      </c>
    </row>
    <row r="1586" spans="1:2" x14ac:dyDescent="0.2">
      <c r="A1586" s="1">
        <f t="shared" si="51"/>
        <v>43133.322916661542</v>
      </c>
      <c r="B1586" s="2">
        <f t="shared" ca="1" si="50"/>
        <v>117.40832765733758</v>
      </c>
    </row>
    <row r="1587" spans="1:2" x14ac:dyDescent="0.2">
      <c r="A1587" s="1">
        <f t="shared" si="51"/>
        <v>43133.326388883761</v>
      </c>
      <c r="B1587" s="2">
        <f t="shared" ca="1" si="50"/>
        <v>117.32332016746872</v>
      </c>
    </row>
    <row r="1588" spans="1:2" x14ac:dyDescent="0.2">
      <c r="A1588" s="1">
        <f t="shared" si="51"/>
        <v>43133.32986110598</v>
      </c>
      <c r="B1588" s="2">
        <f t="shared" ca="1" si="50"/>
        <v>117.45873836709268</v>
      </c>
    </row>
    <row r="1589" spans="1:2" x14ac:dyDescent="0.2">
      <c r="A1589" s="1">
        <f t="shared" si="51"/>
        <v>43133.333333328199</v>
      </c>
      <c r="B1589" s="2">
        <f t="shared" ca="1" si="50"/>
        <v>114.35426203206121</v>
      </c>
    </row>
    <row r="1590" spans="1:2" x14ac:dyDescent="0.2">
      <c r="A1590" s="1">
        <f t="shared" si="51"/>
        <v>43133.336805550418</v>
      </c>
      <c r="B1590" s="2">
        <f t="shared" ca="1" si="50"/>
        <v>116.98382156505566</v>
      </c>
    </row>
    <row r="1591" spans="1:2" x14ac:dyDescent="0.2">
      <c r="A1591" s="1">
        <f t="shared" si="51"/>
        <v>43133.340277772637</v>
      </c>
      <c r="B1591" s="2">
        <f t="shared" ca="1" si="50"/>
        <v>118.09273908908742</v>
      </c>
    </row>
    <row r="1592" spans="1:2" x14ac:dyDescent="0.2">
      <c r="A1592" s="1">
        <f t="shared" si="51"/>
        <v>43133.343749994856</v>
      </c>
      <c r="B1592" s="2">
        <f t="shared" ca="1" si="50"/>
        <v>118.68709621793471</v>
      </c>
    </row>
    <row r="1593" spans="1:2" x14ac:dyDescent="0.2">
      <c r="A1593" s="1">
        <f t="shared" si="51"/>
        <v>43133.347222217075</v>
      </c>
      <c r="B1593" s="2">
        <f t="shared" ref="B1593:B1656" ca="1" si="52">112 + 7*SIN(A1593*2*PI()+0.06)+NORMINV(RAND(),0,2)</f>
        <v>115.28567128180306</v>
      </c>
    </row>
    <row r="1594" spans="1:2" x14ac:dyDescent="0.2">
      <c r="A1594" s="1">
        <f t="shared" si="51"/>
        <v>43133.350694439294</v>
      </c>
      <c r="B1594" s="2">
        <f t="shared" ca="1" si="52"/>
        <v>114.64459910356484</v>
      </c>
    </row>
    <row r="1595" spans="1:2" x14ac:dyDescent="0.2">
      <c r="A1595" s="1">
        <f t="shared" si="51"/>
        <v>43133.354166661513</v>
      </c>
      <c r="B1595" s="2">
        <f t="shared" ca="1" si="52"/>
        <v>121.0313836266745</v>
      </c>
    </row>
    <row r="1596" spans="1:2" x14ac:dyDescent="0.2">
      <c r="A1596" s="1">
        <f t="shared" si="51"/>
        <v>43133.357638883732</v>
      </c>
      <c r="B1596" s="2">
        <f t="shared" ca="1" si="52"/>
        <v>114.5669299872677</v>
      </c>
    </row>
    <row r="1597" spans="1:2" x14ac:dyDescent="0.2">
      <c r="A1597" s="1">
        <f t="shared" si="51"/>
        <v>43133.361111105951</v>
      </c>
      <c r="B1597" s="2">
        <f t="shared" ca="1" si="52"/>
        <v>117.88272889957977</v>
      </c>
    </row>
    <row r="1598" spans="1:2" x14ac:dyDescent="0.2">
      <c r="A1598" s="1">
        <f t="shared" si="51"/>
        <v>43133.36458332817</v>
      </c>
      <c r="B1598" s="2">
        <f t="shared" ca="1" si="52"/>
        <v>114.75198619090325</v>
      </c>
    </row>
    <row r="1599" spans="1:2" x14ac:dyDescent="0.2">
      <c r="A1599" s="1">
        <f t="shared" si="51"/>
        <v>43133.368055550389</v>
      </c>
      <c r="B1599" s="2">
        <f t="shared" ca="1" si="52"/>
        <v>115.39274513386958</v>
      </c>
    </row>
    <row r="1600" spans="1:2" x14ac:dyDescent="0.2">
      <c r="A1600" s="1">
        <f t="shared" si="51"/>
        <v>43133.371527772608</v>
      </c>
      <c r="B1600" s="2">
        <f t="shared" ca="1" si="52"/>
        <v>116.98511452231641</v>
      </c>
    </row>
    <row r="1601" spans="1:2" x14ac:dyDescent="0.2">
      <c r="A1601" s="1">
        <f t="shared" si="51"/>
        <v>43133.374999994827</v>
      </c>
      <c r="B1601" s="2">
        <f t="shared" ca="1" si="52"/>
        <v>119.84001893121142</v>
      </c>
    </row>
    <row r="1602" spans="1:2" x14ac:dyDescent="0.2">
      <c r="A1602" s="1">
        <f t="shared" si="51"/>
        <v>43133.378472217046</v>
      </c>
      <c r="B1602" s="2">
        <f t="shared" ca="1" si="52"/>
        <v>118.56841377366517</v>
      </c>
    </row>
    <row r="1603" spans="1:2" x14ac:dyDescent="0.2">
      <c r="A1603" s="1">
        <f t="shared" si="51"/>
        <v>43133.381944439265</v>
      </c>
      <c r="B1603" s="2">
        <f t="shared" ca="1" si="52"/>
        <v>116.39796014626977</v>
      </c>
    </row>
    <row r="1604" spans="1:2" x14ac:dyDescent="0.2">
      <c r="A1604" s="1">
        <f t="shared" si="51"/>
        <v>43133.385416661484</v>
      </c>
      <c r="B1604" s="2">
        <f t="shared" ca="1" si="52"/>
        <v>114.77612930248503</v>
      </c>
    </row>
    <row r="1605" spans="1:2" x14ac:dyDescent="0.2">
      <c r="A1605" s="1">
        <f t="shared" ref="A1605:A1668" si="53">A1604+1/(24*12)</f>
        <v>43133.388888883703</v>
      </c>
      <c r="B1605" s="2">
        <f t="shared" ca="1" si="52"/>
        <v>115.41467070498918</v>
      </c>
    </row>
    <row r="1606" spans="1:2" x14ac:dyDescent="0.2">
      <c r="A1606" s="1">
        <f t="shared" si="53"/>
        <v>43133.392361105922</v>
      </c>
      <c r="B1606" s="2">
        <f t="shared" ca="1" si="52"/>
        <v>118.29686156212119</v>
      </c>
    </row>
    <row r="1607" spans="1:2" x14ac:dyDescent="0.2">
      <c r="A1607" s="1">
        <f t="shared" si="53"/>
        <v>43133.395833328141</v>
      </c>
      <c r="B1607" s="2">
        <f t="shared" ca="1" si="52"/>
        <v>120.03149211466045</v>
      </c>
    </row>
    <row r="1608" spans="1:2" x14ac:dyDescent="0.2">
      <c r="A1608" s="1">
        <f t="shared" si="53"/>
        <v>43133.39930555036</v>
      </c>
      <c r="B1608" s="2">
        <f t="shared" ca="1" si="52"/>
        <v>114.84817038125543</v>
      </c>
    </row>
    <row r="1609" spans="1:2" x14ac:dyDescent="0.2">
      <c r="A1609" s="1">
        <f t="shared" si="53"/>
        <v>43133.402777772579</v>
      </c>
      <c r="B1609" s="2">
        <f t="shared" ca="1" si="52"/>
        <v>116.73138609845546</v>
      </c>
    </row>
    <row r="1610" spans="1:2" x14ac:dyDescent="0.2">
      <c r="A1610" s="1">
        <f t="shared" si="53"/>
        <v>43133.406249994798</v>
      </c>
      <c r="B1610" s="2">
        <f t="shared" ca="1" si="52"/>
        <v>116.83469670445145</v>
      </c>
    </row>
    <row r="1611" spans="1:2" x14ac:dyDescent="0.2">
      <c r="A1611" s="1">
        <f t="shared" si="53"/>
        <v>43133.409722217017</v>
      </c>
      <c r="B1611" s="2">
        <f t="shared" ca="1" si="52"/>
        <v>117.57159876147347</v>
      </c>
    </row>
    <row r="1612" spans="1:2" x14ac:dyDescent="0.2">
      <c r="A1612" s="1">
        <f t="shared" si="53"/>
        <v>43133.413194439236</v>
      </c>
      <c r="B1612" s="2">
        <f t="shared" ca="1" si="52"/>
        <v>119.80246547542735</v>
      </c>
    </row>
    <row r="1613" spans="1:2" x14ac:dyDescent="0.2">
      <c r="A1613" s="1">
        <f t="shared" si="53"/>
        <v>43133.416666661455</v>
      </c>
      <c r="B1613" s="2">
        <f t="shared" ca="1" si="52"/>
        <v>113.14208453488487</v>
      </c>
    </row>
    <row r="1614" spans="1:2" x14ac:dyDescent="0.2">
      <c r="A1614" s="1">
        <f t="shared" si="53"/>
        <v>43133.420138883674</v>
      </c>
      <c r="B1614" s="2">
        <f t="shared" ca="1" si="52"/>
        <v>115.15296495522334</v>
      </c>
    </row>
    <row r="1615" spans="1:2" x14ac:dyDescent="0.2">
      <c r="A1615" s="1">
        <f t="shared" si="53"/>
        <v>43133.423611105893</v>
      </c>
      <c r="B1615" s="2">
        <f t="shared" ca="1" si="52"/>
        <v>114.50294622607836</v>
      </c>
    </row>
    <row r="1616" spans="1:2" x14ac:dyDescent="0.2">
      <c r="A1616" s="1">
        <f t="shared" si="53"/>
        <v>43133.427083328112</v>
      </c>
      <c r="B1616" s="2">
        <f t="shared" ca="1" si="52"/>
        <v>116.29836376357376</v>
      </c>
    </row>
    <row r="1617" spans="1:2" x14ac:dyDescent="0.2">
      <c r="A1617" s="1">
        <f t="shared" si="53"/>
        <v>43133.430555550331</v>
      </c>
      <c r="B1617" s="2">
        <f t="shared" ca="1" si="52"/>
        <v>116.56109905119717</v>
      </c>
    </row>
    <row r="1618" spans="1:2" x14ac:dyDescent="0.2">
      <c r="A1618" s="1">
        <f t="shared" si="53"/>
        <v>43133.43402777255</v>
      </c>
      <c r="B1618" s="2">
        <f t="shared" ca="1" si="52"/>
        <v>116.28362738413279</v>
      </c>
    </row>
    <row r="1619" spans="1:2" x14ac:dyDescent="0.2">
      <c r="A1619" s="1">
        <f t="shared" si="53"/>
        <v>43133.437499994769</v>
      </c>
      <c r="B1619" s="2">
        <f t="shared" ca="1" si="52"/>
        <v>115.82008334907346</v>
      </c>
    </row>
    <row r="1620" spans="1:2" x14ac:dyDescent="0.2">
      <c r="A1620" s="1">
        <f t="shared" si="53"/>
        <v>43133.440972216988</v>
      </c>
      <c r="B1620" s="2">
        <f t="shared" ca="1" si="52"/>
        <v>112.60687971752003</v>
      </c>
    </row>
    <row r="1621" spans="1:2" x14ac:dyDescent="0.2">
      <c r="A1621" s="1">
        <f t="shared" si="53"/>
        <v>43133.444444439207</v>
      </c>
      <c r="B1621" s="2">
        <f t="shared" ca="1" si="52"/>
        <v>115.40213829812006</v>
      </c>
    </row>
    <row r="1622" spans="1:2" x14ac:dyDescent="0.2">
      <c r="A1622" s="1">
        <f t="shared" si="53"/>
        <v>43133.447916661426</v>
      </c>
      <c r="B1622" s="2">
        <f t="shared" ca="1" si="52"/>
        <v>113.09832234866246</v>
      </c>
    </row>
    <row r="1623" spans="1:2" x14ac:dyDescent="0.2">
      <c r="A1623" s="1">
        <f t="shared" si="53"/>
        <v>43133.451388883645</v>
      </c>
      <c r="B1623" s="2">
        <f t="shared" ca="1" si="52"/>
        <v>111.19978434372909</v>
      </c>
    </row>
    <row r="1624" spans="1:2" x14ac:dyDescent="0.2">
      <c r="A1624" s="1">
        <f t="shared" si="53"/>
        <v>43133.454861105864</v>
      </c>
      <c r="B1624" s="2">
        <f t="shared" ca="1" si="52"/>
        <v>110.68287564194777</v>
      </c>
    </row>
    <row r="1625" spans="1:2" x14ac:dyDescent="0.2">
      <c r="A1625" s="1">
        <f t="shared" si="53"/>
        <v>43133.458333328083</v>
      </c>
      <c r="B1625" s="2">
        <f t="shared" ca="1" si="52"/>
        <v>116.04759883087915</v>
      </c>
    </row>
    <row r="1626" spans="1:2" x14ac:dyDescent="0.2">
      <c r="A1626" s="1">
        <f t="shared" si="53"/>
        <v>43133.461805550302</v>
      </c>
      <c r="B1626" s="2">
        <f t="shared" ca="1" si="52"/>
        <v>111.31757847455577</v>
      </c>
    </row>
    <row r="1627" spans="1:2" x14ac:dyDescent="0.2">
      <c r="A1627" s="1">
        <f t="shared" si="53"/>
        <v>43133.46527777252</v>
      </c>
      <c r="B1627" s="2">
        <f t="shared" ca="1" si="52"/>
        <v>116.07021912794973</v>
      </c>
    </row>
    <row r="1628" spans="1:2" x14ac:dyDescent="0.2">
      <c r="A1628" s="1">
        <f t="shared" si="53"/>
        <v>43133.468749994739</v>
      </c>
      <c r="B1628" s="2">
        <f t="shared" ca="1" si="52"/>
        <v>110.40771128323081</v>
      </c>
    </row>
    <row r="1629" spans="1:2" x14ac:dyDescent="0.2">
      <c r="A1629" s="1">
        <f t="shared" si="53"/>
        <v>43133.472222216958</v>
      </c>
      <c r="B1629" s="2">
        <f t="shared" ca="1" si="52"/>
        <v>110.48514000680731</v>
      </c>
    </row>
    <row r="1630" spans="1:2" x14ac:dyDescent="0.2">
      <c r="A1630" s="1">
        <f t="shared" si="53"/>
        <v>43133.475694439177</v>
      </c>
      <c r="B1630" s="2">
        <f t="shared" ca="1" si="52"/>
        <v>111.84465463944652</v>
      </c>
    </row>
    <row r="1631" spans="1:2" x14ac:dyDescent="0.2">
      <c r="A1631" s="1">
        <f t="shared" si="53"/>
        <v>43133.479166661396</v>
      </c>
      <c r="B1631" s="2">
        <f t="shared" ca="1" si="52"/>
        <v>111.31967930723802</v>
      </c>
    </row>
    <row r="1632" spans="1:2" x14ac:dyDescent="0.2">
      <c r="A1632" s="1">
        <f t="shared" si="53"/>
        <v>43133.482638883615</v>
      </c>
      <c r="B1632" s="2">
        <f t="shared" ca="1" si="52"/>
        <v>113.02451456334725</v>
      </c>
    </row>
    <row r="1633" spans="1:2" x14ac:dyDescent="0.2">
      <c r="A1633" s="1">
        <f t="shared" si="53"/>
        <v>43133.486111105834</v>
      </c>
      <c r="B1633" s="2">
        <f t="shared" ca="1" si="52"/>
        <v>111.4721199608384</v>
      </c>
    </row>
    <row r="1634" spans="1:2" x14ac:dyDescent="0.2">
      <c r="A1634" s="1">
        <f t="shared" si="53"/>
        <v>43133.489583328053</v>
      </c>
      <c r="B1634" s="2">
        <f t="shared" ca="1" si="52"/>
        <v>115.41791177152355</v>
      </c>
    </row>
    <row r="1635" spans="1:2" x14ac:dyDescent="0.2">
      <c r="A1635" s="1">
        <f t="shared" si="53"/>
        <v>43133.493055550272</v>
      </c>
      <c r="B1635" s="2">
        <f t="shared" ca="1" si="52"/>
        <v>115.65034378675699</v>
      </c>
    </row>
    <row r="1636" spans="1:2" x14ac:dyDescent="0.2">
      <c r="A1636" s="1">
        <f t="shared" si="53"/>
        <v>43133.496527772491</v>
      </c>
      <c r="B1636" s="2">
        <f t="shared" ca="1" si="52"/>
        <v>113.70261050704654</v>
      </c>
    </row>
    <row r="1637" spans="1:2" x14ac:dyDescent="0.2">
      <c r="A1637" s="1">
        <f t="shared" si="53"/>
        <v>43133.49999999471</v>
      </c>
      <c r="B1637" s="2">
        <f t="shared" ca="1" si="52"/>
        <v>108.64975039805871</v>
      </c>
    </row>
    <row r="1638" spans="1:2" x14ac:dyDescent="0.2">
      <c r="A1638" s="1">
        <f t="shared" si="53"/>
        <v>43133.503472216929</v>
      </c>
      <c r="B1638" s="2">
        <f t="shared" ca="1" si="52"/>
        <v>114.59449238801267</v>
      </c>
    </row>
    <row r="1639" spans="1:2" x14ac:dyDescent="0.2">
      <c r="A1639" s="1">
        <f t="shared" si="53"/>
        <v>43133.506944439148</v>
      </c>
      <c r="B1639" s="2">
        <f t="shared" ca="1" si="52"/>
        <v>113.41803207265525</v>
      </c>
    </row>
    <row r="1640" spans="1:2" x14ac:dyDescent="0.2">
      <c r="A1640" s="1">
        <f t="shared" si="53"/>
        <v>43133.510416661367</v>
      </c>
      <c r="B1640" s="2">
        <f t="shared" ca="1" si="52"/>
        <v>107.76043507975264</v>
      </c>
    </row>
    <row r="1641" spans="1:2" x14ac:dyDescent="0.2">
      <c r="A1641" s="1">
        <f t="shared" si="53"/>
        <v>43133.513888883586</v>
      </c>
      <c r="B1641" s="2">
        <f t="shared" ca="1" si="52"/>
        <v>112.64375546597638</v>
      </c>
    </row>
    <row r="1642" spans="1:2" x14ac:dyDescent="0.2">
      <c r="A1642" s="1">
        <f t="shared" si="53"/>
        <v>43133.517361105805</v>
      </c>
      <c r="B1642" s="2">
        <f t="shared" ca="1" si="52"/>
        <v>110.35087914218219</v>
      </c>
    </row>
    <row r="1643" spans="1:2" x14ac:dyDescent="0.2">
      <c r="A1643" s="1">
        <f t="shared" si="53"/>
        <v>43133.520833328024</v>
      </c>
      <c r="B1643" s="2">
        <f t="shared" ca="1" si="52"/>
        <v>109.62718193150614</v>
      </c>
    </row>
    <row r="1644" spans="1:2" x14ac:dyDescent="0.2">
      <c r="A1644" s="1">
        <f t="shared" si="53"/>
        <v>43133.524305550243</v>
      </c>
      <c r="B1644" s="2">
        <f t="shared" ca="1" si="52"/>
        <v>113.85525034709228</v>
      </c>
    </row>
    <row r="1645" spans="1:2" x14ac:dyDescent="0.2">
      <c r="A1645" s="1">
        <f t="shared" si="53"/>
        <v>43133.527777772462</v>
      </c>
      <c r="B1645" s="2">
        <f t="shared" ca="1" si="52"/>
        <v>107.75736613246639</v>
      </c>
    </row>
    <row r="1646" spans="1:2" x14ac:dyDescent="0.2">
      <c r="A1646" s="1">
        <f t="shared" si="53"/>
        <v>43133.531249994681</v>
      </c>
      <c r="B1646" s="2">
        <f t="shared" ca="1" si="52"/>
        <v>109.08557886703311</v>
      </c>
    </row>
    <row r="1647" spans="1:2" x14ac:dyDescent="0.2">
      <c r="A1647" s="1">
        <f t="shared" si="53"/>
        <v>43133.5347222169</v>
      </c>
      <c r="B1647" s="2">
        <f t="shared" ca="1" si="52"/>
        <v>110.99562861946178</v>
      </c>
    </row>
    <row r="1648" spans="1:2" x14ac:dyDescent="0.2">
      <c r="A1648" s="1">
        <f t="shared" si="53"/>
        <v>43133.538194439119</v>
      </c>
      <c r="B1648" s="2">
        <f t="shared" ca="1" si="52"/>
        <v>110.83706157498588</v>
      </c>
    </row>
    <row r="1649" spans="1:2" x14ac:dyDescent="0.2">
      <c r="A1649" s="1">
        <f t="shared" si="53"/>
        <v>43133.541666661338</v>
      </c>
      <c r="B1649" s="2">
        <f t="shared" ca="1" si="52"/>
        <v>112.14445391267351</v>
      </c>
    </row>
    <row r="1650" spans="1:2" x14ac:dyDescent="0.2">
      <c r="A1650" s="1">
        <f t="shared" si="53"/>
        <v>43133.545138883557</v>
      </c>
      <c r="B1650" s="2">
        <f t="shared" ca="1" si="52"/>
        <v>113.87375737953032</v>
      </c>
    </row>
    <row r="1651" spans="1:2" x14ac:dyDescent="0.2">
      <c r="A1651" s="1">
        <f t="shared" si="53"/>
        <v>43133.548611105776</v>
      </c>
      <c r="B1651" s="2">
        <f t="shared" ca="1" si="52"/>
        <v>109.90670862172712</v>
      </c>
    </row>
    <row r="1652" spans="1:2" x14ac:dyDescent="0.2">
      <c r="A1652" s="1">
        <f t="shared" si="53"/>
        <v>43133.552083327995</v>
      </c>
      <c r="B1652" s="2">
        <f t="shared" ca="1" si="52"/>
        <v>107.38628242132606</v>
      </c>
    </row>
    <row r="1653" spans="1:2" x14ac:dyDescent="0.2">
      <c r="A1653" s="1">
        <f t="shared" si="53"/>
        <v>43133.555555550214</v>
      </c>
      <c r="B1653" s="2">
        <f t="shared" ca="1" si="52"/>
        <v>111.36876505352026</v>
      </c>
    </row>
    <row r="1654" spans="1:2" x14ac:dyDescent="0.2">
      <c r="A1654" s="1">
        <f t="shared" si="53"/>
        <v>43133.559027772433</v>
      </c>
      <c r="B1654" s="2">
        <f t="shared" ca="1" si="52"/>
        <v>109.29133454816061</v>
      </c>
    </row>
    <row r="1655" spans="1:2" x14ac:dyDescent="0.2">
      <c r="A1655" s="1">
        <f t="shared" si="53"/>
        <v>43133.562499994652</v>
      </c>
      <c r="B1655" s="2">
        <f t="shared" ca="1" si="52"/>
        <v>107.68449374241288</v>
      </c>
    </row>
    <row r="1656" spans="1:2" x14ac:dyDescent="0.2">
      <c r="A1656" s="1">
        <f t="shared" si="53"/>
        <v>43133.565972216871</v>
      </c>
      <c r="B1656" s="2">
        <f t="shared" ca="1" si="52"/>
        <v>105.83145795815835</v>
      </c>
    </row>
    <row r="1657" spans="1:2" x14ac:dyDescent="0.2">
      <c r="A1657" s="1">
        <f t="shared" si="53"/>
        <v>43133.56944443909</v>
      </c>
      <c r="B1657" s="2">
        <f t="shared" ref="B1657:B1720" ca="1" si="54">112 + 7*SIN(A1657*2*PI()+0.06)+NORMINV(RAND(),0,2)</f>
        <v>107.35287838914985</v>
      </c>
    </row>
    <row r="1658" spans="1:2" x14ac:dyDescent="0.2">
      <c r="A1658" s="1">
        <f t="shared" si="53"/>
        <v>43133.572916661309</v>
      </c>
      <c r="B1658" s="2">
        <f t="shared" ca="1" si="54"/>
        <v>106.36274820842142</v>
      </c>
    </row>
    <row r="1659" spans="1:2" x14ac:dyDescent="0.2">
      <c r="A1659" s="1">
        <f t="shared" si="53"/>
        <v>43133.576388883528</v>
      </c>
      <c r="B1659" s="2">
        <f t="shared" ca="1" si="54"/>
        <v>110.30826452453122</v>
      </c>
    </row>
    <row r="1660" spans="1:2" x14ac:dyDescent="0.2">
      <c r="A1660" s="1">
        <f t="shared" si="53"/>
        <v>43133.579861105747</v>
      </c>
      <c r="B1660" s="2">
        <f t="shared" ca="1" si="54"/>
        <v>105.60592344134068</v>
      </c>
    </row>
    <row r="1661" spans="1:2" x14ac:dyDescent="0.2">
      <c r="A1661" s="1">
        <f t="shared" si="53"/>
        <v>43133.583333327966</v>
      </c>
      <c r="B1661" s="2">
        <f t="shared" ca="1" si="54"/>
        <v>109.01945776994543</v>
      </c>
    </row>
    <row r="1662" spans="1:2" x14ac:dyDescent="0.2">
      <c r="A1662" s="1">
        <f t="shared" si="53"/>
        <v>43133.586805550185</v>
      </c>
      <c r="B1662" s="2">
        <f t="shared" ca="1" si="54"/>
        <v>108.9997073655025</v>
      </c>
    </row>
    <row r="1663" spans="1:2" x14ac:dyDescent="0.2">
      <c r="A1663" s="1">
        <f t="shared" si="53"/>
        <v>43133.590277772404</v>
      </c>
      <c r="B1663" s="2">
        <f t="shared" ca="1" si="54"/>
        <v>108.60916998847513</v>
      </c>
    </row>
    <row r="1664" spans="1:2" x14ac:dyDescent="0.2">
      <c r="A1664" s="1">
        <f t="shared" si="53"/>
        <v>43133.593749994623</v>
      </c>
      <c r="B1664" s="2">
        <f t="shared" ca="1" si="54"/>
        <v>106.22321340722692</v>
      </c>
    </row>
    <row r="1665" spans="1:2" x14ac:dyDescent="0.2">
      <c r="A1665" s="1">
        <f t="shared" si="53"/>
        <v>43133.597222216842</v>
      </c>
      <c r="B1665" s="2">
        <f t="shared" ca="1" si="54"/>
        <v>110.97611773036921</v>
      </c>
    </row>
    <row r="1666" spans="1:2" x14ac:dyDescent="0.2">
      <c r="A1666" s="1">
        <f t="shared" si="53"/>
        <v>43133.600694439061</v>
      </c>
      <c r="B1666" s="2">
        <f t="shared" ca="1" si="54"/>
        <v>108.31142585532204</v>
      </c>
    </row>
    <row r="1667" spans="1:2" x14ac:dyDescent="0.2">
      <c r="A1667" s="1">
        <f t="shared" si="53"/>
        <v>43133.60416666128</v>
      </c>
      <c r="B1667" s="2">
        <f t="shared" ca="1" si="54"/>
        <v>107.34787656149025</v>
      </c>
    </row>
    <row r="1668" spans="1:2" x14ac:dyDescent="0.2">
      <c r="A1668" s="1">
        <f t="shared" si="53"/>
        <v>43133.607638883499</v>
      </c>
      <c r="B1668" s="2">
        <f t="shared" ca="1" si="54"/>
        <v>102.20910231605342</v>
      </c>
    </row>
    <row r="1669" spans="1:2" x14ac:dyDescent="0.2">
      <c r="A1669" s="1">
        <f t="shared" ref="A1669:A1732" si="55">A1668+1/(24*12)</f>
        <v>43133.611111105718</v>
      </c>
      <c r="B1669" s="2">
        <f t="shared" ca="1" si="54"/>
        <v>105.74090545601955</v>
      </c>
    </row>
    <row r="1670" spans="1:2" x14ac:dyDescent="0.2">
      <c r="A1670" s="1">
        <f t="shared" si="55"/>
        <v>43133.614583327937</v>
      </c>
      <c r="B1670" s="2">
        <f t="shared" ca="1" si="54"/>
        <v>106.40530013940342</v>
      </c>
    </row>
    <row r="1671" spans="1:2" x14ac:dyDescent="0.2">
      <c r="A1671" s="1">
        <f t="shared" si="55"/>
        <v>43133.618055550156</v>
      </c>
      <c r="B1671" s="2">
        <f t="shared" ca="1" si="54"/>
        <v>104.76927787647446</v>
      </c>
    </row>
    <row r="1672" spans="1:2" x14ac:dyDescent="0.2">
      <c r="A1672" s="1">
        <f t="shared" si="55"/>
        <v>43133.621527772375</v>
      </c>
      <c r="B1672" s="2">
        <f t="shared" ca="1" si="54"/>
        <v>108.18495601035069</v>
      </c>
    </row>
    <row r="1673" spans="1:2" x14ac:dyDescent="0.2">
      <c r="A1673" s="1">
        <f t="shared" si="55"/>
        <v>43133.624999994594</v>
      </c>
      <c r="B1673" s="2">
        <f t="shared" ca="1" si="54"/>
        <v>106.08063894907458</v>
      </c>
    </row>
    <row r="1674" spans="1:2" x14ac:dyDescent="0.2">
      <c r="A1674" s="1">
        <f t="shared" si="55"/>
        <v>43133.628472216813</v>
      </c>
      <c r="B1674" s="2">
        <f t="shared" ca="1" si="54"/>
        <v>104.14020083651798</v>
      </c>
    </row>
    <row r="1675" spans="1:2" x14ac:dyDescent="0.2">
      <c r="A1675" s="1">
        <f t="shared" si="55"/>
        <v>43133.631944439032</v>
      </c>
      <c r="B1675" s="2">
        <f t="shared" ca="1" si="54"/>
        <v>106.43422510063589</v>
      </c>
    </row>
    <row r="1676" spans="1:2" x14ac:dyDescent="0.2">
      <c r="A1676" s="1">
        <f t="shared" si="55"/>
        <v>43133.635416661251</v>
      </c>
      <c r="B1676" s="2">
        <f t="shared" ca="1" si="54"/>
        <v>103.75311742132843</v>
      </c>
    </row>
    <row r="1677" spans="1:2" x14ac:dyDescent="0.2">
      <c r="A1677" s="1">
        <f t="shared" si="55"/>
        <v>43133.63888888347</v>
      </c>
      <c r="B1677" s="2">
        <f t="shared" ca="1" si="54"/>
        <v>100.22961333822371</v>
      </c>
    </row>
    <row r="1678" spans="1:2" x14ac:dyDescent="0.2">
      <c r="A1678" s="1">
        <f t="shared" si="55"/>
        <v>43133.642361105689</v>
      </c>
      <c r="B1678" s="2">
        <f t="shared" ca="1" si="54"/>
        <v>105.92976511910283</v>
      </c>
    </row>
    <row r="1679" spans="1:2" x14ac:dyDescent="0.2">
      <c r="A1679" s="1">
        <f t="shared" si="55"/>
        <v>43133.645833327908</v>
      </c>
      <c r="B1679" s="2">
        <f t="shared" ca="1" si="54"/>
        <v>107.64830774744206</v>
      </c>
    </row>
    <row r="1680" spans="1:2" x14ac:dyDescent="0.2">
      <c r="A1680" s="1">
        <f t="shared" si="55"/>
        <v>43133.649305550127</v>
      </c>
      <c r="B1680" s="2">
        <f t="shared" ca="1" si="54"/>
        <v>105.19733416034374</v>
      </c>
    </row>
    <row r="1681" spans="1:2" x14ac:dyDescent="0.2">
      <c r="A1681" s="1">
        <f t="shared" si="55"/>
        <v>43133.652777772346</v>
      </c>
      <c r="B1681" s="2">
        <f t="shared" ca="1" si="54"/>
        <v>102.82113242177822</v>
      </c>
    </row>
    <row r="1682" spans="1:2" x14ac:dyDescent="0.2">
      <c r="A1682" s="1">
        <f t="shared" si="55"/>
        <v>43133.656249994565</v>
      </c>
      <c r="B1682" s="2">
        <f t="shared" ca="1" si="54"/>
        <v>110.43196948117391</v>
      </c>
    </row>
    <row r="1683" spans="1:2" x14ac:dyDescent="0.2">
      <c r="A1683" s="1">
        <f t="shared" si="55"/>
        <v>43133.659722216784</v>
      </c>
      <c r="B1683" s="2">
        <f t="shared" ca="1" si="54"/>
        <v>105.33396137175261</v>
      </c>
    </row>
    <row r="1684" spans="1:2" x14ac:dyDescent="0.2">
      <c r="A1684" s="1">
        <f t="shared" si="55"/>
        <v>43133.663194439003</v>
      </c>
      <c r="B1684" s="2">
        <f t="shared" ca="1" si="54"/>
        <v>102.16099793307171</v>
      </c>
    </row>
    <row r="1685" spans="1:2" x14ac:dyDescent="0.2">
      <c r="A1685" s="1">
        <f t="shared" si="55"/>
        <v>43133.666666661222</v>
      </c>
      <c r="B1685" s="2">
        <f t="shared" ca="1" si="54"/>
        <v>109.05162898604624</v>
      </c>
    </row>
    <row r="1686" spans="1:2" x14ac:dyDescent="0.2">
      <c r="A1686" s="1">
        <f t="shared" si="55"/>
        <v>43133.670138883441</v>
      </c>
      <c r="B1686" s="2">
        <f t="shared" ca="1" si="54"/>
        <v>109.25778461011852</v>
      </c>
    </row>
    <row r="1687" spans="1:2" x14ac:dyDescent="0.2">
      <c r="A1687" s="1">
        <f t="shared" si="55"/>
        <v>43133.67361110566</v>
      </c>
      <c r="B1687" s="2">
        <f t="shared" ca="1" si="54"/>
        <v>106.42616291433649</v>
      </c>
    </row>
    <row r="1688" spans="1:2" x14ac:dyDescent="0.2">
      <c r="A1688" s="1">
        <f t="shared" si="55"/>
        <v>43133.677083327879</v>
      </c>
      <c r="B1688" s="2">
        <f t="shared" ca="1" si="54"/>
        <v>105.55954187609291</v>
      </c>
    </row>
    <row r="1689" spans="1:2" x14ac:dyDescent="0.2">
      <c r="A1689" s="1">
        <f t="shared" si="55"/>
        <v>43133.680555550098</v>
      </c>
      <c r="B1689" s="2">
        <f t="shared" ca="1" si="54"/>
        <v>102.97990935306052</v>
      </c>
    </row>
    <row r="1690" spans="1:2" x14ac:dyDescent="0.2">
      <c r="A1690" s="1">
        <f t="shared" si="55"/>
        <v>43133.684027772317</v>
      </c>
      <c r="B1690" s="2">
        <f t="shared" ca="1" si="54"/>
        <v>106.87813465853591</v>
      </c>
    </row>
    <row r="1691" spans="1:2" x14ac:dyDescent="0.2">
      <c r="A1691" s="1">
        <f t="shared" si="55"/>
        <v>43133.687499994536</v>
      </c>
      <c r="B1691" s="2">
        <f t="shared" ca="1" si="54"/>
        <v>107.24014849901681</v>
      </c>
    </row>
    <row r="1692" spans="1:2" x14ac:dyDescent="0.2">
      <c r="A1692" s="1">
        <f t="shared" si="55"/>
        <v>43133.690972216755</v>
      </c>
      <c r="B1692" s="2">
        <f t="shared" ca="1" si="54"/>
        <v>103.85088361077915</v>
      </c>
    </row>
    <row r="1693" spans="1:2" x14ac:dyDescent="0.2">
      <c r="A1693" s="1">
        <f t="shared" si="55"/>
        <v>43133.694444438974</v>
      </c>
      <c r="B1693" s="2">
        <f t="shared" ca="1" si="54"/>
        <v>103.19437961025515</v>
      </c>
    </row>
    <row r="1694" spans="1:2" x14ac:dyDescent="0.2">
      <c r="A1694" s="1">
        <f t="shared" si="55"/>
        <v>43133.697916661193</v>
      </c>
      <c r="B1694" s="2">
        <f t="shared" ca="1" si="54"/>
        <v>105.69464576158708</v>
      </c>
    </row>
    <row r="1695" spans="1:2" x14ac:dyDescent="0.2">
      <c r="A1695" s="1">
        <f t="shared" si="55"/>
        <v>43133.701388883412</v>
      </c>
      <c r="B1695" s="2">
        <f t="shared" ca="1" si="54"/>
        <v>108.55105607623091</v>
      </c>
    </row>
    <row r="1696" spans="1:2" x14ac:dyDescent="0.2">
      <c r="A1696" s="1">
        <f t="shared" si="55"/>
        <v>43133.704861105631</v>
      </c>
      <c r="B1696" s="2">
        <f t="shared" ca="1" si="54"/>
        <v>107.27759779052681</v>
      </c>
    </row>
    <row r="1697" spans="1:2" x14ac:dyDescent="0.2">
      <c r="A1697" s="1">
        <f t="shared" si="55"/>
        <v>43133.70833332785</v>
      </c>
      <c r="B1697" s="2">
        <f t="shared" ca="1" si="54"/>
        <v>109.01019920281118</v>
      </c>
    </row>
    <row r="1698" spans="1:2" x14ac:dyDescent="0.2">
      <c r="A1698" s="1">
        <f t="shared" si="55"/>
        <v>43133.711805550069</v>
      </c>
      <c r="B1698" s="2">
        <f t="shared" ca="1" si="54"/>
        <v>101.51558803938879</v>
      </c>
    </row>
    <row r="1699" spans="1:2" x14ac:dyDescent="0.2">
      <c r="A1699" s="1">
        <f t="shared" si="55"/>
        <v>43133.715277772288</v>
      </c>
      <c r="B1699" s="2">
        <f t="shared" ca="1" si="54"/>
        <v>100.39970918495318</v>
      </c>
    </row>
    <row r="1700" spans="1:2" x14ac:dyDescent="0.2">
      <c r="A1700" s="1">
        <f t="shared" si="55"/>
        <v>43133.718749994507</v>
      </c>
      <c r="B1700" s="2">
        <f t="shared" ca="1" si="54"/>
        <v>104.80107934608583</v>
      </c>
    </row>
    <row r="1701" spans="1:2" x14ac:dyDescent="0.2">
      <c r="A1701" s="1">
        <f t="shared" si="55"/>
        <v>43133.722222216726</v>
      </c>
      <c r="B1701" s="2">
        <f t="shared" ca="1" si="54"/>
        <v>105.46800582492695</v>
      </c>
    </row>
    <row r="1702" spans="1:2" x14ac:dyDescent="0.2">
      <c r="A1702" s="1">
        <f t="shared" si="55"/>
        <v>43133.725694438945</v>
      </c>
      <c r="B1702" s="2">
        <f t="shared" ca="1" si="54"/>
        <v>102.45846813448945</v>
      </c>
    </row>
    <row r="1703" spans="1:2" x14ac:dyDescent="0.2">
      <c r="A1703" s="1">
        <f t="shared" si="55"/>
        <v>43133.729166661164</v>
      </c>
      <c r="B1703" s="2">
        <f t="shared" ca="1" si="54"/>
        <v>102.47952459352017</v>
      </c>
    </row>
    <row r="1704" spans="1:2" x14ac:dyDescent="0.2">
      <c r="A1704" s="1">
        <f t="shared" si="55"/>
        <v>43133.732638883383</v>
      </c>
      <c r="B1704" s="2">
        <f t="shared" ca="1" si="54"/>
        <v>105.91328286096616</v>
      </c>
    </row>
    <row r="1705" spans="1:2" x14ac:dyDescent="0.2">
      <c r="A1705" s="1">
        <f t="shared" si="55"/>
        <v>43133.736111105602</v>
      </c>
      <c r="B1705" s="2">
        <f t="shared" ca="1" si="54"/>
        <v>103.06304161794155</v>
      </c>
    </row>
    <row r="1706" spans="1:2" x14ac:dyDescent="0.2">
      <c r="A1706" s="1">
        <f t="shared" si="55"/>
        <v>43133.739583327821</v>
      </c>
      <c r="B1706" s="2">
        <f t="shared" ca="1" si="54"/>
        <v>107.24681658415786</v>
      </c>
    </row>
    <row r="1707" spans="1:2" x14ac:dyDescent="0.2">
      <c r="A1707" s="1">
        <f t="shared" si="55"/>
        <v>43133.74305555004</v>
      </c>
      <c r="B1707" s="2">
        <f t="shared" ca="1" si="54"/>
        <v>102.12057781642895</v>
      </c>
    </row>
    <row r="1708" spans="1:2" x14ac:dyDescent="0.2">
      <c r="A1708" s="1">
        <f t="shared" si="55"/>
        <v>43133.746527772259</v>
      </c>
      <c r="B1708" s="2">
        <f t="shared" ca="1" si="54"/>
        <v>107.81292375242292</v>
      </c>
    </row>
    <row r="1709" spans="1:2" x14ac:dyDescent="0.2">
      <c r="A1709" s="1">
        <f t="shared" si="55"/>
        <v>43133.749999994478</v>
      </c>
      <c r="B1709" s="2">
        <f t="shared" ca="1" si="54"/>
        <v>107.8523710750865</v>
      </c>
    </row>
    <row r="1710" spans="1:2" x14ac:dyDescent="0.2">
      <c r="A1710" s="1">
        <f t="shared" si="55"/>
        <v>43133.753472216697</v>
      </c>
      <c r="B1710" s="2">
        <f t="shared" ca="1" si="54"/>
        <v>106.7450184771909</v>
      </c>
    </row>
    <row r="1711" spans="1:2" x14ac:dyDescent="0.2">
      <c r="A1711" s="1">
        <f t="shared" si="55"/>
        <v>43133.756944438916</v>
      </c>
      <c r="B1711" s="2">
        <f t="shared" ca="1" si="54"/>
        <v>103.72384286962415</v>
      </c>
    </row>
    <row r="1712" spans="1:2" x14ac:dyDescent="0.2">
      <c r="A1712" s="1">
        <f t="shared" si="55"/>
        <v>43133.760416661135</v>
      </c>
      <c r="B1712" s="2">
        <f t="shared" ca="1" si="54"/>
        <v>104.20701759652407</v>
      </c>
    </row>
    <row r="1713" spans="1:2" x14ac:dyDescent="0.2">
      <c r="A1713" s="1">
        <f t="shared" si="55"/>
        <v>43133.763888883354</v>
      </c>
      <c r="B1713" s="2">
        <f t="shared" ca="1" si="54"/>
        <v>107.68147316041541</v>
      </c>
    </row>
    <row r="1714" spans="1:2" x14ac:dyDescent="0.2">
      <c r="A1714" s="1">
        <f t="shared" si="55"/>
        <v>43133.767361105572</v>
      </c>
      <c r="B1714" s="2">
        <f t="shared" ca="1" si="54"/>
        <v>105.55177782564654</v>
      </c>
    </row>
    <row r="1715" spans="1:2" x14ac:dyDescent="0.2">
      <c r="A1715" s="1">
        <f t="shared" si="55"/>
        <v>43133.770833327791</v>
      </c>
      <c r="B1715" s="2">
        <f t="shared" ca="1" si="54"/>
        <v>105.54418263199793</v>
      </c>
    </row>
    <row r="1716" spans="1:2" x14ac:dyDescent="0.2">
      <c r="A1716" s="1">
        <f t="shared" si="55"/>
        <v>43133.77430555001</v>
      </c>
      <c r="B1716" s="2">
        <f t="shared" ca="1" si="54"/>
        <v>102.11120350461863</v>
      </c>
    </row>
    <row r="1717" spans="1:2" x14ac:dyDescent="0.2">
      <c r="A1717" s="1">
        <f t="shared" si="55"/>
        <v>43133.777777772229</v>
      </c>
      <c r="B1717" s="2">
        <f t="shared" ca="1" si="54"/>
        <v>103.92936289720765</v>
      </c>
    </row>
    <row r="1718" spans="1:2" x14ac:dyDescent="0.2">
      <c r="A1718" s="1">
        <f t="shared" si="55"/>
        <v>43133.781249994448</v>
      </c>
      <c r="B1718" s="2">
        <f t="shared" ca="1" si="54"/>
        <v>104.88660173419186</v>
      </c>
    </row>
    <row r="1719" spans="1:2" x14ac:dyDescent="0.2">
      <c r="A1719" s="1">
        <f t="shared" si="55"/>
        <v>43133.784722216667</v>
      </c>
      <c r="B1719" s="2">
        <f t="shared" ca="1" si="54"/>
        <v>104.77541021602421</v>
      </c>
    </row>
    <row r="1720" spans="1:2" x14ac:dyDescent="0.2">
      <c r="A1720" s="1">
        <f t="shared" si="55"/>
        <v>43133.788194438886</v>
      </c>
      <c r="B1720" s="2">
        <f t="shared" ca="1" si="54"/>
        <v>104.79287343639209</v>
      </c>
    </row>
    <row r="1721" spans="1:2" x14ac:dyDescent="0.2">
      <c r="A1721" s="1">
        <f t="shared" si="55"/>
        <v>43133.791666661105</v>
      </c>
      <c r="B1721" s="2">
        <f t="shared" ref="B1721:B1784" ca="1" si="56">112 + 7*SIN(A1721*2*PI()+0.06)+NORMINV(RAND(),0,2)</f>
        <v>108.01150262433252</v>
      </c>
    </row>
    <row r="1722" spans="1:2" x14ac:dyDescent="0.2">
      <c r="A1722" s="1">
        <f t="shared" si="55"/>
        <v>43133.795138883324</v>
      </c>
      <c r="B1722" s="2">
        <f t="shared" ca="1" si="56"/>
        <v>104.87979019844795</v>
      </c>
    </row>
    <row r="1723" spans="1:2" x14ac:dyDescent="0.2">
      <c r="A1723" s="1">
        <f t="shared" si="55"/>
        <v>43133.798611105543</v>
      </c>
      <c r="B1723" s="2">
        <f t="shared" ca="1" si="56"/>
        <v>103.56206632460339</v>
      </c>
    </row>
    <row r="1724" spans="1:2" x14ac:dyDescent="0.2">
      <c r="A1724" s="1">
        <f t="shared" si="55"/>
        <v>43133.802083327762</v>
      </c>
      <c r="B1724" s="2">
        <f t="shared" ca="1" si="56"/>
        <v>107.26564114854217</v>
      </c>
    </row>
    <row r="1725" spans="1:2" x14ac:dyDescent="0.2">
      <c r="A1725" s="1">
        <f t="shared" si="55"/>
        <v>43133.805555549981</v>
      </c>
      <c r="B1725" s="2">
        <f t="shared" ca="1" si="56"/>
        <v>105.34216842166725</v>
      </c>
    </row>
    <row r="1726" spans="1:2" x14ac:dyDescent="0.2">
      <c r="A1726" s="1">
        <f t="shared" si="55"/>
        <v>43133.8090277722</v>
      </c>
      <c r="B1726" s="2">
        <f t="shared" ca="1" si="56"/>
        <v>104.85011128413628</v>
      </c>
    </row>
    <row r="1727" spans="1:2" x14ac:dyDescent="0.2">
      <c r="A1727" s="1">
        <f t="shared" si="55"/>
        <v>43133.812499994419</v>
      </c>
      <c r="B1727" s="2">
        <f t="shared" ca="1" si="56"/>
        <v>101.84655076183357</v>
      </c>
    </row>
    <row r="1728" spans="1:2" x14ac:dyDescent="0.2">
      <c r="A1728" s="1">
        <f t="shared" si="55"/>
        <v>43133.815972216638</v>
      </c>
      <c r="B1728" s="2">
        <f t="shared" ca="1" si="56"/>
        <v>101.69047727571876</v>
      </c>
    </row>
    <row r="1729" spans="1:2" x14ac:dyDescent="0.2">
      <c r="A1729" s="1">
        <f t="shared" si="55"/>
        <v>43133.819444438857</v>
      </c>
      <c r="B1729" s="2">
        <f t="shared" ca="1" si="56"/>
        <v>103.49310480253614</v>
      </c>
    </row>
    <row r="1730" spans="1:2" x14ac:dyDescent="0.2">
      <c r="A1730" s="1">
        <f t="shared" si="55"/>
        <v>43133.822916661076</v>
      </c>
      <c r="B1730" s="2">
        <f t="shared" ca="1" si="56"/>
        <v>105.62269396997054</v>
      </c>
    </row>
    <row r="1731" spans="1:2" x14ac:dyDescent="0.2">
      <c r="A1731" s="1">
        <f t="shared" si="55"/>
        <v>43133.826388883295</v>
      </c>
      <c r="B1731" s="2">
        <f t="shared" ca="1" si="56"/>
        <v>107.09590561629614</v>
      </c>
    </row>
    <row r="1732" spans="1:2" x14ac:dyDescent="0.2">
      <c r="A1732" s="1">
        <f t="shared" si="55"/>
        <v>43133.829861105514</v>
      </c>
      <c r="B1732" s="2">
        <f t="shared" ca="1" si="56"/>
        <v>110.21658461870786</v>
      </c>
    </row>
    <row r="1733" spans="1:2" x14ac:dyDescent="0.2">
      <c r="A1733" s="1">
        <f t="shared" ref="A1733:A1796" si="57">A1732+1/(24*12)</f>
        <v>43133.833333327733</v>
      </c>
      <c r="B1733" s="2">
        <f t="shared" ca="1" si="56"/>
        <v>107.47129270501559</v>
      </c>
    </row>
    <row r="1734" spans="1:2" x14ac:dyDescent="0.2">
      <c r="A1734" s="1">
        <f t="shared" si="57"/>
        <v>43133.836805549952</v>
      </c>
      <c r="B1734" s="2">
        <f t="shared" ca="1" si="56"/>
        <v>106.54940136167336</v>
      </c>
    </row>
    <row r="1735" spans="1:2" x14ac:dyDescent="0.2">
      <c r="A1735" s="1">
        <f t="shared" si="57"/>
        <v>43133.840277772171</v>
      </c>
      <c r="B1735" s="2">
        <f t="shared" ca="1" si="56"/>
        <v>105.39109114771428</v>
      </c>
    </row>
    <row r="1736" spans="1:2" x14ac:dyDescent="0.2">
      <c r="A1736" s="1">
        <f t="shared" si="57"/>
        <v>43133.84374999439</v>
      </c>
      <c r="B1736" s="2">
        <f t="shared" ca="1" si="56"/>
        <v>108.93111285446342</v>
      </c>
    </row>
    <row r="1737" spans="1:2" x14ac:dyDescent="0.2">
      <c r="A1737" s="1">
        <f t="shared" si="57"/>
        <v>43133.847222216609</v>
      </c>
      <c r="B1737" s="2">
        <f t="shared" ca="1" si="56"/>
        <v>106.80216316857285</v>
      </c>
    </row>
    <row r="1738" spans="1:2" x14ac:dyDescent="0.2">
      <c r="A1738" s="1">
        <f t="shared" si="57"/>
        <v>43133.850694438828</v>
      </c>
      <c r="B1738" s="2">
        <f t="shared" ca="1" si="56"/>
        <v>106.80793562711837</v>
      </c>
    </row>
    <row r="1739" spans="1:2" x14ac:dyDescent="0.2">
      <c r="A1739" s="1">
        <f t="shared" si="57"/>
        <v>43133.854166661047</v>
      </c>
      <c r="B1739" s="2">
        <f t="shared" ca="1" si="56"/>
        <v>109.81574357122757</v>
      </c>
    </row>
    <row r="1740" spans="1:2" x14ac:dyDescent="0.2">
      <c r="A1740" s="1">
        <f t="shared" si="57"/>
        <v>43133.857638883266</v>
      </c>
      <c r="B1740" s="2">
        <f t="shared" ca="1" si="56"/>
        <v>107.95168586216062</v>
      </c>
    </row>
    <row r="1741" spans="1:2" x14ac:dyDescent="0.2">
      <c r="A1741" s="1">
        <f t="shared" si="57"/>
        <v>43133.861111105485</v>
      </c>
      <c r="B1741" s="2">
        <f t="shared" ca="1" si="56"/>
        <v>106.3709064726231</v>
      </c>
    </row>
    <row r="1742" spans="1:2" x14ac:dyDescent="0.2">
      <c r="A1742" s="1">
        <f t="shared" si="57"/>
        <v>43133.864583327704</v>
      </c>
      <c r="B1742" s="2">
        <f t="shared" ca="1" si="56"/>
        <v>105.05466087236849</v>
      </c>
    </row>
    <row r="1743" spans="1:2" x14ac:dyDescent="0.2">
      <c r="A1743" s="1">
        <f t="shared" si="57"/>
        <v>43133.868055549923</v>
      </c>
      <c r="B1743" s="2">
        <f t="shared" ca="1" si="56"/>
        <v>105.0410163935242</v>
      </c>
    </row>
    <row r="1744" spans="1:2" x14ac:dyDescent="0.2">
      <c r="A1744" s="1">
        <f t="shared" si="57"/>
        <v>43133.871527772142</v>
      </c>
      <c r="B1744" s="2">
        <f t="shared" ca="1" si="56"/>
        <v>108.9574874006799</v>
      </c>
    </row>
    <row r="1745" spans="1:2" x14ac:dyDescent="0.2">
      <c r="A1745" s="1">
        <f t="shared" si="57"/>
        <v>43133.874999994361</v>
      </c>
      <c r="B1745" s="2">
        <f t="shared" ca="1" si="56"/>
        <v>110.29611479627573</v>
      </c>
    </row>
    <row r="1746" spans="1:2" x14ac:dyDescent="0.2">
      <c r="A1746" s="1">
        <f t="shared" si="57"/>
        <v>43133.87847221658</v>
      </c>
      <c r="B1746" s="2">
        <f t="shared" ca="1" si="56"/>
        <v>107.34010272067434</v>
      </c>
    </row>
    <row r="1747" spans="1:2" x14ac:dyDescent="0.2">
      <c r="A1747" s="1">
        <f t="shared" si="57"/>
        <v>43133.881944438799</v>
      </c>
      <c r="B1747" s="2">
        <f t="shared" ca="1" si="56"/>
        <v>110.82717549941117</v>
      </c>
    </row>
    <row r="1748" spans="1:2" x14ac:dyDescent="0.2">
      <c r="A1748" s="1">
        <f t="shared" si="57"/>
        <v>43133.885416661018</v>
      </c>
      <c r="B1748" s="2">
        <f t="shared" ca="1" si="56"/>
        <v>108.31455999370219</v>
      </c>
    </row>
    <row r="1749" spans="1:2" x14ac:dyDescent="0.2">
      <c r="A1749" s="1">
        <f t="shared" si="57"/>
        <v>43133.888888883237</v>
      </c>
      <c r="B1749" s="2">
        <f t="shared" ca="1" si="56"/>
        <v>105.87061451534385</v>
      </c>
    </row>
    <row r="1750" spans="1:2" x14ac:dyDescent="0.2">
      <c r="A1750" s="1">
        <f t="shared" si="57"/>
        <v>43133.892361105456</v>
      </c>
      <c r="B1750" s="2">
        <f t="shared" ca="1" si="56"/>
        <v>108.74139665386711</v>
      </c>
    </row>
    <row r="1751" spans="1:2" x14ac:dyDescent="0.2">
      <c r="A1751" s="1">
        <f t="shared" si="57"/>
        <v>43133.895833327675</v>
      </c>
      <c r="B1751" s="2">
        <f t="shared" ca="1" si="56"/>
        <v>108.52181435467892</v>
      </c>
    </row>
    <row r="1752" spans="1:2" x14ac:dyDescent="0.2">
      <c r="A1752" s="1">
        <f t="shared" si="57"/>
        <v>43133.899305549894</v>
      </c>
      <c r="B1752" s="2">
        <f t="shared" ca="1" si="56"/>
        <v>106.04773023385424</v>
      </c>
    </row>
    <row r="1753" spans="1:2" x14ac:dyDescent="0.2">
      <c r="A1753" s="1">
        <f t="shared" si="57"/>
        <v>43133.902777772113</v>
      </c>
      <c r="B1753" s="2">
        <f t="shared" ca="1" si="56"/>
        <v>107.25904974911292</v>
      </c>
    </row>
    <row r="1754" spans="1:2" x14ac:dyDescent="0.2">
      <c r="A1754" s="1">
        <f t="shared" si="57"/>
        <v>43133.906249994332</v>
      </c>
      <c r="B1754" s="2">
        <f t="shared" ca="1" si="56"/>
        <v>109.72881954056295</v>
      </c>
    </row>
    <row r="1755" spans="1:2" x14ac:dyDescent="0.2">
      <c r="A1755" s="1">
        <f t="shared" si="57"/>
        <v>43133.909722216551</v>
      </c>
      <c r="B1755" s="2">
        <f t="shared" ca="1" si="56"/>
        <v>110.06199652330625</v>
      </c>
    </row>
    <row r="1756" spans="1:2" x14ac:dyDescent="0.2">
      <c r="A1756" s="1">
        <f t="shared" si="57"/>
        <v>43133.91319443877</v>
      </c>
      <c r="B1756" s="2">
        <f t="shared" ca="1" si="56"/>
        <v>105.54680362776553</v>
      </c>
    </row>
    <row r="1757" spans="1:2" x14ac:dyDescent="0.2">
      <c r="A1757" s="1">
        <f t="shared" si="57"/>
        <v>43133.916666660989</v>
      </c>
      <c r="B1757" s="2">
        <f t="shared" ca="1" si="56"/>
        <v>108.72014434426862</v>
      </c>
    </row>
    <row r="1758" spans="1:2" x14ac:dyDescent="0.2">
      <c r="A1758" s="1">
        <f t="shared" si="57"/>
        <v>43133.920138883208</v>
      </c>
      <c r="B1758" s="2">
        <f t="shared" ca="1" si="56"/>
        <v>106.09289794871482</v>
      </c>
    </row>
    <row r="1759" spans="1:2" x14ac:dyDescent="0.2">
      <c r="A1759" s="1">
        <f t="shared" si="57"/>
        <v>43133.923611105427</v>
      </c>
      <c r="B1759" s="2">
        <f t="shared" ca="1" si="56"/>
        <v>110.91370196597529</v>
      </c>
    </row>
    <row r="1760" spans="1:2" x14ac:dyDescent="0.2">
      <c r="A1760" s="1">
        <f t="shared" si="57"/>
        <v>43133.927083327646</v>
      </c>
      <c r="B1760" s="2">
        <f t="shared" ca="1" si="56"/>
        <v>108.78557736079259</v>
      </c>
    </row>
    <row r="1761" spans="1:2" x14ac:dyDescent="0.2">
      <c r="A1761" s="1">
        <f t="shared" si="57"/>
        <v>43133.930555549865</v>
      </c>
      <c r="B1761" s="2">
        <f t="shared" ca="1" si="56"/>
        <v>109.45003331425845</v>
      </c>
    </row>
    <row r="1762" spans="1:2" x14ac:dyDescent="0.2">
      <c r="A1762" s="1">
        <f t="shared" si="57"/>
        <v>43133.934027772084</v>
      </c>
      <c r="B1762" s="2">
        <f t="shared" ca="1" si="56"/>
        <v>108.81544462794139</v>
      </c>
    </row>
    <row r="1763" spans="1:2" x14ac:dyDescent="0.2">
      <c r="A1763" s="1">
        <f t="shared" si="57"/>
        <v>43133.937499994303</v>
      </c>
      <c r="B1763" s="2">
        <f t="shared" ca="1" si="56"/>
        <v>108.6097278290072</v>
      </c>
    </row>
    <row r="1764" spans="1:2" x14ac:dyDescent="0.2">
      <c r="A1764" s="1">
        <f t="shared" si="57"/>
        <v>43133.940972216522</v>
      </c>
      <c r="B1764" s="2">
        <f t="shared" ca="1" si="56"/>
        <v>111.63594346034321</v>
      </c>
    </row>
    <row r="1765" spans="1:2" x14ac:dyDescent="0.2">
      <c r="A1765" s="1">
        <f t="shared" si="57"/>
        <v>43133.944444438741</v>
      </c>
      <c r="B1765" s="2">
        <f t="shared" ca="1" si="56"/>
        <v>111.93171532627963</v>
      </c>
    </row>
    <row r="1766" spans="1:2" x14ac:dyDescent="0.2">
      <c r="A1766" s="1">
        <f t="shared" si="57"/>
        <v>43133.94791666096</v>
      </c>
      <c r="B1766" s="2">
        <f t="shared" ca="1" si="56"/>
        <v>105.98579808851832</v>
      </c>
    </row>
    <row r="1767" spans="1:2" x14ac:dyDescent="0.2">
      <c r="A1767" s="1">
        <f t="shared" si="57"/>
        <v>43133.951388883179</v>
      </c>
      <c r="B1767" s="2">
        <f t="shared" ca="1" si="56"/>
        <v>112.78278399703549</v>
      </c>
    </row>
    <row r="1768" spans="1:2" x14ac:dyDescent="0.2">
      <c r="A1768" s="1">
        <f t="shared" si="57"/>
        <v>43133.954861105398</v>
      </c>
      <c r="B1768" s="2">
        <f t="shared" ca="1" si="56"/>
        <v>109.78742266648281</v>
      </c>
    </row>
    <row r="1769" spans="1:2" x14ac:dyDescent="0.2">
      <c r="A1769" s="1">
        <f t="shared" si="57"/>
        <v>43133.958333327617</v>
      </c>
      <c r="B1769" s="2">
        <f t="shared" ca="1" si="56"/>
        <v>114.09672164131497</v>
      </c>
    </row>
    <row r="1770" spans="1:2" x14ac:dyDescent="0.2">
      <c r="A1770" s="1">
        <f t="shared" si="57"/>
        <v>43133.961805549836</v>
      </c>
      <c r="B1770" s="2">
        <f t="shared" ca="1" si="56"/>
        <v>111.64601463260306</v>
      </c>
    </row>
    <row r="1771" spans="1:2" x14ac:dyDescent="0.2">
      <c r="A1771" s="1">
        <f t="shared" si="57"/>
        <v>43133.965277772055</v>
      </c>
      <c r="B1771" s="2">
        <f t="shared" ca="1" si="56"/>
        <v>110.83262106298704</v>
      </c>
    </row>
    <row r="1772" spans="1:2" x14ac:dyDescent="0.2">
      <c r="A1772" s="1">
        <f t="shared" si="57"/>
        <v>43133.968749994274</v>
      </c>
      <c r="B1772" s="2">
        <f t="shared" ca="1" si="56"/>
        <v>110.92060341181983</v>
      </c>
    </row>
    <row r="1773" spans="1:2" x14ac:dyDescent="0.2">
      <c r="A1773" s="1">
        <f t="shared" si="57"/>
        <v>43133.972222216493</v>
      </c>
      <c r="B1773" s="2">
        <f t="shared" ca="1" si="56"/>
        <v>109.65820183718111</v>
      </c>
    </row>
    <row r="1774" spans="1:2" x14ac:dyDescent="0.2">
      <c r="A1774" s="1">
        <f t="shared" si="57"/>
        <v>43133.975694438712</v>
      </c>
      <c r="B1774" s="2">
        <f t="shared" ca="1" si="56"/>
        <v>112.46726326487826</v>
      </c>
    </row>
    <row r="1775" spans="1:2" x14ac:dyDescent="0.2">
      <c r="A1775" s="1">
        <f t="shared" si="57"/>
        <v>43133.979166660931</v>
      </c>
      <c r="B1775" s="2">
        <f t="shared" ca="1" si="56"/>
        <v>111.67528513936632</v>
      </c>
    </row>
    <row r="1776" spans="1:2" x14ac:dyDescent="0.2">
      <c r="A1776" s="1">
        <f t="shared" si="57"/>
        <v>43133.98263888315</v>
      </c>
      <c r="B1776" s="2">
        <f t="shared" ca="1" si="56"/>
        <v>112.58639740595227</v>
      </c>
    </row>
    <row r="1777" spans="1:2" x14ac:dyDescent="0.2">
      <c r="A1777" s="1">
        <f t="shared" si="57"/>
        <v>43133.986111105369</v>
      </c>
      <c r="B1777" s="2">
        <f t="shared" ca="1" si="56"/>
        <v>111.21695290089755</v>
      </c>
    </row>
    <row r="1778" spans="1:2" x14ac:dyDescent="0.2">
      <c r="A1778" s="1">
        <f t="shared" si="57"/>
        <v>43133.989583327588</v>
      </c>
      <c r="B1778" s="2">
        <f t="shared" ca="1" si="56"/>
        <v>110.71661703069526</v>
      </c>
    </row>
    <row r="1779" spans="1:2" x14ac:dyDescent="0.2">
      <c r="A1779" s="1">
        <f t="shared" si="57"/>
        <v>43133.993055549807</v>
      </c>
      <c r="B1779" s="2">
        <f t="shared" ca="1" si="56"/>
        <v>117.74710177352587</v>
      </c>
    </row>
    <row r="1780" spans="1:2" x14ac:dyDescent="0.2">
      <c r="A1780" s="1">
        <f t="shared" si="57"/>
        <v>43133.996527772026</v>
      </c>
      <c r="B1780" s="2">
        <f t="shared" ca="1" si="56"/>
        <v>114.20487565591976</v>
      </c>
    </row>
    <row r="1781" spans="1:2" x14ac:dyDescent="0.2">
      <c r="A1781" s="1">
        <f t="shared" si="57"/>
        <v>43133.999999994245</v>
      </c>
      <c r="B1781" s="2">
        <f t="shared" ca="1" si="56"/>
        <v>112.54796859892994</v>
      </c>
    </row>
    <row r="1782" spans="1:2" x14ac:dyDescent="0.2">
      <c r="A1782" s="1">
        <f t="shared" si="57"/>
        <v>43134.003472216464</v>
      </c>
      <c r="B1782" s="2">
        <f t="shared" ca="1" si="56"/>
        <v>113.29513369586239</v>
      </c>
    </row>
    <row r="1783" spans="1:2" x14ac:dyDescent="0.2">
      <c r="A1783" s="1">
        <f t="shared" si="57"/>
        <v>43134.006944438683</v>
      </c>
      <c r="B1783" s="2">
        <f t="shared" ca="1" si="56"/>
        <v>114.73677127347587</v>
      </c>
    </row>
    <row r="1784" spans="1:2" x14ac:dyDescent="0.2">
      <c r="A1784" s="1">
        <f t="shared" si="57"/>
        <v>43134.010416660902</v>
      </c>
      <c r="B1784" s="2">
        <f t="shared" ca="1" si="56"/>
        <v>114.70025061562791</v>
      </c>
    </row>
    <row r="1785" spans="1:2" x14ac:dyDescent="0.2">
      <c r="A1785" s="1">
        <f t="shared" si="57"/>
        <v>43134.013888883121</v>
      </c>
      <c r="B1785" s="2">
        <f t="shared" ref="B1785:B1848" ca="1" si="58">112 + 7*SIN(A1785*2*PI()+0.06)+NORMINV(RAND(),0,2)</f>
        <v>115.10841798966464</v>
      </c>
    </row>
    <row r="1786" spans="1:2" x14ac:dyDescent="0.2">
      <c r="A1786" s="1">
        <f t="shared" si="57"/>
        <v>43134.01736110534</v>
      </c>
      <c r="B1786" s="2">
        <f t="shared" ca="1" si="58"/>
        <v>113.74067265761649</v>
      </c>
    </row>
    <row r="1787" spans="1:2" x14ac:dyDescent="0.2">
      <c r="A1787" s="1">
        <f t="shared" si="57"/>
        <v>43134.020833327559</v>
      </c>
      <c r="B1787" s="2">
        <f t="shared" ca="1" si="58"/>
        <v>111.57329250107487</v>
      </c>
    </row>
    <row r="1788" spans="1:2" x14ac:dyDescent="0.2">
      <c r="A1788" s="1">
        <f t="shared" si="57"/>
        <v>43134.024305549778</v>
      </c>
      <c r="B1788" s="2">
        <f t="shared" ca="1" si="58"/>
        <v>113.62147494762553</v>
      </c>
    </row>
    <row r="1789" spans="1:2" x14ac:dyDescent="0.2">
      <c r="A1789" s="1">
        <f t="shared" si="57"/>
        <v>43134.027777771997</v>
      </c>
      <c r="B1789" s="2">
        <f t="shared" ca="1" si="58"/>
        <v>116.43936340768116</v>
      </c>
    </row>
    <row r="1790" spans="1:2" x14ac:dyDescent="0.2">
      <c r="A1790" s="1">
        <f t="shared" si="57"/>
        <v>43134.031249994216</v>
      </c>
      <c r="B1790" s="2">
        <f t="shared" ca="1" si="58"/>
        <v>116.62554196693883</v>
      </c>
    </row>
    <row r="1791" spans="1:2" x14ac:dyDescent="0.2">
      <c r="A1791" s="1">
        <f t="shared" si="57"/>
        <v>43134.034722216435</v>
      </c>
      <c r="B1791" s="2">
        <f t="shared" ca="1" si="58"/>
        <v>111.37864841356541</v>
      </c>
    </row>
    <row r="1792" spans="1:2" x14ac:dyDescent="0.2">
      <c r="A1792" s="1">
        <f t="shared" si="57"/>
        <v>43134.038194438654</v>
      </c>
      <c r="B1792" s="2">
        <f t="shared" ca="1" si="58"/>
        <v>112.05832863372113</v>
      </c>
    </row>
    <row r="1793" spans="1:2" x14ac:dyDescent="0.2">
      <c r="A1793" s="1">
        <f t="shared" si="57"/>
        <v>43134.041666660873</v>
      </c>
      <c r="B1793" s="2">
        <f t="shared" ca="1" si="58"/>
        <v>110.56975642514962</v>
      </c>
    </row>
    <row r="1794" spans="1:2" x14ac:dyDescent="0.2">
      <c r="A1794" s="1">
        <f t="shared" si="57"/>
        <v>43134.045138883092</v>
      </c>
      <c r="B1794" s="2">
        <f t="shared" ca="1" si="58"/>
        <v>114.08626533796897</v>
      </c>
    </row>
    <row r="1795" spans="1:2" x14ac:dyDescent="0.2">
      <c r="A1795" s="1">
        <f t="shared" si="57"/>
        <v>43134.048611105311</v>
      </c>
      <c r="B1795" s="2">
        <f t="shared" ca="1" si="58"/>
        <v>113.69592609969401</v>
      </c>
    </row>
    <row r="1796" spans="1:2" x14ac:dyDescent="0.2">
      <c r="A1796" s="1">
        <f t="shared" si="57"/>
        <v>43134.05208332753</v>
      </c>
      <c r="B1796" s="2">
        <f t="shared" ca="1" si="58"/>
        <v>114.52427279322563</v>
      </c>
    </row>
    <row r="1797" spans="1:2" x14ac:dyDescent="0.2">
      <c r="A1797" s="1">
        <f t="shared" ref="A1797:A1860" si="59">A1796+1/(24*12)</f>
        <v>43134.055555549749</v>
      </c>
      <c r="B1797" s="2">
        <f t="shared" ca="1" si="58"/>
        <v>112.22603499013623</v>
      </c>
    </row>
    <row r="1798" spans="1:2" x14ac:dyDescent="0.2">
      <c r="A1798" s="1">
        <f t="shared" si="59"/>
        <v>43134.059027771968</v>
      </c>
      <c r="B1798" s="2">
        <f t="shared" ca="1" si="58"/>
        <v>112.61435017370464</v>
      </c>
    </row>
    <row r="1799" spans="1:2" x14ac:dyDescent="0.2">
      <c r="A1799" s="1">
        <f t="shared" si="59"/>
        <v>43134.062499994187</v>
      </c>
      <c r="B1799" s="2">
        <f t="shared" ca="1" si="58"/>
        <v>116.71993773019514</v>
      </c>
    </row>
    <row r="1800" spans="1:2" x14ac:dyDescent="0.2">
      <c r="A1800" s="1">
        <f t="shared" si="59"/>
        <v>43134.065972216405</v>
      </c>
      <c r="B1800" s="2">
        <f t="shared" ca="1" si="58"/>
        <v>113.18316079284628</v>
      </c>
    </row>
    <row r="1801" spans="1:2" x14ac:dyDescent="0.2">
      <c r="A1801" s="1">
        <f t="shared" si="59"/>
        <v>43134.069444438624</v>
      </c>
      <c r="B1801" s="2">
        <f t="shared" ca="1" si="58"/>
        <v>119.3141186085312</v>
      </c>
    </row>
    <row r="1802" spans="1:2" x14ac:dyDescent="0.2">
      <c r="A1802" s="1">
        <f t="shared" si="59"/>
        <v>43134.072916660843</v>
      </c>
      <c r="B1802" s="2">
        <f t="shared" ca="1" si="58"/>
        <v>113.3258907698267</v>
      </c>
    </row>
    <row r="1803" spans="1:2" x14ac:dyDescent="0.2">
      <c r="A1803" s="1">
        <f t="shared" si="59"/>
        <v>43134.076388883062</v>
      </c>
      <c r="B1803" s="2">
        <f t="shared" ca="1" si="58"/>
        <v>113.0353977406081</v>
      </c>
    </row>
    <row r="1804" spans="1:2" x14ac:dyDescent="0.2">
      <c r="A1804" s="1">
        <f t="shared" si="59"/>
        <v>43134.079861105281</v>
      </c>
      <c r="B1804" s="2">
        <f t="shared" ca="1" si="58"/>
        <v>111.56607402024065</v>
      </c>
    </row>
    <row r="1805" spans="1:2" x14ac:dyDescent="0.2">
      <c r="A1805" s="1">
        <f t="shared" si="59"/>
        <v>43134.0833333275</v>
      </c>
      <c r="B1805" s="2">
        <f t="shared" ca="1" si="58"/>
        <v>115.85870289397059</v>
      </c>
    </row>
    <row r="1806" spans="1:2" x14ac:dyDescent="0.2">
      <c r="A1806" s="1">
        <f t="shared" si="59"/>
        <v>43134.086805549719</v>
      </c>
      <c r="B1806" s="2">
        <f t="shared" ca="1" si="58"/>
        <v>114.97321836493516</v>
      </c>
    </row>
    <row r="1807" spans="1:2" x14ac:dyDescent="0.2">
      <c r="A1807" s="1">
        <f t="shared" si="59"/>
        <v>43134.090277771938</v>
      </c>
      <c r="B1807" s="2">
        <f t="shared" ca="1" si="58"/>
        <v>115.7827170317077</v>
      </c>
    </row>
    <row r="1808" spans="1:2" x14ac:dyDescent="0.2">
      <c r="A1808" s="1">
        <f t="shared" si="59"/>
        <v>43134.093749994157</v>
      </c>
      <c r="B1808" s="2">
        <f t="shared" ca="1" si="58"/>
        <v>115.73342627116307</v>
      </c>
    </row>
    <row r="1809" spans="1:2" x14ac:dyDescent="0.2">
      <c r="A1809" s="1">
        <f t="shared" si="59"/>
        <v>43134.097222216376</v>
      </c>
      <c r="B1809" s="2">
        <f t="shared" ca="1" si="58"/>
        <v>117.21776678003478</v>
      </c>
    </row>
    <row r="1810" spans="1:2" x14ac:dyDescent="0.2">
      <c r="A1810" s="1">
        <f t="shared" si="59"/>
        <v>43134.100694438595</v>
      </c>
      <c r="B1810" s="2">
        <f t="shared" ca="1" si="58"/>
        <v>116.20898180292694</v>
      </c>
    </row>
    <row r="1811" spans="1:2" x14ac:dyDescent="0.2">
      <c r="A1811" s="1">
        <f t="shared" si="59"/>
        <v>43134.104166660814</v>
      </c>
      <c r="B1811" s="2">
        <f t="shared" ca="1" si="58"/>
        <v>116.16754082942651</v>
      </c>
    </row>
    <row r="1812" spans="1:2" x14ac:dyDescent="0.2">
      <c r="A1812" s="1">
        <f t="shared" si="59"/>
        <v>43134.107638883033</v>
      </c>
      <c r="B1812" s="2">
        <f t="shared" ca="1" si="58"/>
        <v>115.38434385358813</v>
      </c>
    </row>
    <row r="1813" spans="1:2" x14ac:dyDescent="0.2">
      <c r="A1813" s="1">
        <f t="shared" si="59"/>
        <v>43134.111111105252</v>
      </c>
      <c r="B1813" s="2">
        <f t="shared" ca="1" si="58"/>
        <v>117.68794260363457</v>
      </c>
    </row>
    <row r="1814" spans="1:2" x14ac:dyDescent="0.2">
      <c r="A1814" s="1">
        <f t="shared" si="59"/>
        <v>43134.114583327471</v>
      </c>
      <c r="B1814" s="2">
        <f t="shared" ca="1" si="58"/>
        <v>116.78849472474069</v>
      </c>
    </row>
    <row r="1815" spans="1:2" x14ac:dyDescent="0.2">
      <c r="A1815" s="1">
        <f t="shared" si="59"/>
        <v>43134.11805554969</v>
      </c>
      <c r="B1815" s="2">
        <f t="shared" ca="1" si="58"/>
        <v>117.97204185401814</v>
      </c>
    </row>
    <row r="1816" spans="1:2" x14ac:dyDescent="0.2">
      <c r="A1816" s="1">
        <f t="shared" si="59"/>
        <v>43134.121527771909</v>
      </c>
      <c r="B1816" s="2">
        <f t="shared" ca="1" si="58"/>
        <v>114.98923507766509</v>
      </c>
    </row>
    <row r="1817" spans="1:2" x14ac:dyDescent="0.2">
      <c r="A1817" s="1">
        <f t="shared" si="59"/>
        <v>43134.124999994128</v>
      </c>
      <c r="B1817" s="2">
        <f t="shared" ca="1" si="58"/>
        <v>117.24236382529716</v>
      </c>
    </row>
    <row r="1818" spans="1:2" x14ac:dyDescent="0.2">
      <c r="A1818" s="1">
        <f t="shared" si="59"/>
        <v>43134.128472216347</v>
      </c>
      <c r="B1818" s="2">
        <f t="shared" ca="1" si="58"/>
        <v>120.94714674568088</v>
      </c>
    </row>
    <row r="1819" spans="1:2" x14ac:dyDescent="0.2">
      <c r="A1819" s="1">
        <f t="shared" si="59"/>
        <v>43134.131944438566</v>
      </c>
      <c r="B1819" s="2">
        <f t="shared" ca="1" si="58"/>
        <v>115.56541068536249</v>
      </c>
    </row>
    <row r="1820" spans="1:2" x14ac:dyDescent="0.2">
      <c r="A1820" s="1">
        <f t="shared" si="59"/>
        <v>43134.135416660785</v>
      </c>
      <c r="B1820" s="2">
        <f t="shared" ca="1" si="58"/>
        <v>119.44276848104111</v>
      </c>
    </row>
    <row r="1821" spans="1:2" x14ac:dyDescent="0.2">
      <c r="A1821" s="1">
        <f t="shared" si="59"/>
        <v>43134.138888883004</v>
      </c>
      <c r="B1821" s="2">
        <f t="shared" ca="1" si="58"/>
        <v>114.81996933038056</v>
      </c>
    </row>
    <row r="1822" spans="1:2" x14ac:dyDescent="0.2">
      <c r="A1822" s="1">
        <f t="shared" si="59"/>
        <v>43134.142361105223</v>
      </c>
      <c r="B1822" s="2">
        <f t="shared" ca="1" si="58"/>
        <v>116.20168930227507</v>
      </c>
    </row>
    <row r="1823" spans="1:2" x14ac:dyDescent="0.2">
      <c r="A1823" s="1">
        <f t="shared" si="59"/>
        <v>43134.145833327442</v>
      </c>
      <c r="B1823" s="2">
        <f t="shared" ca="1" si="58"/>
        <v>116.73680352329838</v>
      </c>
    </row>
    <row r="1824" spans="1:2" x14ac:dyDescent="0.2">
      <c r="A1824" s="1">
        <f t="shared" si="59"/>
        <v>43134.149305549661</v>
      </c>
      <c r="B1824" s="2">
        <f t="shared" ca="1" si="58"/>
        <v>121.06626852470264</v>
      </c>
    </row>
    <row r="1825" spans="1:2" x14ac:dyDescent="0.2">
      <c r="A1825" s="1">
        <f t="shared" si="59"/>
        <v>43134.15277777188</v>
      </c>
      <c r="B1825" s="2">
        <f t="shared" ca="1" si="58"/>
        <v>115.9509992310026</v>
      </c>
    </row>
    <row r="1826" spans="1:2" x14ac:dyDescent="0.2">
      <c r="A1826" s="1">
        <f t="shared" si="59"/>
        <v>43134.156249994099</v>
      </c>
      <c r="B1826" s="2">
        <f t="shared" ca="1" si="58"/>
        <v>112.9310250239449</v>
      </c>
    </row>
    <row r="1827" spans="1:2" x14ac:dyDescent="0.2">
      <c r="A1827" s="1">
        <f t="shared" si="59"/>
        <v>43134.159722216318</v>
      </c>
      <c r="B1827" s="2">
        <f t="shared" ca="1" si="58"/>
        <v>119.44596232985691</v>
      </c>
    </row>
    <row r="1828" spans="1:2" x14ac:dyDescent="0.2">
      <c r="A1828" s="1">
        <f t="shared" si="59"/>
        <v>43134.163194438537</v>
      </c>
      <c r="B1828" s="2">
        <f t="shared" ca="1" si="58"/>
        <v>115.779558569079</v>
      </c>
    </row>
    <row r="1829" spans="1:2" x14ac:dyDescent="0.2">
      <c r="A1829" s="1">
        <f t="shared" si="59"/>
        <v>43134.166666660756</v>
      </c>
      <c r="B1829" s="2">
        <f t="shared" ca="1" si="58"/>
        <v>114.96338786467328</v>
      </c>
    </row>
    <row r="1830" spans="1:2" x14ac:dyDescent="0.2">
      <c r="A1830" s="1">
        <f t="shared" si="59"/>
        <v>43134.170138882975</v>
      </c>
      <c r="B1830" s="2">
        <f t="shared" ca="1" si="58"/>
        <v>119.03923550628967</v>
      </c>
    </row>
    <row r="1831" spans="1:2" x14ac:dyDescent="0.2">
      <c r="A1831" s="1">
        <f t="shared" si="59"/>
        <v>43134.173611105194</v>
      </c>
      <c r="B1831" s="2">
        <f t="shared" ca="1" si="58"/>
        <v>116.53039889380142</v>
      </c>
    </row>
    <row r="1832" spans="1:2" x14ac:dyDescent="0.2">
      <c r="A1832" s="1">
        <f t="shared" si="59"/>
        <v>43134.177083327413</v>
      </c>
      <c r="B1832" s="2">
        <f t="shared" ca="1" si="58"/>
        <v>120.48409120031484</v>
      </c>
    </row>
    <row r="1833" spans="1:2" x14ac:dyDescent="0.2">
      <c r="A1833" s="1">
        <f t="shared" si="59"/>
        <v>43134.180555549632</v>
      </c>
      <c r="B1833" s="2">
        <f t="shared" ca="1" si="58"/>
        <v>121.62275999687928</v>
      </c>
    </row>
    <row r="1834" spans="1:2" x14ac:dyDescent="0.2">
      <c r="A1834" s="1">
        <f t="shared" si="59"/>
        <v>43134.184027771851</v>
      </c>
      <c r="B1834" s="2">
        <f t="shared" ca="1" si="58"/>
        <v>115.21065476192089</v>
      </c>
    </row>
    <row r="1835" spans="1:2" x14ac:dyDescent="0.2">
      <c r="A1835" s="1">
        <f t="shared" si="59"/>
        <v>43134.18749999407</v>
      </c>
      <c r="B1835" s="2">
        <f t="shared" ca="1" si="58"/>
        <v>121.02014920617388</v>
      </c>
    </row>
    <row r="1836" spans="1:2" x14ac:dyDescent="0.2">
      <c r="A1836" s="1">
        <f t="shared" si="59"/>
        <v>43134.190972216289</v>
      </c>
      <c r="B1836" s="2">
        <f t="shared" ca="1" si="58"/>
        <v>121.31053617574752</v>
      </c>
    </row>
    <row r="1837" spans="1:2" x14ac:dyDescent="0.2">
      <c r="A1837" s="1">
        <f t="shared" si="59"/>
        <v>43134.194444438508</v>
      </c>
      <c r="B1837" s="2">
        <f t="shared" ca="1" si="58"/>
        <v>121.0243759251963</v>
      </c>
    </row>
    <row r="1838" spans="1:2" x14ac:dyDescent="0.2">
      <c r="A1838" s="1">
        <f t="shared" si="59"/>
        <v>43134.197916660727</v>
      </c>
      <c r="B1838" s="2">
        <f t="shared" ca="1" si="58"/>
        <v>121.66723121455021</v>
      </c>
    </row>
    <row r="1839" spans="1:2" x14ac:dyDescent="0.2">
      <c r="A1839" s="1">
        <f t="shared" si="59"/>
        <v>43134.201388882946</v>
      </c>
      <c r="B1839" s="2">
        <f t="shared" ca="1" si="58"/>
        <v>118.36588604602886</v>
      </c>
    </row>
    <row r="1840" spans="1:2" x14ac:dyDescent="0.2">
      <c r="A1840" s="1">
        <f t="shared" si="59"/>
        <v>43134.204861105165</v>
      </c>
      <c r="B1840" s="2">
        <f t="shared" ca="1" si="58"/>
        <v>116.04615769742999</v>
      </c>
    </row>
    <row r="1841" spans="1:2" x14ac:dyDescent="0.2">
      <c r="A1841" s="1">
        <f t="shared" si="59"/>
        <v>43134.208333327384</v>
      </c>
      <c r="B1841" s="2">
        <f t="shared" ca="1" si="58"/>
        <v>118.82186428564302</v>
      </c>
    </row>
    <row r="1842" spans="1:2" x14ac:dyDescent="0.2">
      <c r="A1842" s="1">
        <f t="shared" si="59"/>
        <v>43134.211805549603</v>
      </c>
      <c r="B1842" s="2">
        <f t="shared" ca="1" si="58"/>
        <v>121.56141730761128</v>
      </c>
    </row>
    <row r="1843" spans="1:2" x14ac:dyDescent="0.2">
      <c r="A1843" s="1">
        <f t="shared" si="59"/>
        <v>43134.215277771822</v>
      </c>
      <c r="B1843" s="2">
        <f t="shared" ca="1" si="58"/>
        <v>118.36848317231937</v>
      </c>
    </row>
    <row r="1844" spans="1:2" x14ac:dyDescent="0.2">
      <c r="A1844" s="1">
        <f t="shared" si="59"/>
        <v>43134.218749994041</v>
      </c>
      <c r="B1844" s="2">
        <f t="shared" ca="1" si="58"/>
        <v>122.28172708939275</v>
      </c>
    </row>
    <row r="1845" spans="1:2" x14ac:dyDescent="0.2">
      <c r="A1845" s="1">
        <f t="shared" si="59"/>
        <v>43134.22222221626</v>
      </c>
      <c r="B1845" s="2">
        <f t="shared" ca="1" si="58"/>
        <v>117.40327345290645</v>
      </c>
    </row>
    <row r="1846" spans="1:2" x14ac:dyDescent="0.2">
      <c r="A1846" s="1">
        <f t="shared" si="59"/>
        <v>43134.225694438479</v>
      </c>
      <c r="B1846" s="2">
        <f t="shared" ca="1" si="58"/>
        <v>117.56831216155324</v>
      </c>
    </row>
    <row r="1847" spans="1:2" x14ac:dyDescent="0.2">
      <c r="A1847" s="1">
        <f t="shared" si="59"/>
        <v>43134.229166660698</v>
      </c>
      <c r="B1847" s="2">
        <f t="shared" ca="1" si="58"/>
        <v>117.41612310981026</v>
      </c>
    </row>
    <row r="1848" spans="1:2" x14ac:dyDescent="0.2">
      <c r="A1848" s="1">
        <f t="shared" si="59"/>
        <v>43134.232638882917</v>
      </c>
      <c r="B1848" s="2">
        <f t="shared" ca="1" si="58"/>
        <v>115.77239662726937</v>
      </c>
    </row>
    <row r="1849" spans="1:2" x14ac:dyDescent="0.2">
      <c r="A1849" s="1">
        <f t="shared" si="59"/>
        <v>43134.236111105136</v>
      </c>
      <c r="B1849" s="2">
        <f t="shared" ref="B1849:B1912" ca="1" si="60">112 + 7*SIN(A1849*2*PI()+0.06)+NORMINV(RAND(),0,2)</f>
        <v>113.53434505173107</v>
      </c>
    </row>
    <row r="1850" spans="1:2" x14ac:dyDescent="0.2">
      <c r="A1850" s="1">
        <f t="shared" si="59"/>
        <v>43134.239583327355</v>
      </c>
      <c r="B1850" s="2">
        <f t="shared" ca="1" si="60"/>
        <v>119.14235987666144</v>
      </c>
    </row>
    <row r="1851" spans="1:2" x14ac:dyDescent="0.2">
      <c r="A1851" s="1">
        <f t="shared" si="59"/>
        <v>43134.243055549574</v>
      </c>
      <c r="B1851" s="2">
        <f t="shared" ca="1" si="60"/>
        <v>117.80828194441794</v>
      </c>
    </row>
    <row r="1852" spans="1:2" x14ac:dyDescent="0.2">
      <c r="A1852" s="1">
        <f t="shared" si="59"/>
        <v>43134.246527771793</v>
      </c>
      <c r="B1852" s="2">
        <f t="shared" ca="1" si="60"/>
        <v>120.89558126983796</v>
      </c>
    </row>
    <row r="1853" spans="1:2" x14ac:dyDescent="0.2">
      <c r="A1853" s="1">
        <f t="shared" si="59"/>
        <v>43134.249999994012</v>
      </c>
      <c r="B1853" s="2">
        <f t="shared" ca="1" si="60"/>
        <v>115.79544049841574</v>
      </c>
    </row>
    <row r="1854" spans="1:2" x14ac:dyDescent="0.2">
      <c r="A1854" s="1">
        <f t="shared" si="59"/>
        <v>43134.253472216231</v>
      </c>
      <c r="B1854" s="2">
        <f t="shared" ca="1" si="60"/>
        <v>119.08416676274373</v>
      </c>
    </row>
    <row r="1855" spans="1:2" x14ac:dyDescent="0.2">
      <c r="A1855" s="1">
        <f t="shared" si="59"/>
        <v>43134.25694443845</v>
      </c>
      <c r="B1855" s="2">
        <f t="shared" ca="1" si="60"/>
        <v>113.85725613071457</v>
      </c>
    </row>
    <row r="1856" spans="1:2" x14ac:dyDescent="0.2">
      <c r="A1856" s="1">
        <f t="shared" si="59"/>
        <v>43134.260416660669</v>
      </c>
      <c r="B1856" s="2">
        <f t="shared" ca="1" si="60"/>
        <v>118.65111323588002</v>
      </c>
    </row>
    <row r="1857" spans="1:2" x14ac:dyDescent="0.2">
      <c r="A1857" s="1">
        <f t="shared" si="59"/>
        <v>43134.263888882888</v>
      </c>
      <c r="B1857" s="2">
        <f t="shared" ca="1" si="60"/>
        <v>119.06022472874766</v>
      </c>
    </row>
    <row r="1858" spans="1:2" x14ac:dyDescent="0.2">
      <c r="A1858" s="1">
        <f t="shared" si="59"/>
        <v>43134.267361105107</v>
      </c>
      <c r="B1858" s="2">
        <f t="shared" ca="1" si="60"/>
        <v>118.58715341386196</v>
      </c>
    </row>
    <row r="1859" spans="1:2" x14ac:dyDescent="0.2">
      <c r="A1859" s="1">
        <f t="shared" si="59"/>
        <v>43134.270833327326</v>
      </c>
      <c r="B1859" s="2">
        <f t="shared" ca="1" si="60"/>
        <v>119.60091083747706</v>
      </c>
    </row>
    <row r="1860" spans="1:2" x14ac:dyDescent="0.2">
      <c r="A1860" s="1">
        <f t="shared" si="59"/>
        <v>43134.274305549545</v>
      </c>
      <c r="B1860" s="2">
        <f t="shared" ca="1" si="60"/>
        <v>117.34932457481366</v>
      </c>
    </row>
    <row r="1861" spans="1:2" x14ac:dyDescent="0.2">
      <c r="A1861" s="1">
        <f t="shared" ref="A1861:A1924" si="61">A1860+1/(24*12)</f>
        <v>43134.277777771764</v>
      </c>
      <c r="B1861" s="2">
        <f t="shared" ca="1" si="60"/>
        <v>118.94592630073231</v>
      </c>
    </row>
    <row r="1862" spans="1:2" x14ac:dyDescent="0.2">
      <c r="A1862" s="1">
        <f t="shared" si="61"/>
        <v>43134.281249993983</v>
      </c>
      <c r="B1862" s="2">
        <f t="shared" ca="1" si="60"/>
        <v>117.84744653510343</v>
      </c>
    </row>
    <row r="1863" spans="1:2" x14ac:dyDescent="0.2">
      <c r="A1863" s="1">
        <f t="shared" si="61"/>
        <v>43134.284722216202</v>
      </c>
      <c r="B1863" s="2">
        <f t="shared" ca="1" si="60"/>
        <v>119.0842895362602</v>
      </c>
    </row>
    <row r="1864" spans="1:2" x14ac:dyDescent="0.2">
      <c r="A1864" s="1">
        <f t="shared" si="61"/>
        <v>43134.288194438421</v>
      </c>
      <c r="B1864" s="2">
        <f t="shared" ca="1" si="60"/>
        <v>116.53965816648665</v>
      </c>
    </row>
    <row r="1865" spans="1:2" x14ac:dyDescent="0.2">
      <c r="A1865" s="1">
        <f t="shared" si="61"/>
        <v>43134.29166666064</v>
      </c>
      <c r="B1865" s="2">
        <f t="shared" ca="1" si="60"/>
        <v>115.13605780353099</v>
      </c>
    </row>
    <row r="1866" spans="1:2" x14ac:dyDescent="0.2">
      <c r="A1866" s="1">
        <f t="shared" si="61"/>
        <v>43134.295138882859</v>
      </c>
      <c r="B1866" s="2">
        <f t="shared" ca="1" si="60"/>
        <v>119.72689275640943</v>
      </c>
    </row>
    <row r="1867" spans="1:2" x14ac:dyDescent="0.2">
      <c r="A1867" s="1">
        <f t="shared" si="61"/>
        <v>43134.298611105078</v>
      </c>
      <c r="B1867" s="2">
        <f t="shared" ca="1" si="60"/>
        <v>122.57178928923743</v>
      </c>
    </row>
    <row r="1868" spans="1:2" x14ac:dyDescent="0.2">
      <c r="A1868" s="1">
        <f t="shared" si="61"/>
        <v>43134.302083327297</v>
      </c>
      <c r="B1868" s="2">
        <f t="shared" ca="1" si="60"/>
        <v>116.39822323993164</v>
      </c>
    </row>
    <row r="1869" spans="1:2" x14ac:dyDescent="0.2">
      <c r="A1869" s="1">
        <f t="shared" si="61"/>
        <v>43134.305555549516</v>
      </c>
      <c r="B1869" s="2">
        <f t="shared" ca="1" si="60"/>
        <v>117.94772689975312</v>
      </c>
    </row>
    <row r="1870" spans="1:2" x14ac:dyDescent="0.2">
      <c r="A1870" s="1">
        <f t="shared" si="61"/>
        <v>43134.309027771735</v>
      </c>
      <c r="B1870" s="2">
        <f t="shared" ca="1" si="60"/>
        <v>118.16353069740727</v>
      </c>
    </row>
    <row r="1871" spans="1:2" x14ac:dyDescent="0.2">
      <c r="A1871" s="1">
        <f t="shared" si="61"/>
        <v>43134.312499993954</v>
      </c>
      <c r="B1871" s="2">
        <f t="shared" ca="1" si="60"/>
        <v>114.0669875555394</v>
      </c>
    </row>
    <row r="1872" spans="1:2" x14ac:dyDescent="0.2">
      <c r="A1872" s="1">
        <f t="shared" si="61"/>
        <v>43134.315972216173</v>
      </c>
      <c r="B1872" s="2">
        <f t="shared" ca="1" si="60"/>
        <v>116.51359506832186</v>
      </c>
    </row>
    <row r="1873" spans="1:2" x14ac:dyDescent="0.2">
      <c r="A1873" s="1">
        <f t="shared" si="61"/>
        <v>43134.319444438392</v>
      </c>
      <c r="B1873" s="2">
        <f t="shared" ca="1" si="60"/>
        <v>118.78656474980089</v>
      </c>
    </row>
    <row r="1874" spans="1:2" x14ac:dyDescent="0.2">
      <c r="A1874" s="1">
        <f t="shared" si="61"/>
        <v>43134.322916660611</v>
      </c>
      <c r="B1874" s="2">
        <f t="shared" ca="1" si="60"/>
        <v>117.89623319599833</v>
      </c>
    </row>
    <row r="1875" spans="1:2" x14ac:dyDescent="0.2">
      <c r="A1875" s="1">
        <f t="shared" si="61"/>
        <v>43134.32638888283</v>
      </c>
      <c r="B1875" s="2">
        <f t="shared" ca="1" si="60"/>
        <v>120.19347576769458</v>
      </c>
    </row>
    <row r="1876" spans="1:2" x14ac:dyDescent="0.2">
      <c r="A1876" s="1">
        <f t="shared" si="61"/>
        <v>43134.329861105049</v>
      </c>
      <c r="B1876" s="2">
        <f t="shared" ca="1" si="60"/>
        <v>118.90495471255645</v>
      </c>
    </row>
    <row r="1877" spans="1:2" x14ac:dyDescent="0.2">
      <c r="A1877" s="1">
        <f t="shared" si="61"/>
        <v>43134.333333327268</v>
      </c>
      <c r="B1877" s="2">
        <f t="shared" ca="1" si="60"/>
        <v>116.07046788664421</v>
      </c>
    </row>
    <row r="1878" spans="1:2" x14ac:dyDescent="0.2">
      <c r="A1878" s="1">
        <f t="shared" si="61"/>
        <v>43134.336805549487</v>
      </c>
      <c r="B1878" s="2">
        <f t="shared" ca="1" si="60"/>
        <v>118.23601804979459</v>
      </c>
    </row>
    <row r="1879" spans="1:2" x14ac:dyDescent="0.2">
      <c r="A1879" s="1">
        <f t="shared" si="61"/>
        <v>43134.340277771706</v>
      </c>
      <c r="B1879" s="2">
        <f t="shared" ca="1" si="60"/>
        <v>114.2415284241828</v>
      </c>
    </row>
    <row r="1880" spans="1:2" x14ac:dyDescent="0.2">
      <c r="A1880" s="1">
        <f t="shared" si="61"/>
        <v>43134.343749993925</v>
      </c>
      <c r="B1880" s="2">
        <f t="shared" ca="1" si="60"/>
        <v>118.98216946733341</v>
      </c>
    </row>
    <row r="1881" spans="1:2" x14ac:dyDescent="0.2">
      <c r="A1881" s="1">
        <f t="shared" si="61"/>
        <v>43134.347222216144</v>
      </c>
      <c r="B1881" s="2">
        <f t="shared" ca="1" si="60"/>
        <v>116.56402079771418</v>
      </c>
    </row>
    <row r="1882" spans="1:2" x14ac:dyDescent="0.2">
      <c r="A1882" s="1">
        <f t="shared" si="61"/>
        <v>43134.350694438363</v>
      </c>
      <c r="B1882" s="2">
        <f t="shared" ca="1" si="60"/>
        <v>116.77106742635257</v>
      </c>
    </row>
    <row r="1883" spans="1:2" x14ac:dyDescent="0.2">
      <c r="A1883" s="1">
        <f t="shared" si="61"/>
        <v>43134.354166660582</v>
      </c>
      <c r="B1883" s="2">
        <f t="shared" ca="1" si="60"/>
        <v>114.71744681134069</v>
      </c>
    </row>
    <row r="1884" spans="1:2" x14ac:dyDescent="0.2">
      <c r="A1884" s="1">
        <f t="shared" si="61"/>
        <v>43134.357638882801</v>
      </c>
      <c r="B1884" s="2">
        <f t="shared" ca="1" si="60"/>
        <v>117.12153206671692</v>
      </c>
    </row>
    <row r="1885" spans="1:2" x14ac:dyDescent="0.2">
      <c r="A1885" s="1">
        <f t="shared" si="61"/>
        <v>43134.36111110502</v>
      </c>
      <c r="B1885" s="2">
        <f t="shared" ca="1" si="60"/>
        <v>122.2233350231818</v>
      </c>
    </row>
    <row r="1886" spans="1:2" x14ac:dyDescent="0.2">
      <c r="A1886" s="1">
        <f t="shared" si="61"/>
        <v>43134.364583327239</v>
      </c>
      <c r="B1886" s="2">
        <f t="shared" ca="1" si="60"/>
        <v>118.85874702967971</v>
      </c>
    </row>
    <row r="1887" spans="1:2" x14ac:dyDescent="0.2">
      <c r="A1887" s="1">
        <f t="shared" si="61"/>
        <v>43134.368055549457</v>
      </c>
      <c r="B1887" s="2">
        <f t="shared" ca="1" si="60"/>
        <v>113.89839670149343</v>
      </c>
    </row>
    <row r="1888" spans="1:2" x14ac:dyDescent="0.2">
      <c r="A1888" s="1">
        <f t="shared" si="61"/>
        <v>43134.371527771676</v>
      </c>
      <c r="B1888" s="2">
        <f t="shared" ca="1" si="60"/>
        <v>111.94456821450152</v>
      </c>
    </row>
    <row r="1889" spans="1:2" x14ac:dyDescent="0.2">
      <c r="A1889" s="1">
        <f t="shared" si="61"/>
        <v>43134.374999993895</v>
      </c>
      <c r="B1889" s="2">
        <f t="shared" ca="1" si="60"/>
        <v>111.99063427957316</v>
      </c>
    </row>
    <row r="1890" spans="1:2" x14ac:dyDescent="0.2">
      <c r="A1890" s="1">
        <f t="shared" si="61"/>
        <v>43134.378472216114</v>
      </c>
      <c r="B1890" s="2">
        <f t="shared" ca="1" si="60"/>
        <v>115.26406119844536</v>
      </c>
    </row>
    <row r="1891" spans="1:2" x14ac:dyDescent="0.2">
      <c r="A1891" s="1">
        <f t="shared" si="61"/>
        <v>43134.381944438333</v>
      </c>
      <c r="B1891" s="2">
        <f t="shared" ca="1" si="60"/>
        <v>111.1444665278443</v>
      </c>
    </row>
    <row r="1892" spans="1:2" x14ac:dyDescent="0.2">
      <c r="A1892" s="1">
        <f t="shared" si="61"/>
        <v>43134.385416660552</v>
      </c>
      <c r="B1892" s="2">
        <f t="shared" ca="1" si="60"/>
        <v>115.81499393352786</v>
      </c>
    </row>
    <row r="1893" spans="1:2" x14ac:dyDescent="0.2">
      <c r="A1893" s="1">
        <f t="shared" si="61"/>
        <v>43134.388888882771</v>
      </c>
      <c r="B1893" s="2">
        <f t="shared" ca="1" si="60"/>
        <v>116.92219698075105</v>
      </c>
    </row>
    <row r="1894" spans="1:2" x14ac:dyDescent="0.2">
      <c r="A1894" s="1">
        <f t="shared" si="61"/>
        <v>43134.39236110499</v>
      </c>
      <c r="B1894" s="2">
        <f t="shared" ca="1" si="60"/>
        <v>114.92268590906183</v>
      </c>
    </row>
    <row r="1895" spans="1:2" x14ac:dyDescent="0.2">
      <c r="A1895" s="1">
        <f t="shared" si="61"/>
        <v>43134.395833327209</v>
      </c>
      <c r="B1895" s="2">
        <f t="shared" ca="1" si="60"/>
        <v>114.29406239381048</v>
      </c>
    </row>
    <row r="1896" spans="1:2" x14ac:dyDescent="0.2">
      <c r="A1896" s="1">
        <f t="shared" si="61"/>
        <v>43134.399305549428</v>
      </c>
      <c r="B1896" s="2">
        <f t="shared" ca="1" si="60"/>
        <v>116.37549999628533</v>
      </c>
    </row>
    <row r="1897" spans="1:2" x14ac:dyDescent="0.2">
      <c r="A1897" s="1">
        <f t="shared" si="61"/>
        <v>43134.402777771647</v>
      </c>
      <c r="B1897" s="2">
        <f t="shared" ca="1" si="60"/>
        <v>113.47502819316833</v>
      </c>
    </row>
    <row r="1898" spans="1:2" x14ac:dyDescent="0.2">
      <c r="A1898" s="1">
        <f t="shared" si="61"/>
        <v>43134.406249993866</v>
      </c>
      <c r="B1898" s="2">
        <f t="shared" ca="1" si="60"/>
        <v>116.15988865754846</v>
      </c>
    </row>
    <row r="1899" spans="1:2" x14ac:dyDescent="0.2">
      <c r="A1899" s="1">
        <f t="shared" si="61"/>
        <v>43134.409722216085</v>
      </c>
      <c r="B1899" s="2">
        <f t="shared" ca="1" si="60"/>
        <v>116.49009034815849</v>
      </c>
    </row>
    <row r="1900" spans="1:2" x14ac:dyDescent="0.2">
      <c r="A1900" s="1">
        <f t="shared" si="61"/>
        <v>43134.413194438304</v>
      </c>
      <c r="B1900" s="2">
        <f t="shared" ca="1" si="60"/>
        <v>114.95068059145468</v>
      </c>
    </row>
    <row r="1901" spans="1:2" x14ac:dyDescent="0.2">
      <c r="A1901" s="1">
        <f t="shared" si="61"/>
        <v>43134.416666660523</v>
      </c>
      <c r="B1901" s="2">
        <f t="shared" ca="1" si="60"/>
        <v>110.37281438326721</v>
      </c>
    </row>
    <row r="1902" spans="1:2" x14ac:dyDescent="0.2">
      <c r="A1902" s="1">
        <f t="shared" si="61"/>
        <v>43134.420138882742</v>
      </c>
      <c r="B1902" s="2">
        <f t="shared" ca="1" si="60"/>
        <v>113.85392436655991</v>
      </c>
    </row>
    <row r="1903" spans="1:2" x14ac:dyDescent="0.2">
      <c r="A1903" s="1">
        <f t="shared" si="61"/>
        <v>43134.423611104961</v>
      </c>
      <c r="B1903" s="2">
        <f t="shared" ca="1" si="60"/>
        <v>113.22153225599159</v>
      </c>
    </row>
    <row r="1904" spans="1:2" x14ac:dyDescent="0.2">
      <c r="A1904" s="1">
        <f t="shared" si="61"/>
        <v>43134.42708332718</v>
      </c>
      <c r="B1904" s="2">
        <f t="shared" ca="1" si="60"/>
        <v>114.67400101040425</v>
      </c>
    </row>
    <row r="1905" spans="1:2" x14ac:dyDescent="0.2">
      <c r="A1905" s="1">
        <f t="shared" si="61"/>
        <v>43134.430555549399</v>
      </c>
      <c r="B1905" s="2">
        <f t="shared" ca="1" si="60"/>
        <v>114.55177332599256</v>
      </c>
    </row>
    <row r="1906" spans="1:2" x14ac:dyDescent="0.2">
      <c r="A1906" s="1">
        <f t="shared" si="61"/>
        <v>43134.434027771618</v>
      </c>
      <c r="B1906" s="2">
        <f t="shared" ca="1" si="60"/>
        <v>113.66778930503644</v>
      </c>
    </row>
    <row r="1907" spans="1:2" x14ac:dyDescent="0.2">
      <c r="A1907" s="1">
        <f t="shared" si="61"/>
        <v>43134.437499993837</v>
      </c>
      <c r="B1907" s="2">
        <f t="shared" ca="1" si="60"/>
        <v>113.37805165288798</v>
      </c>
    </row>
    <row r="1908" spans="1:2" x14ac:dyDescent="0.2">
      <c r="A1908" s="1">
        <f t="shared" si="61"/>
        <v>43134.440972216056</v>
      </c>
      <c r="B1908" s="2">
        <f t="shared" ca="1" si="60"/>
        <v>114.96340869548244</v>
      </c>
    </row>
    <row r="1909" spans="1:2" x14ac:dyDescent="0.2">
      <c r="A1909" s="1">
        <f t="shared" si="61"/>
        <v>43134.444444438275</v>
      </c>
      <c r="B1909" s="2">
        <f t="shared" ca="1" si="60"/>
        <v>116.19028560582136</v>
      </c>
    </row>
    <row r="1910" spans="1:2" x14ac:dyDescent="0.2">
      <c r="A1910" s="1">
        <f t="shared" si="61"/>
        <v>43134.447916660494</v>
      </c>
      <c r="B1910" s="2">
        <f t="shared" ca="1" si="60"/>
        <v>115.00872760940702</v>
      </c>
    </row>
    <row r="1911" spans="1:2" x14ac:dyDescent="0.2">
      <c r="A1911" s="1">
        <f t="shared" si="61"/>
        <v>43134.451388882713</v>
      </c>
      <c r="B1911" s="2">
        <f t="shared" ca="1" si="60"/>
        <v>113.41677800921495</v>
      </c>
    </row>
    <row r="1912" spans="1:2" x14ac:dyDescent="0.2">
      <c r="A1912" s="1">
        <f t="shared" si="61"/>
        <v>43134.454861104932</v>
      </c>
      <c r="B1912" s="2">
        <f t="shared" ca="1" si="60"/>
        <v>114.60679307082343</v>
      </c>
    </row>
    <row r="1913" spans="1:2" x14ac:dyDescent="0.2">
      <c r="A1913" s="1">
        <f t="shared" si="61"/>
        <v>43134.458333327151</v>
      </c>
      <c r="B1913" s="2">
        <f t="shared" ref="B1913:B1976" ca="1" si="62">112 + 7*SIN(A1913*2*PI()+0.06)+NORMINV(RAND(),0,2)</f>
        <v>111.23670438115651</v>
      </c>
    </row>
    <row r="1914" spans="1:2" x14ac:dyDescent="0.2">
      <c r="A1914" s="1">
        <f t="shared" si="61"/>
        <v>43134.46180554937</v>
      </c>
      <c r="B1914" s="2">
        <f t="shared" ca="1" si="62"/>
        <v>112.39248334300039</v>
      </c>
    </row>
    <row r="1915" spans="1:2" x14ac:dyDescent="0.2">
      <c r="A1915" s="1">
        <f t="shared" si="61"/>
        <v>43134.465277771589</v>
      </c>
      <c r="B1915" s="2">
        <f t="shared" ca="1" si="62"/>
        <v>109.56122818051577</v>
      </c>
    </row>
    <row r="1916" spans="1:2" x14ac:dyDescent="0.2">
      <c r="A1916" s="1">
        <f t="shared" si="61"/>
        <v>43134.468749993808</v>
      </c>
      <c r="B1916" s="2">
        <f t="shared" ca="1" si="62"/>
        <v>114.7446252730235</v>
      </c>
    </row>
    <row r="1917" spans="1:2" x14ac:dyDescent="0.2">
      <c r="A1917" s="1">
        <f t="shared" si="61"/>
        <v>43134.472222216027</v>
      </c>
      <c r="B1917" s="2">
        <f t="shared" ca="1" si="62"/>
        <v>113.83360018829568</v>
      </c>
    </row>
    <row r="1918" spans="1:2" x14ac:dyDescent="0.2">
      <c r="A1918" s="1">
        <f t="shared" si="61"/>
        <v>43134.475694438246</v>
      </c>
      <c r="B1918" s="2">
        <f t="shared" ca="1" si="62"/>
        <v>116.20076694577638</v>
      </c>
    </row>
    <row r="1919" spans="1:2" x14ac:dyDescent="0.2">
      <c r="A1919" s="1">
        <f t="shared" si="61"/>
        <v>43134.479166660465</v>
      </c>
      <c r="B1919" s="2">
        <f t="shared" ca="1" si="62"/>
        <v>115.51681597777159</v>
      </c>
    </row>
    <row r="1920" spans="1:2" x14ac:dyDescent="0.2">
      <c r="A1920" s="1">
        <f t="shared" si="61"/>
        <v>43134.482638882684</v>
      </c>
      <c r="B1920" s="2">
        <f t="shared" ca="1" si="62"/>
        <v>107.57985788772436</v>
      </c>
    </row>
    <row r="1921" spans="1:2" x14ac:dyDescent="0.2">
      <c r="A1921" s="1">
        <f t="shared" si="61"/>
        <v>43134.486111104903</v>
      </c>
      <c r="B1921" s="2">
        <f t="shared" ca="1" si="62"/>
        <v>111.05932894513325</v>
      </c>
    </row>
    <row r="1922" spans="1:2" x14ac:dyDescent="0.2">
      <c r="A1922" s="1">
        <f t="shared" si="61"/>
        <v>43134.489583327122</v>
      </c>
      <c r="B1922" s="2">
        <f t="shared" ca="1" si="62"/>
        <v>113.18770078710324</v>
      </c>
    </row>
    <row r="1923" spans="1:2" x14ac:dyDescent="0.2">
      <c r="A1923" s="1">
        <f t="shared" si="61"/>
        <v>43134.493055549341</v>
      </c>
      <c r="B1923" s="2">
        <f t="shared" ca="1" si="62"/>
        <v>112.10196382164838</v>
      </c>
    </row>
    <row r="1924" spans="1:2" x14ac:dyDescent="0.2">
      <c r="A1924" s="1">
        <f t="shared" si="61"/>
        <v>43134.49652777156</v>
      </c>
      <c r="B1924" s="2">
        <f t="shared" ca="1" si="62"/>
        <v>114.05854377302863</v>
      </c>
    </row>
    <row r="1925" spans="1:2" x14ac:dyDescent="0.2">
      <c r="A1925" s="1">
        <f t="shared" ref="A1925:A1988" si="63">A1924+1/(24*12)</f>
        <v>43134.499999993779</v>
      </c>
      <c r="B1925" s="2">
        <f t="shared" ca="1" si="62"/>
        <v>109.87466252305909</v>
      </c>
    </row>
    <row r="1926" spans="1:2" x14ac:dyDescent="0.2">
      <c r="A1926" s="1">
        <f t="shared" si="63"/>
        <v>43134.503472215998</v>
      </c>
      <c r="B1926" s="2">
        <f t="shared" ca="1" si="62"/>
        <v>115.5706402778448</v>
      </c>
    </row>
    <row r="1927" spans="1:2" x14ac:dyDescent="0.2">
      <c r="A1927" s="1">
        <f t="shared" si="63"/>
        <v>43134.506944438217</v>
      </c>
      <c r="B1927" s="2">
        <f t="shared" ca="1" si="62"/>
        <v>111.16146060367385</v>
      </c>
    </row>
    <row r="1928" spans="1:2" x14ac:dyDescent="0.2">
      <c r="A1928" s="1">
        <f t="shared" si="63"/>
        <v>43134.510416660436</v>
      </c>
      <c r="B1928" s="2">
        <f t="shared" ca="1" si="62"/>
        <v>112.27659522037757</v>
      </c>
    </row>
    <row r="1929" spans="1:2" x14ac:dyDescent="0.2">
      <c r="A1929" s="1">
        <f t="shared" si="63"/>
        <v>43134.513888882655</v>
      </c>
      <c r="B1929" s="2">
        <f t="shared" ca="1" si="62"/>
        <v>106.99612567873807</v>
      </c>
    </row>
    <row r="1930" spans="1:2" x14ac:dyDescent="0.2">
      <c r="A1930" s="1">
        <f t="shared" si="63"/>
        <v>43134.517361104874</v>
      </c>
      <c r="B1930" s="2">
        <f t="shared" ca="1" si="62"/>
        <v>107.3211780302987</v>
      </c>
    </row>
    <row r="1931" spans="1:2" x14ac:dyDescent="0.2">
      <c r="A1931" s="1">
        <f t="shared" si="63"/>
        <v>43134.520833327093</v>
      </c>
      <c r="B1931" s="2">
        <f t="shared" ca="1" si="62"/>
        <v>112.88269367009325</v>
      </c>
    </row>
    <row r="1932" spans="1:2" x14ac:dyDescent="0.2">
      <c r="A1932" s="1">
        <f t="shared" si="63"/>
        <v>43134.524305549312</v>
      </c>
      <c r="B1932" s="2">
        <f t="shared" ca="1" si="62"/>
        <v>109.9778724120992</v>
      </c>
    </row>
    <row r="1933" spans="1:2" x14ac:dyDescent="0.2">
      <c r="A1933" s="1">
        <f t="shared" si="63"/>
        <v>43134.527777771531</v>
      </c>
      <c r="B1933" s="2">
        <f t="shared" ca="1" si="62"/>
        <v>111.11009606394789</v>
      </c>
    </row>
    <row r="1934" spans="1:2" x14ac:dyDescent="0.2">
      <c r="A1934" s="1">
        <f t="shared" si="63"/>
        <v>43134.53124999375</v>
      </c>
      <c r="B1934" s="2">
        <f t="shared" ca="1" si="62"/>
        <v>110.14785402036743</v>
      </c>
    </row>
    <row r="1935" spans="1:2" x14ac:dyDescent="0.2">
      <c r="A1935" s="1">
        <f t="shared" si="63"/>
        <v>43134.534722215969</v>
      </c>
      <c r="B1935" s="2">
        <f t="shared" ca="1" si="62"/>
        <v>112.15152382434903</v>
      </c>
    </row>
    <row r="1936" spans="1:2" x14ac:dyDescent="0.2">
      <c r="A1936" s="1">
        <f t="shared" si="63"/>
        <v>43134.538194438188</v>
      </c>
      <c r="B1936" s="2">
        <f t="shared" ca="1" si="62"/>
        <v>109.68308022374133</v>
      </c>
    </row>
    <row r="1937" spans="1:2" x14ac:dyDescent="0.2">
      <c r="A1937" s="1">
        <f t="shared" si="63"/>
        <v>43134.541666660407</v>
      </c>
      <c r="B1937" s="2">
        <f t="shared" ca="1" si="62"/>
        <v>110.93746115353018</v>
      </c>
    </row>
    <row r="1938" spans="1:2" x14ac:dyDescent="0.2">
      <c r="A1938" s="1">
        <f t="shared" si="63"/>
        <v>43134.545138882626</v>
      </c>
      <c r="B1938" s="2">
        <f t="shared" ca="1" si="62"/>
        <v>109.40017628431025</v>
      </c>
    </row>
    <row r="1939" spans="1:2" x14ac:dyDescent="0.2">
      <c r="A1939" s="1">
        <f t="shared" si="63"/>
        <v>43134.548611104845</v>
      </c>
      <c r="B1939" s="2">
        <f t="shared" ca="1" si="62"/>
        <v>109.14687018225453</v>
      </c>
    </row>
    <row r="1940" spans="1:2" x14ac:dyDescent="0.2">
      <c r="A1940" s="1">
        <f t="shared" si="63"/>
        <v>43134.552083327064</v>
      </c>
      <c r="B1940" s="2">
        <f t="shared" ca="1" si="62"/>
        <v>109.68829678542772</v>
      </c>
    </row>
    <row r="1941" spans="1:2" x14ac:dyDescent="0.2">
      <c r="A1941" s="1">
        <f t="shared" si="63"/>
        <v>43134.555555549283</v>
      </c>
      <c r="B1941" s="2">
        <f t="shared" ca="1" si="62"/>
        <v>110.4774066161871</v>
      </c>
    </row>
    <row r="1942" spans="1:2" x14ac:dyDescent="0.2">
      <c r="A1942" s="1">
        <f t="shared" si="63"/>
        <v>43134.559027771502</v>
      </c>
      <c r="B1942" s="2">
        <f t="shared" ca="1" si="62"/>
        <v>116.10015631940699</v>
      </c>
    </row>
    <row r="1943" spans="1:2" x14ac:dyDescent="0.2">
      <c r="A1943" s="1">
        <f t="shared" si="63"/>
        <v>43134.562499993721</v>
      </c>
      <c r="B1943" s="2">
        <f t="shared" ca="1" si="62"/>
        <v>109.44605215049882</v>
      </c>
    </row>
    <row r="1944" spans="1:2" x14ac:dyDescent="0.2">
      <c r="A1944" s="1">
        <f t="shared" si="63"/>
        <v>43134.56597221594</v>
      </c>
      <c r="B1944" s="2">
        <f t="shared" ca="1" si="62"/>
        <v>110.99881505115233</v>
      </c>
    </row>
    <row r="1945" spans="1:2" x14ac:dyDescent="0.2">
      <c r="A1945" s="1">
        <f t="shared" si="63"/>
        <v>43134.569444438159</v>
      </c>
      <c r="B1945" s="2">
        <f t="shared" ca="1" si="62"/>
        <v>108.66670185266379</v>
      </c>
    </row>
    <row r="1946" spans="1:2" x14ac:dyDescent="0.2">
      <c r="A1946" s="1">
        <f t="shared" si="63"/>
        <v>43134.572916660378</v>
      </c>
      <c r="B1946" s="2">
        <f t="shared" ca="1" si="62"/>
        <v>108.22529022531089</v>
      </c>
    </row>
    <row r="1947" spans="1:2" x14ac:dyDescent="0.2">
      <c r="A1947" s="1">
        <f t="shared" si="63"/>
        <v>43134.576388882597</v>
      </c>
      <c r="B1947" s="2">
        <f t="shared" ca="1" si="62"/>
        <v>109.9793500573826</v>
      </c>
    </row>
    <row r="1948" spans="1:2" x14ac:dyDescent="0.2">
      <c r="A1948" s="1">
        <f t="shared" si="63"/>
        <v>43134.579861104816</v>
      </c>
      <c r="B1948" s="2">
        <f t="shared" ca="1" si="62"/>
        <v>108.59981206949193</v>
      </c>
    </row>
    <row r="1949" spans="1:2" x14ac:dyDescent="0.2">
      <c r="A1949" s="1">
        <f t="shared" si="63"/>
        <v>43134.583333327035</v>
      </c>
      <c r="B1949" s="2">
        <f t="shared" ca="1" si="62"/>
        <v>108.95084587470835</v>
      </c>
    </row>
    <row r="1950" spans="1:2" x14ac:dyDescent="0.2">
      <c r="A1950" s="1">
        <f t="shared" si="63"/>
        <v>43134.586805549254</v>
      </c>
      <c r="B1950" s="2">
        <f t="shared" ca="1" si="62"/>
        <v>110.12371649415807</v>
      </c>
    </row>
    <row r="1951" spans="1:2" x14ac:dyDescent="0.2">
      <c r="A1951" s="1">
        <f t="shared" si="63"/>
        <v>43134.590277771473</v>
      </c>
      <c r="B1951" s="2">
        <f t="shared" ca="1" si="62"/>
        <v>105.3325587270824</v>
      </c>
    </row>
    <row r="1952" spans="1:2" x14ac:dyDescent="0.2">
      <c r="A1952" s="1">
        <f t="shared" si="63"/>
        <v>43134.593749993692</v>
      </c>
      <c r="B1952" s="2">
        <f t="shared" ca="1" si="62"/>
        <v>108.69212748366637</v>
      </c>
    </row>
    <row r="1953" spans="1:2" x14ac:dyDescent="0.2">
      <c r="A1953" s="1">
        <f t="shared" si="63"/>
        <v>43134.597222215911</v>
      </c>
      <c r="B1953" s="2">
        <f t="shared" ca="1" si="62"/>
        <v>104.5716249404927</v>
      </c>
    </row>
    <row r="1954" spans="1:2" x14ac:dyDescent="0.2">
      <c r="A1954" s="1">
        <f t="shared" si="63"/>
        <v>43134.60069443813</v>
      </c>
      <c r="B1954" s="2">
        <f t="shared" ca="1" si="62"/>
        <v>104.91338426350397</v>
      </c>
    </row>
    <row r="1955" spans="1:2" x14ac:dyDescent="0.2">
      <c r="A1955" s="1">
        <f t="shared" si="63"/>
        <v>43134.604166660349</v>
      </c>
      <c r="B1955" s="2">
        <f t="shared" ca="1" si="62"/>
        <v>107.74211098292295</v>
      </c>
    </row>
    <row r="1956" spans="1:2" x14ac:dyDescent="0.2">
      <c r="A1956" s="1">
        <f t="shared" si="63"/>
        <v>43134.607638882568</v>
      </c>
      <c r="B1956" s="2">
        <f t="shared" ca="1" si="62"/>
        <v>105.81481906227776</v>
      </c>
    </row>
    <row r="1957" spans="1:2" x14ac:dyDescent="0.2">
      <c r="A1957" s="1">
        <f t="shared" si="63"/>
        <v>43134.611111104787</v>
      </c>
      <c r="B1957" s="2">
        <f t="shared" ca="1" si="62"/>
        <v>106.08160126076677</v>
      </c>
    </row>
    <row r="1958" spans="1:2" x14ac:dyDescent="0.2">
      <c r="A1958" s="1">
        <f t="shared" si="63"/>
        <v>43134.614583327006</v>
      </c>
      <c r="B1958" s="2">
        <f t="shared" ca="1" si="62"/>
        <v>110.28300667431635</v>
      </c>
    </row>
    <row r="1959" spans="1:2" x14ac:dyDescent="0.2">
      <c r="A1959" s="1">
        <f t="shared" si="63"/>
        <v>43134.618055549225</v>
      </c>
      <c r="B1959" s="2">
        <f t="shared" ca="1" si="62"/>
        <v>107.59200330463911</v>
      </c>
    </row>
    <row r="1960" spans="1:2" x14ac:dyDescent="0.2">
      <c r="A1960" s="1">
        <f t="shared" si="63"/>
        <v>43134.621527771444</v>
      </c>
      <c r="B1960" s="2">
        <f t="shared" ca="1" si="62"/>
        <v>107.08954578979132</v>
      </c>
    </row>
    <row r="1961" spans="1:2" x14ac:dyDescent="0.2">
      <c r="A1961" s="1">
        <f t="shared" si="63"/>
        <v>43134.624999993663</v>
      </c>
      <c r="B1961" s="2">
        <f t="shared" ca="1" si="62"/>
        <v>108.27744139452274</v>
      </c>
    </row>
    <row r="1962" spans="1:2" x14ac:dyDescent="0.2">
      <c r="A1962" s="1">
        <f t="shared" si="63"/>
        <v>43134.628472215882</v>
      </c>
      <c r="B1962" s="2">
        <f t="shared" ca="1" si="62"/>
        <v>106.45256023742692</v>
      </c>
    </row>
    <row r="1963" spans="1:2" x14ac:dyDescent="0.2">
      <c r="A1963" s="1">
        <f t="shared" si="63"/>
        <v>43134.631944438101</v>
      </c>
      <c r="B1963" s="2">
        <f t="shared" ca="1" si="62"/>
        <v>109.51736637168193</v>
      </c>
    </row>
    <row r="1964" spans="1:2" x14ac:dyDescent="0.2">
      <c r="A1964" s="1">
        <f t="shared" si="63"/>
        <v>43134.63541666032</v>
      </c>
      <c r="B1964" s="2">
        <f t="shared" ca="1" si="62"/>
        <v>104.17030109755383</v>
      </c>
    </row>
    <row r="1965" spans="1:2" x14ac:dyDescent="0.2">
      <c r="A1965" s="1">
        <f t="shared" si="63"/>
        <v>43134.638888882539</v>
      </c>
      <c r="B1965" s="2">
        <f t="shared" ca="1" si="62"/>
        <v>106.78061256178056</v>
      </c>
    </row>
    <row r="1966" spans="1:2" x14ac:dyDescent="0.2">
      <c r="A1966" s="1">
        <f t="shared" si="63"/>
        <v>43134.642361104758</v>
      </c>
      <c r="B1966" s="2">
        <f t="shared" ca="1" si="62"/>
        <v>105.77070306884647</v>
      </c>
    </row>
    <row r="1967" spans="1:2" x14ac:dyDescent="0.2">
      <c r="A1967" s="1">
        <f t="shared" si="63"/>
        <v>43134.645833326977</v>
      </c>
      <c r="B1967" s="2">
        <f t="shared" ca="1" si="62"/>
        <v>104.00000297548014</v>
      </c>
    </row>
    <row r="1968" spans="1:2" x14ac:dyDescent="0.2">
      <c r="A1968" s="1">
        <f t="shared" si="63"/>
        <v>43134.649305549196</v>
      </c>
      <c r="B1968" s="2">
        <f t="shared" ca="1" si="62"/>
        <v>106.7133497837825</v>
      </c>
    </row>
    <row r="1969" spans="1:2" x14ac:dyDescent="0.2">
      <c r="A1969" s="1">
        <f t="shared" si="63"/>
        <v>43134.652777771415</v>
      </c>
      <c r="B1969" s="2">
        <f t="shared" ca="1" si="62"/>
        <v>103.91991563966515</v>
      </c>
    </row>
    <row r="1970" spans="1:2" x14ac:dyDescent="0.2">
      <c r="A1970" s="1">
        <f t="shared" si="63"/>
        <v>43134.656249993634</v>
      </c>
      <c r="B1970" s="2">
        <f t="shared" ca="1" si="62"/>
        <v>109.91425937579501</v>
      </c>
    </row>
    <row r="1971" spans="1:2" x14ac:dyDescent="0.2">
      <c r="A1971" s="1">
        <f t="shared" si="63"/>
        <v>43134.659722215853</v>
      </c>
      <c r="B1971" s="2">
        <f t="shared" ca="1" si="62"/>
        <v>105.96614402758416</v>
      </c>
    </row>
    <row r="1972" spans="1:2" x14ac:dyDescent="0.2">
      <c r="A1972" s="1">
        <f t="shared" si="63"/>
        <v>43134.663194438072</v>
      </c>
      <c r="B1972" s="2">
        <f t="shared" ca="1" si="62"/>
        <v>106.76661868996737</v>
      </c>
    </row>
    <row r="1973" spans="1:2" x14ac:dyDescent="0.2">
      <c r="A1973" s="1">
        <f t="shared" si="63"/>
        <v>43134.666666660291</v>
      </c>
      <c r="B1973" s="2">
        <f t="shared" ca="1" si="62"/>
        <v>103.51448594843981</v>
      </c>
    </row>
    <row r="1974" spans="1:2" x14ac:dyDescent="0.2">
      <c r="A1974" s="1">
        <f t="shared" si="63"/>
        <v>43134.670138882509</v>
      </c>
      <c r="B1974" s="2">
        <f t="shared" ca="1" si="62"/>
        <v>104.02326522884491</v>
      </c>
    </row>
    <row r="1975" spans="1:2" x14ac:dyDescent="0.2">
      <c r="A1975" s="1">
        <f t="shared" si="63"/>
        <v>43134.673611104728</v>
      </c>
      <c r="B1975" s="2">
        <f t="shared" ca="1" si="62"/>
        <v>104.82374766793056</v>
      </c>
    </row>
    <row r="1976" spans="1:2" x14ac:dyDescent="0.2">
      <c r="A1976" s="1">
        <f t="shared" si="63"/>
        <v>43134.677083326947</v>
      </c>
      <c r="B1976" s="2">
        <f t="shared" ca="1" si="62"/>
        <v>106.82927068697845</v>
      </c>
    </row>
    <row r="1977" spans="1:2" x14ac:dyDescent="0.2">
      <c r="A1977" s="1">
        <f t="shared" si="63"/>
        <v>43134.680555549166</v>
      </c>
      <c r="B1977" s="2">
        <f t="shared" ref="B1977:B2040" ca="1" si="64">112 + 7*SIN(A1977*2*PI()+0.06)+NORMINV(RAND(),0,2)</f>
        <v>107.01691403638472</v>
      </c>
    </row>
    <row r="1978" spans="1:2" x14ac:dyDescent="0.2">
      <c r="A1978" s="1">
        <f t="shared" si="63"/>
        <v>43134.684027771385</v>
      </c>
      <c r="B1978" s="2">
        <f t="shared" ca="1" si="64"/>
        <v>104.15087756891803</v>
      </c>
    </row>
    <row r="1979" spans="1:2" x14ac:dyDescent="0.2">
      <c r="A1979" s="1">
        <f t="shared" si="63"/>
        <v>43134.687499993604</v>
      </c>
      <c r="B1979" s="2">
        <f t="shared" ca="1" si="64"/>
        <v>103.54910710138513</v>
      </c>
    </row>
    <row r="1980" spans="1:2" x14ac:dyDescent="0.2">
      <c r="A1980" s="1">
        <f t="shared" si="63"/>
        <v>43134.690972215823</v>
      </c>
      <c r="B1980" s="2">
        <f t="shared" ca="1" si="64"/>
        <v>104.38388879546851</v>
      </c>
    </row>
    <row r="1981" spans="1:2" x14ac:dyDescent="0.2">
      <c r="A1981" s="1">
        <f t="shared" si="63"/>
        <v>43134.694444438042</v>
      </c>
      <c r="B1981" s="2">
        <f t="shared" ca="1" si="64"/>
        <v>106.16280691998573</v>
      </c>
    </row>
    <row r="1982" spans="1:2" x14ac:dyDescent="0.2">
      <c r="A1982" s="1">
        <f t="shared" si="63"/>
        <v>43134.697916660261</v>
      </c>
      <c r="B1982" s="2">
        <f t="shared" ca="1" si="64"/>
        <v>105.86273078234018</v>
      </c>
    </row>
    <row r="1983" spans="1:2" x14ac:dyDescent="0.2">
      <c r="A1983" s="1">
        <f t="shared" si="63"/>
        <v>43134.70138888248</v>
      </c>
      <c r="B1983" s="2">
        <f t="shared" ca="1" si="64"/>
        <v>103.39457546793194</v>
      </c>
    </row>
    <row r="1984" spans="1:2" x14ac:dyDescent="0.2">
      <c r="A1984" s="1">
        <f t="shared" si="63"/>
        <v>43134.704861104699</v>
      </c>
      <c r="B1984" s="2">
        <f t="shared" ca="1" si="64"/>
        <v>109.60370593908847</v>
      </c>
    </row>
    <row r="1985" spans="1:2" x14ac:dyDescent="0.2">
      <c r="A1985" s="1">
        <f t="shared" si="63"/>
        <v>43134.708333326918</v>
      </c>
      <c r="B1985" s="2">
        <f t="shared" ca="1" si="64"/>
        <v>108.95001230128312</v>
      </c>
    </row>
    <row r="1986" spans="1:2" x14ac:dyDescent="0.2">
      <c r="A1986" s="1">
        <f t="shared" si="63"/>
        <v>43134.711805549137</v>
      </c>
      <c r="B1986" s="2">
        <f t="shared" ca="1" si="64"/>
        <v>102.406882879159</v>
      </c>
    </row>
    <row r="1987" spans="1:2" x14ac:dyDescent="0.2">
      <c r="A1987" s="1">
        <f t="shared" si="63"/>
        <v>43134.715277771356</v>
      </c>
      <c r="B1987" s="2">
        <f t="shared" ca="1" si="64"/>
        <v>102.16179392672201</v>
      </c>
    </row>
    <row r="1988" spans="1:2" x14ac:dyDescent="0.2">
      <c r="A1988" s="1">
        <f t="shared" si="63"/>
        <v>43134.718749993575</v>
      </c>
      <c r="B1988" s="2">
        <f t="shared" ca="1" si="64"/>
        <v>105.86540242358252</v>
      </c>
    </row>
    <row r="1989" spans="1:2" x14ac:dyDescent="0.2">
      <c r="A1989" s="1">
        <f t="shared" ref="A1989:A2052" si="65">A1988+1/(24*12)</f>
        <v>43134.722222215794</v>
      </c>
      <c r="B1989" s="2">
        <f t="shared" ca="1" si="64"/>
        <v>104.56107271194547</v>
      </c>
    </row>
    <row r="1990" spans="1:2" x14ac:dyDescent="0.2">
      <c r="A1990" s="1">
        <f t="shared" si="65"/>
        <v>43134.725694438013</v>
      </c>
      <c r="B1990" s="2">
        <f t="shared" ca="1" si="64"/>
        <v>103.17742540363987</v>
      </c>
    </row>
    <row r="1991" spans="1:2" x14ac:dyDescent="0.2">
      <c r="A1991" s="1">
        <f t="shared" si="65"/>
        <v>43134.729166660232</v>
      </c>
      <c r="B1991" s="2">
        <f t="shared" ca="1" si="64"/>
        <v>103.79447880203448</v>
      </c>
    </row>
    <row r="1992" spans="1:2" x14ac:dyDescent="0.2">
      <c r="A1992" s="1">
        <f t="shared" si="65"/>
        <v>43134.732638882451</v>
      </c>
      <c r="B1992" s="2">
        <f t="shared" ca="1" si="64"/>
        <v>105.18246419237678</v>
      </c>
    </row>
    <row r="1993" spans="1:2" x14ac:dyDescent="0.2">
      <c r="A1993" s="1">
        <f t="shared" si="65"/>
        <v>43134.73611110467</v>
      </c>
      <c r="B1993" s="2">
        <f t="shared" ca="1" si="64"/>
        <v>107.55017134211097</v>
      </c>
    </row>
    <row r="1994" spans="1:2" x14ac:dyDescent="0.2">
      <c r="A1994" s="1">
        <f t="shared" si="65"/>
        <v>43134.739583326889</v>
      </c>
      <c r="B1994" s="2">
        <f t="shared" ca="1" si="64"/>
        <v>105.22211640779408</v>
      </c>
    </row>
    <row r="1995" spans="1:2" x14ac:dyDescent="0.2">
      <c r="A1995" s="1">
        <f t="shared" si="65"/>
        <v>43134.743055549108</v>
      </c>
      <c r="B1995" s="2">
        <f t="shared" ca="1" si="64"/>
        <v>106.01730977197103</v>
      </c>
    </row>
    <row r="1996" spans="1:2" x14ac:dyDescent="0.2">
      <c r="A1996" s="1">
        <f t="shared" si="65"/>
        <v>43134.746527771327</v>
      </c>
      <c r="B1996" s="2">
        <f t="shared" ca="1" si="64"/>
        <v>102.78414591584232</v>
      </c>
    </row>
    <row r="1997" spans="1:2" x14ac:dyDescent="0.2">
      <c r="A1997" s="1">
        <f t="shared" si="65"/>
        <v>43134.749999993546</v>
      </c>
      <c r="B1997" s="2">
        <f t="shared" ca="1" si="64"/>
        <v>101.60301199389284</v>
      </c>
    </row>
    <row r="1998" spans="1:2" x14ac:dyDescent="0.2">
      <c r="A1998" s="1">
        <f t="shared" si="65"/>
        <v>43134.753472215765</v>
      </c>
      <c r="B1998" s="2">
        <f t="shared" ca="1" si="64"/>
        <v>105.73073595533556</v>
      </c>
    </row>
    <row r="1999" spans="1:2" x14ac:dyDescent="0.2">
      <c r="A1999" s="1">
        <f t="shared" si="65"/>
        <v>43134.756944437984</v>
      </c>
      <c r="B1999" s="2">
        <f t="shared" ca="1" si="64"/>
        <v>106.39769070754758</v>
      </c>
    </row>
    <row r="2000" spans="1:2" x14ac:dyDescent="0.2">
      <c r="A2000" s="1">
        <f t="shared" si="65"/>
        <v>43134.760416660203</v>
      </c>
      <c r="B2000" s="2">
        <f t="shared" ca="1" si="64"/>
        <v>104.94135034921979</v>
      </c>
    </row>
    <row r="2001" spans="1:2" x14ac:dyDescent="0.2">
      <c r="A2001" s="1">
        <f t="shared" si="65"/>
        <v>43134.763888882422</v>
      </c>
      <c r="B2001" s="2">
        <f t="shared" ca="1" si="64"/>
        <v>104.82176862247114</v>
      </c>
    </row>
    <row r="2002" spans="1:2" x14ac:dyDescent="0.2">
      <c r="A2002" s="1">
        <f t="shared" si="65"/>
        <v>43134.767361104641</v>
      </c>
      <c r="B2002" s="2">
        <f t="shared" ca="1" si="64"/>
        <v>107.67145916897799</v>
      </c>
    </row>
    <row r="2003" spans="1:2" x14ac:dyDescent="0.2">
      <c r="A2003" s="1">
        <f t="shared" si="65"/>
        <v>43134.77083332686</v>
      </c>
      <c r="B2003" s="2">
        <f t="shared" ca="1" si="64"/>
        <v>106.91339510744605</v>
      </c>
    </row>
    <row r="2004" spans="1:2" x14ac:dyDescent="0.2">
      <c r="A2004" s="1">
        <f t="shared" si="65"/>
        <v>43134.774305549079</v>
      </c>
      <c r="B2004" s="2">
        <f t="shared" ca="1" si="64"/>
        <v>105.95438024000894</v>
      </c>
    </row>
    <row r="2005" spans="1:2" x14ac:dyDescent="0.2">
      <c r="A2005" s="1">
        <f t="shared" si="65"/>
        <v>43134.777777771298</v>
      </c>
      <c r="B2005" s="2">
        <f t="shared" ca="1" si="64"/>
        <v>105.3191148600074</v>
      </c>
    </row>
    <row r="2006" spans="1:2" x14ac:dyDescent="0.2">
      <c r="A2006" s="1">
        <f t="shared" si="65"/>
        <v>43134.781249993517</v>
      </c>
      <c r="B2006" s="2">
        <f t="shared" ca="1" si="64"/>
        <v>103.8052409189316</v>
      </c>
    </row>
    <row r="2007" spans="1:2" x14ac:dyDescent="0.2">
      <c r="A2007" s="1">
        <f t="shared" si="65"/>
        <v>43134.784722215736</v>
      </c>
      <c r="B2007" s="2">
        <f t="shared" ca="1" si="64"/>
        <v>106.41297154182612</v>
      </c>
    </row>
    <row r="2008" spans="1:2" x14ac:dyDescent="0.2">
      <c r="A2008" s="1">
        <f t="shared" si="65"/>
        <v>43134.788194437955</v>
      </c>
      <c r="B2008" s="2">
        <f t="shared" ca="1" si="64"/>
        <v>104.76627455040284</v>
      </c>
    </row>
    <row r="2009" spans="1:2" x14ac:dyDescent="0.2">
      <c r="A2009" s="1">
        <f t="shared" si="65"/>
        <v>43134.791666660174</v>
      </c>
      <c r="B2009" s="2">
        <f t="shared" ca="1" si="64"/>
        <v>110.18493991473179</v>
      </c>
    </row>
    <row r="2010" spans="1:2" x14ac:dyDescent="0.2">
      <c r="A2010" s="1">
        <f t="shared" si="65"/>
        <v>43134.795138882393</v>
      </c>
      <c r="B2010" s="2">
        <f t="shared" ca="1" si="64"/>
        <v>107.01074077569591</v>
      </c>
    </row>
    <row r="2011" spans="1:2" x14ac:dyDescent="0.2">
      <c r="A2011" s="1">
        <f t="shared" si="65"/>
        <v>43134.798611104612</v>
      </c>
      <c r="B2011" s="2">
        <f t="shared" ca="1" si="64"/>
        <v>105.74996319283254</v>
      </c>
    </row>
    <row r="2012" spans="1:2" x14ac:dyDescent="0.2">
      <c r="A2012" s="1">
        <f t="shared" si="65"/>
        <v>43134.802083326831</v>
      </c>
      <c r="B2012" s="2">
        <f t="shared" ca="1" si="64"/>
        <v>104.3420974355934</v>
      </c>
    </row>
    <row r="2013" spans="1:2" x14ac:dyDescent="0.2">
      <c r="A2013" s="1">
        <f t="shared" si="65"/>
        <v>43134.80555554905</v>
      </c>
      <c r="B2013" s="2">
        <f t="shared" ca="1" si="64"/>
        <v>105.80828400747963</v>
      </c>
    </row>
    <row r="2014" spans="1:2" x14ac:dyDescent="0.2">
      <c r="A2014" s="1">
        <f t="shared" si="65"/>
        <v>43134.809027771269</v>
      </c>
      <c r="B2014" s="2">
        <f t="shared" ca="1" si="64"/>
        <v>105.79234122539945</v>
      </c>
    </row>
    <row r="2015" spans="1:2" x14ac:dyDescent="0.2">
      <c r="A2015" s="1">
        <f t="shared" si="65"/>
        <v>43134.812499993488</v>
      </c>
      <c r="B2015" s="2">
        <f t="shared" ca="1" si="64"/>
        <v>106.12474342700926</v>
      </c>
    </row>
    <row r="2016" spans="1:2" x14ac:dyDescent="0.2">
      <c r="A2016" s="1">
        <f t="shared" si="65"/>
        <v>43134.815972215707</v>
      </c>
      <c r="B2016" s="2">
        <f t="shared" ca="1" si="64"/>
        <v>106.79446541790185</v>
      </c>
    </row>
    <row r="2017" spans="1:2" x14ac:dyDescent="0.2">
      <c r="A2017" s="1">
        <f t="shared" si="65"/>
        <v>43134.819444437926</v>
      </c>
      <c r="B2017" s="2">
        <f t="shared" ca="1" si="64"/>
        <v>102.63578156243913</v>
      </c>
    </row>
    <row r="2018" spans="1:2" x14ac:dyDescent="0.2">
      <c r="A2018" s="1">
        <f t="shared" si="65"/>
        <v>43134.822916660145</v>
      </c>
      <c r="B2018" s="2">
        <f t="shared" ca="1" si="64"/>
        <v>105.23503595716274</v>
      </c>
    </row>
    <row r="2019" spans="1:2" x14ac:dyDescent="0.2">
      <c r="A2019" s="1">
        <f t="shared" si="65"/>
        <v>43134.826388882364</v>
      </c>
      <c r="B2019" s="2">
        <f t="shared" ca="1" si="64"/>
        <v>106.48004644147505</v>
      </c>
    </row>
    <row r="2020" spans="1:2" x14ac:dyDescent="0.2">
      <c r="A2020" s="1">
        <f t="shared" si="65"/>
        <v>43134.829861104583</v>
      </c>
      <c r="B2020" s="2">
        <f t="shared" ca="1" si="64"/>
        <v>103.28274602840071</v>
      </c>
    </row>
    <row r="2021" spans="1:2" x14ac:dyDescent="0.2">
      <c r="A2021" s="1">
        <f t="shared" si="65"/>
        <v>43134.833333326802</v>
      </c>
      <c r="B2021" s="2">
        <f t="shared" ca="1" si="64"/>
        <v>109.55629955456654</v>
      </c>
    </row>
    <row r="2022" spans="1:2" x14ac:dyDescent="0.2">
      <c r="A2022" s="1">
        <f t="shared" si="65"/>
        <v>43134.836805549021</v>
      </c>
      <c r="B2022" s="2">
        <f t="shared" ca="1" si="64"/>
        <v>106.10457788070731</v>
      </c>
    </row>
    <row r="2023" spans="1:2" x14ac:dyDescent="0.2">
      <c r="A2023" s="1">
        <f t="shared" si="65"/>
        <v>43134.84027777124</v>
      </c>
      <c r="B2023" s="2">
        <f t="shared" ca="1" si="64"/>
        <v>106.96795161430298</v>
      </c>
    </row>
    <row r="2024" spans="1:2" x14ac:dyDescent="0.2">
      <c r="A2024" s="1">
        <f t="shared" si="65"/>
        <v>43134.843749993459</v>
      </c>
      <c r="B2024" s="2">
        <f t="shared" ca="1" si="64"/>
        <v>101.26128231310982</v>
      </c>
    </row>
    <row r="2025" spans="1:2" x14ac:dyDescent="0.2">
      <c r="A2025" s="1">
        <f t="shared" si="65"/>
        <v>43134.847222215678</v>
      </c>
      <c r="B2025" s="2">
        <f t="shared" ca="1" si="64"/>
        <v>105.16658128241475</v>
      </c>
    </row>
    <row r="2026" spans="1:2" x14ac:dyDescent="0.2">
      <c r="A2026" s="1">
        <f t="shared" si="65"/>
        <v>43134.850694437897</v>
      </c>
      <c r="B2026" s="2">
        <f t="shared" ca="1" si="64"/>
        <v>107.73648013240202</v>
      </c>
    </row>
    <row r="2027" spans="1:2" x14ac:dyDescent="0.2">
      <c r="A2027" s="1">
        <f t="shared" si="65"/>
        <v>43134.854166660116</v>
      </c>
      <c r="B2027" s="2">
        <f t="shared" ca="1" si="64"/>
        <v>106.33990916262806</v>
      </c>
    </row>
    <row r="2028" spans="1:2" x14ac:dyDescent="0.2">
      <c r="A2028" s="1">
        <f t="shared" si="65"/>
        <v>43134.857638882335</v>
      </c>
      <c r="B2028" s="2">
        <f t="shared" ca="1" si="64"/>
        <v>105.29997263086821</v>
      </c>
    </row>
    <row r="2029" spans="1:2" x14ac:dyDescent="0.2">
      <c r="A2029" s="1">
        <f t="shared" si="65"/>
        <v>43134.861111104554</v>
      </c>
      <c r="B2029" s="2">
        <f t="shared" ca="1" si="64"/>
        <v>105.91086353937669</v>
      </c>
    </row>
    <row r="2030" spans="1:2" x14ac:dyDescent="0.2">
      <c r="A2030" s="1">
        <f t="shared" si="65"/>
        <v>43134.864583326773</v>
      </c>
      <c r="B2030" s="2">
        <f t="shared" ca="1" si="64"/>
        <v>105.95687229891897</v>
      </c>
    </row>
    <row r="2031" spans="1:2" x14ac:dyDescent="0.2">
      <c r="A2031" s="1">
        <f t="shared" si="65"/>
        <v>43134.868055548992</v>
      </c>
      <c r="B2031" s="2">
        <f t="shared" ca="1" si="64"/>
        <v>106.52024821613851</v>
      </c>
    </row>
    <row r="2032" spans="1:2" x14ac:dyDescent="0.2">
      <c r="A2032" s="1">
        <f t="shared" si="65"/>
        <v>43134.871527771211</v>
      </c>
      <c r="B2032" s="2">
        <f t="shared" ca="1" si="64"/>
        <v>106.29100241436092</v>
      </c>
    </row>
    <row r="2033" spans="1:2" x14ac:dyDescent="0.2">
      <c r="A2033" s="1">
        <f t="shared" si="65"/>
        <v>43134.87499999343</v>
      </c>
      <c r="B2033" s="2">
        <f t="shared" ca="1" si="64"/>
        <v>108.10405383621644</v>
      </c>
    </row>
    <row r="2034" spans="1:2" x14ac:dyDescent="0.2">
      <c r="A2034" s="1">
        <f t="shared" si="65"/>
        <v>43134.878472215649</v>
      </c>
      <c r="B2034" s="2">
        <f t="shared" ca="1" si="64"/>
        <v>109.50985795208597</v>
      </c>
    </row>
    <row r="2035" spans="1:2" x14ac:dyDescent="0.2">
      <c r="A2035" s="1">
        <f t="shared" si="65"/>
        <v>43134.881944437868</v>
      </c>
      <c r="B2035" s="2">
        <f t="shared" ca="1" si="64"/>
        <v>107.81214292316196</v>
      </c>
    </row>
    <row r="2036" spans="1:2" x14ac:dyDescent="0.2">
      <c r="A2036" s="1">
        <f t="shared" si="65"/>
        <v>43134.885416660087</v>
      </c>
      <c r="B2036" s="2">
        <f t="shared" ca="1" si="64"/>
        <v>107.39987418400702</v>
      </c>
    </row>
    <row r="2037" spans="1:2" x14ac:dyDescent="0.2">
      <c r="A2037" s="1">
        <f t="shared" si="65"/>
        <v>43134.888888882306</v>
      </c>
      <c r="B2037" s="2">
        <f t="shared" ca="1" si="64"/>
        <v>108.04796526478754</v>
      </c>
    </row>
    <row r="2038" spans="1:2" x14ac:dyDescent="0.2">
      <c r="A2038" s="1">
        <f t="shared" si="65"/>
        <v>43134.892361104525</v>
      </c>
      <c r="B2038" s="2">
        <f t="shared" ca="1" si="64"/>
        <v>104.62893874297518</v>
      </c>
    </row>
    <row r="2039" spans="1:2" x14ac:dyDescent="0.2">
      <c r="A2039" s="1">
        <f t="shared" si="65"/>
        <v>43134.895833326744</v>
      </c>
      <c r="B2039" s="2">
        <f t="shared" ca="1" si="64"/>
        <v>107.43798049642666</v>
      </c>
    </row>
    <row r="2040" spans="1:2" x14ac:dyDescent="0.2">
      <c r="A2040" s="1">
        <f t="shared" si="65"/>
        <v>43134.899305548963</v>
      </c>
      <c r="B2040" s="2">
        <f t="shared" ca="1" si="64"/>
        <v>109.60890356127139</v>
      </c>
    </row>
    <row r="2041" spans="1:2" x14ac:dyDescent="0.2">
      <c r="A2041" s="1">
        <f t="shared" si="65"/>
        <v>43134.902777771182</v>
      </c>
      <c r="B2041" s="2">
        <f t="shared" ref="B2041:B2104" ca="1" si="66">112 + 7*SIN(A2041*2*PI()+0.06)+NORMINV(RAND(),0,2)</f>
        <v>109.4098352915117</v>
      </c>
    </row>
    <row r="2042" spans="1:2" x14ac:dyDescent="0.2">
      <c r="A2042" s="1">
        <f t="shared" si="65"/>
        <v>43134.906249993401</v>
      </c>
      <c r="B2042" s="2">
        <f t="shared" ca="1" si="66"/>
        <v>108.80263599621777</v>
      </c>
    </row>
    <row r="2043" spans="1:2" x14ac:dyDescent="0.2">
      <c r="A2043" s="1">
        <f t="shared" si="65"/>
        <v>43134.90972221562</v>
      </c>
      <c r="B2043" s="2">
        <f t="shared" ca="1" si="66"/>
        <v>104.41064210621003</v>
      </c>
    </row>
    <row r="2044" spans="1:2" x14ac:dyDescent="0.2">
      <c r="A2044" s="1">
        <f t="shared" si="65"/>
        <v>43134.913194437839</v>
      </c>
      <c r="B2044" s="2">
        <f t="shared" ca="1" si="66"/>
        <v>110.73342178178677</v>
      </c>
    </row>
    <row r="2045" spans="1:2" x14ac:dyDescent="0.2">
      <c r="A2045" s="1">
        <f t="shared" si="65"/>
        <v>43134.916666660058</v>
      </c>
      <c r="B2045" s="2">
        <f t="shared" ca="1" si="66"/>
        <v>108.90905858321695</v>
      </c>
    </row>
    <row r="2046" spans="1:2" x14ac:dyDescent="0.2">
      <c r="A2046" s="1">
        <f t="shared" si="65"/>
        <v>43134.920138882277</v>
      </c>
      <c r="B2046" s="2">
        <f t="shared" ca="1" si="66"/>
        <v>106.20053755472262</v>
      </c>
    </row>
    <row r="2047" spans="1:2" x14ac:dyDescent="0.2">
      <c r="A2047" s="1">
        <f t="shared" si="65"/>
        <v>43134.923611104496</v>
      </c>
      <c r="B2047" s="2">
        <f t="shared" ca="1" si="66"/>
        <v>111.08598574956459</v>
      </c>
    </row>
    <row r="2048" spans="1:2" x14ac:dyDescent="0.2">
      <c r="A2048" s="1">
        <f t="shared" si="65"/>
        <v>43134.927083326715</v>
      </c>
      <c r="B2048" s="2">
        <f t="shared" ca="1" si="66"/>
        <v>111.86192455975817</v>
      </c>
    </row>
    <row r="2049" spans="1:2" x14ac:dyDescent="0.2">
      <c r="A2049" s="1">
        <f t="shared" si="65"/>
        <v>43134.930555548934</v>
      </c>
      <c r="B2049" s="2">
        <f t="shared" ca="1" si="66"/>
        <v>105.89202761700001</v>
      </c>
    </row>
    <row r="2050" spans="1:2" x14ac:dyDescent="0.2">
      <c r="A2050" s="1">
        <f t="shared" si="65"/>
        <v>43134.934027771153</v>
      </c>
      <c r="B2050" s="2">
        <f t="shared" ca="1" si="66"/>
        <v>104.9059053129124</v>
      </c>
    </row>
    <row r="2051" spans="1:2" x14ac:dyDescent="0.2">
      <c r="A2051" s="1">
        <f t="shared" si="65"/>
        <v>43134.937499993372</v>
      </c>
      <c r="B2051" s="2">
        <f t="shared" ca="1" si="66"/>
        <v>107.69205372637037</v>
      </c>
    </row>
    <row r="2052" spans="1:2" x14ac:dyDescent="0.2">
      <c r="A2052" s="1">
        <f t="shared" si="65"/>
        <v>43134.940972215591</v>
      </c>
      <c r="B2052" s="2">
        <f t="shared" ca="1" si="66"/>
        <v>110.1110690850513</v>
      </c>
    </row>
    <row r="2053" spans="1:2" x14ac:dyDescent="0.2">
      <c r="A2053" s="1">
        <f t="shared" ref="A2053:A2116" si="67">A2052+1/(24*12)</f>
        <v>43134.94444443781</v>
      </c>
      <c r="B2053" s="2">
        <f t="shared" ca="1" si="66"/>
        <v>110.84952299427461</v>
      </c>
    </row>
    <row r="2054" spans="1:2" x14ac:dyDescent="0.2">
      <c r="A2054" s="1">
        <f t="shared" si="67"/>
        <v>43134.947916660029</v>
      </c>
      <c r="B2054" s="2">
        <f t="shared" ca="1" si="66"/>
        <v>108.30838394524864</v>
      </c>
    </row>
    <row r="2055" spans="1:2" x14ac:dyDescent="0.2">
      <c r="A2055" s="1">
        <f t="shared" si="67"/>
        <v>43134.951388882248</v>
      </c>
      <c r="B2055" s="2">
        <f t="shared" ca="1" si="66"/>
        <v>110.81398210878338</v>
      </c>
    </row>
    <row r="2056" spans="1:2" x14ac:dyDescent="0.2">
      <c r="A2056" s="1">
        <f t="shared" si="67"/>
        <v>43134.954861104467</v>
      </c>
      <c r="B2056" s="2">
        <f t="shared" ca="1" si="66"/>
        <v>109.1394220798839</v>
      </c>
    </row>
    <row r="2057" spans="1:2" x14ac:dyDescent="0.2">
      <c r="A2057" s="1">
        <f t="shared" si="67"/>
        <v>43134.958333326686</v>
      </c>
      <c r="B2057" s="2">
        <f t="shared" ca="1" si="66"/>
        <v>110.70443402865217</v>
      </c>
    </row>
    <row r="2058" spans="1:2" x14ac:dyDescent="0.2">
      <c r="A2058" s="1">
        <f t="shared" si="67"/>
        <v>43134.961805548905</v>
      </c>
      <c r="B2058" s="2">
        <f t="shared" ca="1" si="66"/>
        <v>114.9517009736681</v>
      </c>
    </row>
    <row r="2059" spans="1:2" x14ac:dyDescent="0.2">
      <c r="A2059" s="1">
        <f t="shared" si="67"/>
        <v>43134.965277771124</v>
      </c>
      <c r="B2059" s="2">
        <f t="shared" ca="1" si="66"/>
        <v>111.39733811092761</v>
      </c>
    </row>
    <row r="2060" spans="1:2" x14ac:dyDescent="0.2">
      <c r="A2060" s="1">
        <f t="shared" si="67"/>
        <v>43134.968749993342</v>
      </c>
      <c r="B2060" s="2">
        <f t="shared" ca="1" si="66"/>
        <v>108.53588815172991</v>
      </c>
    </row>
    <row r="2061" spans="1:2" x14ac:dyDescent="0.2">
      <c r="A2061" s="1">
        <f t="shared" si="67"/>
        <v>43134.972222215561</v>
      </c>
      <c r="B2061" s="2">
        <f t="shared" ca="1" si="66"/>
        <v>111.95609057704428</v>
      </c>
    </row>
    <row r="2062" spans="1:2" x14ac:dyDescent="0.2">
      <c r="A2062" s="1">
        <f t="shared" si="67"/>
        <v>43134.97569443778</v>
      </c>
      <c r="B2062" s="2">
        <f t="shared" ca="1" si="66"/>
        <v>112.54501999168133</v>
      </c>
    </row>
    <row r="2063" spans="1:2" x14ac:dyDescent="0.2">
      <c r="A2063" s="1">
        <f t="shared" si="67"/>
        <v>43134.979166659999</v>
      </c>
      <c r="B2063" s="2">
        <f t="shared" ca="1" si="66"/>
        <v>112.62407975638413</v>
      </c>
    </row>
    <row r="2064" spans="1:2" x14ac:dyDescent="0.2">
      <c r="A2064" s="1">
        <f t="shared" si="67"/>
        <v>43134.982638882218</v>
      </c>
      <c r="B2064" s="2">
        <f t="shared" ca="1" si="66"/>
        <v>111.47644936323077</v>
      </c>
    </row>
    <row r="2065" spans="1:2" x14ac:dyDescent="0.2">
      <c r="A2065" s="1">
        <f t="shared" si="67"/>
        <v>43134.986111104437</v>
      </c>
      <c r="B2065" s="2">
        <f t="shared" ca="1" si="66"/>
        <v>111.97887785777884</v>
      </c>
    </row>
    <row r="2066" spans="1:2" x14ac:dyDescent="0.2">
      <c r="A2066" s="1">
        <f t="shared" si="67"/>
        <v>43134.989583326656</v>
      </c>
      <c r="B2066" s="2">
        <f t="shared" ca="1" si="66"/>
        <v>113.52823020525574</v>
      </c>
    </row>
    <row r="2067" spans="1:2" x14ac:dyDescent="0.2">
      <c r="A2067" s="1">
        <f t="shared" si="67"/>
        <v>43134.993055548875</v>
      </c>
      <c r="B2067" s="2">
        <f t="shared" ca="1" si="66"/>
        <v>113.30527169798926</v>
      </c>
    </row>
    <row r="2068" spans="1:2" x14ac:dyDescent="0.2">
      <c r="A2068" s="1">
        <f t="shared" si="67"/>
        <v>43134.996527771094</v>
      </c>
      <c r="B2068" s="2">
        <f t="shared" ca="1" si="66"/>
        <v>110.34747555017947</v>
      </c>
    </row>
    <row r="2069" spans="1:2" x14ac:dyDescent="0.2">
      <c r="A2069" s="1">
        <f t="shared" si="67"/>
        <v>43134.999999993313</v>
      </c>
      <c r="B2069" s="2">
        <f t="shared" ca="1" si="66"/>
        <v>111.63482031947079</v>
      </c>
    </row>
    <row r="2070" spans="1:2" x14ac:dyDescent="0.2">
      <c r="A2070" s="1">
        <f t="shared" si="67"/>
        <v>43135.003472215532</v>
      </c>
      <c r="B2070" s="2">
        <f t="shared" ca="1" si="66"/>
        <v>112.30138706379961</v>
      </c>
    </row>
    <row r="2071" spans="1:2" x14ac:dyDescent="0.2">
      <c r="A2071" s="1">
        <f t="shared" si="67"/>
        <v>43135.006944437751</v>
      </c>
      <c r="B2071" s="2">
        <f t="shared" ca="1" si="66"/>
        <v>112.50792536442385</v>
      </c>
    </row>
    <row r="2072" spans="1:2" x14ac:dyDescent="0.2">
      <c r="A2072" s="1">
        <f t="shared" si="67"/>
        <v>43135.01041665997</v>
      </c>
      <c r="B2072" s="2">
        <f t="shared" ca="1" si="66"/>
        <v>110.99610657726467</v>
      </c>
    </row>
    <row r="2073" spans="1:2" x14ac:dyDescent="0.2">
      <c r="A2073" s="1">
        <f t="shared" si="67"/>
        <v>43135.013888882189</v>
      </c>
      <c r="B2073" s="2">
        <f t="shared" ca="1" si="66"/>
        <v>111.75145741214601</v>
      </c>
    </row>
    <row r="2074" spans="1:2" x14ac:dyDescent="0.2">
      <c r="A2074" s="1">
        <f t="shared" si="67"/>
        <v>43135.017361104408</v>
      </c>
      <c r="B2074" s="2">
        <f t="shared" ca="1" si="66"/>
        <v>113.90748743381585</v>
      </c>
    </row>
    <row r="2075" spans="1:2" x14ac:dyDescent="0.2">
      <c r="A2075" s="1">
        <f t="shared" si="67"/>
        <v>43135.020833326627</v>
      </c>
      <c r="B2075" s="2">
        <f t="shared" ca="1" si="66"/>
        <v>114.87235567049773</v>
      </c>
    </row>
    <row r="2076" spans="1:2" x14ac:dyDescent="0.2">
      <c r="A2076" s="1">
        <f t="shared" si="67"/>
        <v>43135.024305548846</v>
      </c>
      <c r="B2076" s="2">
        <f t="shared" ca="1" si="66"/>
        <v>111.55208761701532</v>
      </c>
    </row>
    <row r="2077" spans="1:2" x14ac:dyDescent="0.2">
      <c r="A2077" s="1">
        <f t="shared" si="67"/>
        <v>43135.027777771065</v>
      </c>
      <c r="B2077" s="2">
        <f t="shared" ca="1" si="66"/>
        <v>113.93802677700118</v>
      </c>
    </row>
    <row r="2078" spans="1:2" x14ac:dyDescent="0.2">
      <c r="A2078" s="1">
        <f t="shared" si="67"/>
        <v>43135.031249993284</v>
      </c>
      <c r="B2078" s="2">
        <f t="shared" ca="1" si="66"/>
        <v>113.50395635970222</v>
      </c>
    </row>
    <row r="2079" spans="1:2" x14ac:dyDescent="0.2">
      <c r="A2079" s="1">
        <f t="shared" si="67"/>
        <v>43135.034722215503</v>
      </c>
      <c r="B2079" s="2">
        <f t="shared" ca="1" si="66"/>
        <v>111.60168012529164</v>
      </c>
    </row>
    <row r="2080" spans="1:2" x14ac:dyDescent="0.2">
      <c r="A2080" s="1">
        <f t="shared" si="67"/>
        <v>43135.038194437722</v>
      </c>
      <c r="B2080" s="2">
        <f t="shared" ca="1" si="66"/>
        <v>113.18111294387103</v>
      </c>
    </row>
    <row r="2081" spans="1:2" x14ac:dyDescent="0.2">
      <c r="A2081" s="1">
        <f t="shared" si="67"/>
        <v>43135.041666659941</v>
      </c>
      <c r="B2081" s="2">
        <f t="shared" ca="1" si="66"/>
        <v>117.06667638879905</v>
      </c>
    </row>
    <row r="2082" spans="1:2" x14ac:dyDescent="0.2">
      <c r="A2082" s="1">
        <f t="shared" si="67"/>
        <v>43135.04513888216</v>
      </c>
      <c r="B2082" s="2">
        <f t="shared" ca="1" si="66"/>
        <v>116.24102940718981</v>
      </c>
    </row>
    <row r="2083" spans="1:2" x14ac:dyDescent="0.2">
      <c r="A2083" s="1">
        <f t="shared" si="67"/>
        <v>43135.048611104379</v>
      </c>
      <c r="B2083" s="2">
        <f t="shared" ca="1" si="66"/>
        <v>117.53955374568815</v>
      </c>
    </row>
    <row r="2084" spans="1:2" x14ac:dyDescent="0.2">
      <c r="A2084" s="1">
        <f t="shared" si="67"/>
        <v>43135.052083326598</v>
      </c>
      <c r="B2084" s="2">
        <f t="shared" ca="1" si="66"/>
        <v>115.82724175678449</v>
      </c>
    </row>
    <row r="2085" spans="1:2" x14ac:dyDescent="0.2">
      <c r="A2085" s="1">
        <f t="shared" si="67"/>
        <v>43135.055555548817</v>
      </c>
      <c r="B2085" s="2">
        <f t="shared" ca="1" si="66"/>
        <v>112.67568188368423</v>
      </c>
    </row>
    <row r="2086" spans="1:2" x14ac:dyDescent="0.2">
      <c r="A2086" s="1">
        <f t="shared" si="67"/>
        <v>43135.059027771036</v>
      </c>
      <c r="B2086" s="2">
        <f t="shared" ca="1" si="66"/>
        <v>115.67507225339259</v>
      </c>
    </row>
    <row r="2087" spans="1:2" x14ac:dyDescent="0.2">
      <c r="A2087" s="1">
        <f t="shared" si="67"/>
        <v>43135.062499993255</v>
      </c>
      <c r="B2087" s="2">
        <f t="shared" ca="1" si="66"/>
        <v>112.57106274124664</v>
      </c>
    </row>
    <row r="2088" spans="1:2" x14ac:dyDescent="0.2">
      <c r="A2088" s="1">
        <f t="shared" si="67"/>
        <v>43135.065972215474</v>
      </c>
      <c r="B2088" s="2">
        <f t="shared" ca="1" si="66"/>
        <v>114.67917361908657</v>
      </c>
    </row>
    <row r="2089" spans="1:2" x14ac:dyDescent="0.2">
      <c r="A2089" s="1">
        <f t="shared" si="67"/>
        <v>43135.069444437693</v>
      </c>
      <c r="B2089" s="2">
        <f t="shared" ca="1" si="66"/>
        <v>117.23847414929212</v>
      </c>
    </row>
    <row r="2090" spans="1:2" x14ac:dyDescent="0.2">
      <c r="A2090" s="1">
        <f t="shared" si="67"/>
        <v>43135.072916659912</v>
      </c>
      <c r="B2090" s="2">
        <f t="shared" ca="1" si="66"/>
        <v>115.30600092971196</v>
      </c>
    </row>
    <row r="2091" spans="1:2" x14ac:dyDescent="0.2">
      <c r="A2091" s="1">
        <f t="shared" si="67"/>
        <v>43135.076388882131</v>
      </c>
      <c r="B2091" s="2">
        <f t="shared" ca="1" si="66"/>
        <v>116.36070540776537</v>
      </c>
    </row>
    <row r="2092" spans="1:2" x14ac:dyDescent="0.2">
      <c r="A2092" s="1">
        <f t="shared" si="67"/>
        <v>43135.07986110435</v>
      </c>
      <c r="B2092" s="2">
        <f t="shared" ca="1" si="66"/>
        <v>116.86008038011084</v>
      </c>
    </row>
    <row r="2093" spans="1:2" x14ac:dyDescent="0.2">
      <c r="A2093" s="1">
        <f t="shared" si="67"/>
        <v>43135.083333326569</v>
      </c>
      <c r="B2093" s="2">
        <f t="shared" ca="1" si="66"/>
        <v>112.04832648167462</v>
      </c>
    </row>
    <row r="2094" spans="1:2" x14ac:dyDescent="0.2">
      <c r="A2094" s="1">
        <f t="shared" si="67"/>
        <v>43135.086805548788</v>
      </c>
      <c r="B2094" s="2">
        <f t="shared" ca="1" si="66"/>
        <v>115.65946422246842</v>
      </c>
    </row>
    <row r="2095" spans="1:2" x14ac:dyDescent="0.2">
      <c r="A2095" s="1">
        <f t="shared" si="67"/>
        <v>43135.090277771007</v>
      </c>
      <c r="B2095" s="2">
        <f t="shared" ca="1" si="66"/>
        <v>115.85754775541352</v>
      </c>
    </row>
    <row r="2096" spans="1:2" x14ac:dyDescent="0.2">
      <c r="A2096" s="1">
        <f t="shared" si="67"/>
        <v>43135.093749993226</v>
      </c>
      <c r="B2096" s="2">
        <f t="shared" ca="1" si="66"/>
        <v>117.04788038895323</v>
      </c>
    </row>
    <row r="2097" spans="1:2" x14ac:dyDescent="0.2">
      <c r="A2097" s="1">
        <f t="shared" si="67"/>
        <v>43135.097222215445</v>
      </c>
      <c r="B2097" s="2">
        <f t="shared" ca="1" si="66"/>
        <v>117.65528921570561</v>
      </c>
    </row>
    <row r="2098" spans="1:2" x14ac:dyDescent="0.2">
      <c r="A2098" s="1">
        <f t="shared" si="67"/>
        <v>43135.100694437664</v>
      </c>
      <c r="B2098" s="2">
        <f t="shared" ca="1" si="66"/>
        <v>118.64878703074054</v>
      </c>
    </row>
    <row r="2099" spans="1:2" x14ac:dyDescent="0.2">
      <c r="A2099" s="1">
        <f t="shared" si="67"/>
        <v>43135.104166659883</v>
      </c>
      <c r="B2099" s="2">
        <f t="shared" ca="1" si="66"/>
        <v>116.50893963046005</v>
      </c>
    </row>
    <row r="2100" spans="1:2" x14ac:dyDescent="0.2">
      <c r="A2100" s="1">
        <f t="shared" si="67"/>
        <v>43135.107638882102</v>
      </c>
      <c r="B2100" s="2">
        <f t="shared" ca="1" si="66"/>
        <v>114.75579385029366</v>
      </c>
    </row>
    <row r="2101" spans="1:2" x14ac:dyDescent="0.2">
      <c r="A2101" s="1">
        <f t="shared" si="67"/>
        <v>43135.111111104321</v>
      </c>
      <c r="B2101" s="2">
        <f t="shared" ca="1" si="66"/>
        <v>118.98259000591099</v>
      </c>
    </row>
    <row r="2102" spans="1:2" x14ac:dyDescent="0.2">
      <c r="A2102" s="1">
        <f t="shared" si="67"/>
        <v>43135.11458332654</v>
      </c>
      <c r="B2102" s="2">
        <f t="shared" ca="1" si="66"/>
        <v>112.827746190192</v>
      </c>
    </row>
    <row r="2103" spans="1:2" x14ac:dyDescent="0.2">
      <c r="A2103" s="1">
        <f t="shared" si="67"/>
        <v>43135.118055548759</v>
      </c>
      <c r="B2103" s="2">
        <f t="shared" ca="1" si="66"/>
        <v>116.57611754414461</v>
      </c>
    </row>
    <row r="2104" spans="1:2" x14ac:dyDescent="0.2">
      <c r="A2104" s="1">
        <f t="shared" si="67"/>
        <v>43135.121527770978</v>
      </c>
      <c r="B2104" s="2">
        <f t="shared" ca="1" si="66"/>
        <v>115.85023861432579</v>
      </c>
    </row>
    <row r="2105" spans="1:2" x14ac:dyDescent="0.2">
      <c r="A2105" s="1">
        <f t="shared" si="67"/>
        <v>43135.124999993197</v>
      </c>
      <c r="B2105" s="2">
        <f t="shared" ref="B2105:B2168" ca="1" si="68">112 + 7*SIN(A2105*2*PI()+0.06)+NORMINV(RAND(),0,2)</f>
        <v>119.94456858278747</v>
      </c>
    </row>
    <row r="2106" spans="1:2" x14ac:dyDescent="0.2">
      <c r="A2106" s="1">
        <f t="shared" si="67"/>
        <v>43135.128472215416</v>
      </c>
      <c r="B2106" s="2">
        <f t="shared" ca="1" si="68"/>
        <v>116.20973802212239</v>
      </c>
    </row>
    <row r="2107" spans="1:2" x14ac:dyDescent="0.2">
      <c r="A2107" s="1">
        <f t="shared" si="67"/>
        <v>43135.131944437635</v>
      </c>
      <c r="B2107" s="2">
        <f t="shared" ca="1" si="68"/>
        <v>118.22912784315967</v>
      </c>
    </row>
    <row r="2108" spans="1:2" x14ac:dyDescent="0.2">
      <c r="A2108" s="1">
        <f t="shared" si="67"/>
        <v>43135.135416659854</v>
      </c>
      <c r="B2108" s="2">
        <f t="shared" ca="1" si="68"/>
        <v>117.73957127529822</v>
      </c>
    </row>
    <row r="2109" spans="1:2" x14ac:dyDescent="0.2">
      <c r="A2109" s="1">
        <f t="shared" si="67"/>
        <v>43135.138888882073</v>
      </c>
      <c r="B2109" s="2">
        <f t="shared" ca="1" si="68"/>
        <v>115.44194185997399</v>
      </c>
    </row>
    <row r="2110" spans="1:2" x14ac:dyDescent="0.2">
      <c r="A2110" s="1">
        <f t="shared" si="67"/>
        <v>43135.142361104292</v>
      </c>
      <c r="B2110" s="2">
        <f t="shared" ca="1" si="68"/>
        <v>117.67596801345198</v>
      </c>
    </row>
    <row r="2111" spans="1:2" x14ac:dyDescent="0.2">
      <c r="A2111" s="1">
        <f t="shared" si="67"/>
        <v>43135.145833326511</v>
      </c>
      <c r="B2111" s="2">
        <f t="shared" ca="1" si="68"/>
        <v>118.08753346806145</v>
      </c>
    </row>
    <row r="2112" spans="1:2" x14ac:dyDescent="0.2">
      <c r="A2112" s="1">
        <f t="shared" si="67"/>
        <v>43135.14930554873</v>
      </c>
      <c r="B2112" s="2">
        <f t="shared" ca="1" si="68"/>
        <v>119.3786520859156</v>
      </c>
    </row>
    <row r="2113" spans="1:2" x14ac:dyDescent="0.2">
      <c r="A2113" s="1">
        <f t="shared" si="67"/>
        <v>43135.152777770949</v>
      </c>
      <c r="B2113" s="2">
        <f t="shared" ca="1" si="68"/>
        <v>120.49770010078846</v>
      </c>
    </row>
    <row r="2114" spans="1:2" x14ac:dyDescent="0.2">
      <c r="A2114" s="1">
        <f t="shared" si="67"/>
        <v>43135.156249993168</v>
      </c>
      <c r="B2114" s="2">
        <f t="shared" ca="1" si="68"/>
        <v>116.39704031855265</v>
      </c>
    </row>
    <row r="2115" spans="1:2" x14ac:dyDescent="0.2">
      <c r="A2115" s="1">
        <f t="shared" si="67"/>
        <v>43135.159722215387</v>
      </c>
      <c r="B2115" s="2">
        <f t="shared" ca="1" si="68"/>
        <v>121.30514058924035</v>
      </c>
    </row>
    <row r="2116" spans="1:2" x14ac:dyDescent="0.2">
      <c r="A2116" s="1">
        <f t="shared" si="67"/>
        <v>43135.163194437606</v>
      </c>
      <c r="B2116" s="2">
        <f t="shared" ca="1" si="68"/>
        <v>114.85690861167734</v>
      </c>
    </row>
    <row r="2117" spans="1:2" x14ac:dyDescent="0.2">
      <c r="A2117" s="1">
        <f t="shared" ref="A2117:A2180" si="69">A2116+1/(24*12)</f>
        <v>43135.166666659825</v>
      </c>
      <c r="B2117" s="2">
        <f t="shared" ca="1" si="68"/>
        <v>119.10349352480942</v>
      </c>
    </row>
    <row r="2118" spans="1:2" x14ac:dyDescent="0.2">
      <c r="A2118" s="1">
        <f t="shared" si="69"/>
        <v>43135.170138882044</v>
      </c>
      <c r="B2118" s="2">
        <f t="shared" ca="1" si="68"/>
        <v>119.3054719514674</v>
      </c>
    </row>
    <row r="2119" spans="1:2" x14ac:dyDescent="0.2">
      <c r="A2119" s="1">
        <f t="shared" si="69"/>
        <v>43135.173611104263</v>
      </c>
      <c r="B2119" s="2">
        <f t="shared" ca="1" si="68"/>
        <v>114.52008369410738</v>
      </c>
    </row>
    <row r="2120" spans="1:2" x14ac:dyDescent="0.2">
      <c r="A2120" s="1">
        <f t="shared" si="69"/>
        <v>43135.177083326482</v>
      </c>
      <c r="B2120" s="2">
        <f t="shared" ca="1" si="68"/>
        <v>117.86483081212246</v>
      </c>
    </row>
    <row r="2121" spans="1:2" x14ac:dyDescent="0.2">
      <c r="A2121" s="1">
        <f t="shared" si="69"/>
        <v>43135.180555548701</v>
      </c>
      <c r="B2121" s="2">
        <f t="shared" ca="1" si="68"/>
        <v>121.31596263791911</v>
      </c>
    </row>
    <row r="2122" spans="1:2" x14ac:dyDescent="0.2">
      <c r="A2122" s="1">
        <f t="shared" si="69"/>
        <v>43135.18402777092</v>
      </c>
      <c r="B2122" s="2">
        <f t="shared" ca="1" si="68"/>
        <v>115.92599901495787</v>
      </c>
    </row>
    <row r="2123" spans="1:2" x14ac:dyDescent="0.2">
      <c r="A2123" s="1">
        <f t="shared" si="69"/>
        <v>43135.187499993139</v>
      </c>
      <c r="B2123" s="2">
        <f t="shared" ca="1" si="68"/>
        <v>119.12205192243117</v>
      </c>
    </row>
    <row r="2124" spans="1:2" x14ac:dyDescent="0.2">
      <c r="A2124" s="1">
        <f t="shared" si="69"/>
        <v>43135.190972215358</v>
      </c>
      <c r="B2124" s="2">
        <f t="shared" ca="1" si="68"/>
        <v>118.56286885083256</v>
      </c>
    </row>
    <row r="2125" spans="1:2" x14ac:dyDescent="0.2">
      <c r="A2125" s="1">
        <f t="shared" si="69"/>
        <v>43135.194444437577</v>
      </c>
      <c r="B2125" s="2">
        <f t="shared" ca="1" si="68"/>
        <v>116.81273923334813</v>
      </c>
    </row>
    <row r="2126" spans="1:2" x14ac:dyDescent="0.2">
      <c r="A2126" s="1">
        <f t="shared" si="69"/>
        <v>43135.197916659796</v>
      </c>
      <c r="B2126" s="2">
        <f t="shared" ca="1" si="68"/>
        <v>117.57254108917293</v>
      </c>
    </row>
    <row r="2127" spans="1:2" x14ac:dyDescent="0.2">
      <c r="A2127" s="1">
        <f t="shared" si="69"/>
        <v>43135.201388882015</v>
      </c>
      <c r="B2127" s="2">
        <f t="shared" ca="1" si="68"/>
        <v>118.11820638145817</v>
      </c>
    </row>
    <row r="2128" spans="1:2" x14ac:dyDescent="0.2">
      <c r="A2128" s="1">
        <f t="shared" si="69"/>
        <v>43135.204861104234</v>
      </c>
      <c r="B2128" s="2">
        <f t="shared" ca="1" si="68"/>
        <v>120.42098894660991</v>
      </c>
    </row>
    <row r="2129" spans="1:2" x14ac:dyDescent="0.2">
      <c r="A2129" s="1">
        <f t="shared" si="69"/>
        <v>43135.208333326453</v>
      </c>
      <c r="B2129" s="2">
        <f t="shared" ca="1" si="68"/>
        <v>121.83566076660497</v>
      </c>
    </row>
    <row r="2130" spans="1:2" x14ac:dyDescent="0.2">
      <c r="A2130" s="1">
        <f t="shared" si="69"/>
        <v>43135.211805548672</v>
      </c>
      <c r="B2130" s="2">
        <f t="shared" ca="1" si="68"/>
        <v>120.82364704901937</v>
      </c>
    </row>
    <row r="2131" spans="1:2" x14ac:dyDescent="0.2">
      <c r="A2131" s="1">
        <f t="shared" si="69"/>
        <v>43135.215277770891</v>
      </c>
      <c r="B2131" s="2">
        <f t="shared" ca="1" si="68"/>
        <v>117.17893642986432</v>
      </c>
    </row>
    <row r="2132" spans="1:2" x14ac:dyDescent="0.2">
      <c r="A2132" s="1">
        <f t="shared" si="69"/>
        <v>43135.21874999311</v>
      </c>
      <c r="B2132" s="2">
        <f t="shared" ca="1" si="68"/>
        <v>120.57805600266106</v>
      </c>
    </row>
    <row r="2133" spans="1:2" x14ac:dyDescent="0.2">
      <c r="A2133" s="1">
        <f t="shared" si="69"/>
        <v>43135.222222215329</v>
      </c>
      <c r="B2133" s="2">
        <f t="shared" ca="1" si="68"/>
        <v>121.53331261333079</v>
      </c>
    </row>
    <row r="2134" spans="1:2" x14ac:dyDescent="0.2">
      <c r="A2134" s="1">
        <f t="shared" si="69"/>
        <v>43135.225694437548</v>
      </c>
      <c r="B2134" s="2">
        <f t="shared" ca="1" si="68"/>
        <v>121.00610445601622</v>
      </c>
    </row>
    <row r="2135" spans="1:2" x14ac:dyDescent="0.2">
      <c r="A2135" s="1">
        <f t="shared" si="69"/>
        <v>43135.229166659767</v>
      </c>
      <c r="B2135" s="2">
        <f t="shared" ca="1" si="68"/>
        <v>120.49808777492316</v>
      </c>
    </row>
    <row r="2136" spans="1:2" x14ac:dyDescent="0.2">
      <c r="A2136" s="1">
        <f t="shared" si="69"/>
        <v>43135.232638881986</v>
      </c>
      <c r="B2136" s="2">
        <f t="shared" ca="1" si="68"/>
        <v>114.07750860101456</v>
      </c>
    </row>
    <row r="2137" spans="1:2" x14ac:dyDescent="0.2">
      <c r="A2137" s="1">
        <f t="shared" si="69"/>
        <v>43135.236111104205</v>
      </c>
      <c r="B2137" s="2">
        <f t="shared" ca="1" si="68"/>
        <v>120.81918878892591</v>
      </c>
    </row>
    <row r="2138" spans="1:2" x14ac:dyDescent="0.2">
      <c r="A2138" s="1">
        <f t="shared" si="69"/>
        <v>43135.239583326424</v>
      </c>
      <c r="B2138" s="2">
        <f t="shared" ca="1" si="68"/>
        <v>119.77161965314333</v>
      </c>
    </row>
    <row r="2139" spans="1:2" x14ac:dyDescent="0.2">
      <c r="A2139" s="1">
        <f t="shared" si="69"/>
        <v>43135.243055548643</v>
      </c>
      <c r="B2139" s="2">
        <f t="shared" ca="1" si="68"/>
        <v>119.78955366436389</v>
      </c>
    </row>
    <row r="2140" spans="1:2" x14ac:dyDescent="0.2">
      <c r="A2140" s="1">
        <f t="shared" si="69"/>
        <v>43135.246527770862</v>
      </c>
      <c r="B2140" s="2">
        <f t="shared" ca="1" si="68"/>
        <v>119.62082565139767</v>
      </c>
    </row>
    <row r="2141" spans="1:2" x14ac:dyDescent="0.2">
      <c r="A2141" s="1">
        <f t="shared" si="69"/>
        <v>43135.249999993081</v>
      </c>
      <c r="B2141" s="2">
        <f t="shared" ca="1" si="68"/>
        <v>121.05132453937681</v>
      </c>
    </row>
    <row r="2142" spans="1:2" x14ac:dyDescent="0.2">
      <c r="A2142" s="1">
        <f t="shared" si="69"/>
        <v>43135.2534722153</v>
      </c>
      <c r="B2142" s="2">
        <f t="shared" ca="1" si="68"/>
        <v>120.07392210266018</v>
      </c>
    </row>
    <row r="2143" spans="1:2" x14ac:dyDescent="0.2">
      <c r="A2143" s="1">
        <f t="shared" si="69"/>
        <v>43135.256944437519</v>
      </c>
      <c r="B2143" s="2">
        <f t="shared" ca="1" si="68"/>
        <v>120.94008676880097</v>
      </c>
    </row>
    <row r="2144" spans="1:2" x14ac:dyDescent="0.2">
      <c r="A2144" s="1">
        <f t="shared" si="69"/>
        <v>43135.260416659738</v>
      </c>
      <c r="B2144" s="2">
        <f t="shared" ca="1" si="68"/>
        <v>114.86631168133577</v>
      </c>
    </row>
    <row r="2145" spans="1:2" x14ac:dyDescent="0.2">
      <c r="A2145" s="1">
        <f t="shared" si="69"/>
        <v>43135.263888881957</v>
      </c>
      <c r="B2145" s="2">
        <f t="shared" ca="1" si="68"/>
        <v>116.47645695899297</v>
      </c>
    </row>
    <row r="2146" spans="1:2" x14ac:dyDescent="0.2">
      <c r="A2146" s="1">
        <f t="shared" si="69"/>
        <v>43135.267361104176</v>
      </c>
      <c r="B2146" s="2">
        <f t="shared" ca="1" si="68"/>
        <v>120.23079468640394</v>
      </c>
    </row>
    <row r="2147" spans="1:2" x14ac:dyDescent="0.2">
      <c r="A2147" s="1">
        <f t="shared" si="69"/>
        <v>43135.270833326394</v>
      </c>
      <c r="B2147" s="2">
        <f t="shared" ca="1" si="68"/>
        <v>121.31592519792157</v>
      </c>
    </row>
    <row r="2148" spans="1:2" x14ac:dyDescent="0.2">
      <c r="A2148" s="1">
        <f t="shared" si="69"/>
        <v>43135.274305548613</v>
      </c>
      <c r="B2148" s="2">
        <f t="shared" ca="1" si="68"/>
        <v>116.94987802609988</v>
      </c>
    </row>
    <row r="2149" spans="1:2" x14ac:dyDescent="0.2">
      <c r="A2149" s="1">
        <f t="shared" si="69"/>
        <v>43135.277777770832</v>
      </c>
      <c r="B2149" s="2">
        <f t="shared" ca="1" si="68"/>
        <v>118.43749280839971</v>
      </c>
    </row>
    <row r="2150" spans="1:2" x14ac:dyDescent="0.2">
      <c r="A2150" s="1">
        <f t="shared" si="69"/>
        <v>43135.281249993051</v>
      </c>
      <c r="B2150" s="2">
        <f t="shared" ca="1" si="68"/>
        <v>117.43354804989852</v>
      </c>
    </row>
    <row r="2151" spans="1:2" x14ac:dyDescent="0.2">
      <c r="A2151" s="1">
        <f t="shared" si="69"/>
        <v>43135.28472221527</v>
      </c>
      <c r="B2151" s="2">
        <f t="shared" ca="1" si="68"/>
        <v>120.06402064104897</v>
      </c>
    </row>
    <row r="2152" spans="1:2" x14ac:dyDescent="0.2">
      <c r="A2152" s="1">
        <f t="shared" si="69"/>
        <v>43135.288194437489</v>
      </c>
      <c r="B2152" s="2">
        <f t="shared" ca="1" si="68"/>
        <v>117.7966723008509</v>
      </c>
    </row>
    <row r="2153" spans="1:2" x14ac:dyDescent="0.2">
      <c r="A2153" s="1">
        <f t="shared" si="69"/>
        <v>43135.291666659708</v>
      </c>
      <c r="B2153" s="2">
        <f t="shared" ca="1" si="68"/>
        <v>120.08277032924622</v>
      </c>
    </row>
    <row r="2154" spans="1:2" x14ac:dyDescent="0.2">
      <c r="A2154" s="1">
        <f t="shared" si="69"/>
        <v>43135.295138881927</v>
      </c>
      <c r="B2154" s="2">
        <f t="shared" ca="1" si="68"/>
        <v>118.61363792143329</v>
      </c>
    </row>
    <row r="2155" spans="1:2" x14ac:dyDescent="0.2">
      <c r="A2155" s="1">
        <f t="shared" si="69"/>
        <v>43135.298611104146</v>
      </c>
      <c r="B2155" s="2">
        <f t="shared" ca="1" si="68"/>
        <v>120.9136566853863</v>
      </c>
    </row>
    <row r="2156" spans="1:2" x14ac:dyDescent="0.2">
      <c r="A2156" s="1">
        <f t="shared" si="69"/>
        <v>43135.302083326365</v>
      </c>
      <c r="B2156" s="2">
        <f t="shared" ca="1" si="68"/>
        <v>118.83888620496678</v>
      </c>
    </row>
    <row r="2157" spans="1:2" x14ac:dyDescent="0.2">
      <c r="A2157" s="1">
        <f t="shared" si="69"/>
        <v>43135.305555548584</v>
      </c>
      <c r="B2157" s="2">
        <f t="shared" ca="1" si="68"/>
        <v>119.75686921299057</v>
      </c>
    </row>
    <row r="2158" spans="1:2" x14ac:dyDescent="0.2">
      <c r="A2158" s="1">
        <f t="shared" si="69"/>
        <v>43135.309027770803</v>
      </c>
      <c r="B2158" s="2">
        <f t="shared" ca="1" si="68"/>
        <v>119.05626257562059</v>
      </c>
    </row>
    <row r="2159" spans="1:2" x14ac:dyDescent="0.2">
      <c r="A2159" s="1">
        <f t="shared" si="69"/>
        <v>43135.312499993022</v>
      </c>
      <c r="B2159" s="2">
        <f t="shared" ca="1" si="68"/>
        <v>116.18127989358312</v>
      </c>
    </row>
    <row r="2160" spans="1:2" x14ac:dyDescent="0.2">
      <c r="A2160" s="1">
        <f t="shared" si="69"/>
        <v>43135.315972215241</v>
      </c>
      <c r="B2160" s="2">
        <f t="shared" ca="1" si="68"/>
        <v>118.35357392280751</v>
      </c>
    </row>
    <row r="2161" spans="1:2" x14ac:dyDescent="0.2">
      <c r="A2161" s="1">
        <f t="shared" si="69"/>
        <v>43135.31944443746</v>
      </c>
      <c r="B2161" s="2">
        <f t="shared" ca="1" si="68"/>
        <v>118.99353174231271</v>
      </c>
    </row>
    <row r="2162" spans="1:2" x14ac:dyDescent="0.2">
      <c r="A2162" s="1">
        <f t="shared" si="69"/>
        <v>43135.322916659679</v>
      </c>
      <c r="B2162" s="2">
        <f t="shared" ca="1" si="68"/>
        <v>118.63463994682407</v>
      </c>
    </row>
    <row r="2163" spans="1:2" x14ac:dyDescent="0.2">
      <c r="A2163" s="1">
        <f t="shared" si="69"/>
        <v>43135.326388881898</v>
      </c>
      <c r="B2163" s="2">
        <f t="shared" ca="1" si="68"/>
        <v>117.83993949646637</v>
      </c>
    </row>
    <row r="2164" spans="1:2" x14ac:dyDescent="0.2">
      <c r="A2164" s="1">
        <f t="shared" si="69"/>
        <v>43135.329861104117</v>
      </c>
      <c r="B2164" s="2">
        <f t="shared" ca="1" si="68"/>
        <v>115.74388307773924</v>
      </c>
    </row>
    <row r="2165" spans="1:2" x14ac:dyDescent="0.2">
      <c r="A2165" s="1">
        <f t="shared" si="69"/>
        <v>43135.333333326336</v>
      </c>
      <c r="B2165" s="2">
        <f t="shared" ca="1" si="68"/>
        <v>118.24979090751809</v>
      </c>
    </row>
    <row r="2166" spans="1:2" x14ac:dyDescent="0.2">
      <c r="A2166" s="1">
        <f t="shared" si="69"/>
        <v>43135.336805548555</v>
      </c>
      <c r="B2166" s="2">
        <f t="shared" ca="1" si="68"/>
        <v>118.37516123855841</v>
      </c>
    </row>
    <row r="2167" spans="1:2" x14ac:dyDescent="0.2">
      <c r="A2167" s="1">
        <f t="shared" si="69"/>
        <v>43135.340277770774</v>
      </c>
      <c r="B2167" s="2">
        <f t="shared" ca="1" si="68"/>
        <v>120.63449275109372</v>
      </c>
    </row>
    <row r="2168" spans="1:2" x14ac:dyDescent="0.2">
      <c r="A2168" s="1">
        <f t="shared" si="69"/>
        <v>43135.343749992993</v>
      </c>
      <c r="B2168" s="2">
        <f t="shared" ca="1" si="68"/>
        <v>115.99309466021971</v>
      </c>
    </row>
    <row r="2169" spans="1:2" x14ac:dyDescent="0.2">
      <c r="A2169" s="1">
        <f t="shared" si="69"/>
        <v>43135.347222215212</v>
      </c>
      <c r="B2169" s="2">
        <f t="shared" ref="B2169:B2232" ca="1" si="70">112 + 7*SIN(A2169*2*PI()+0.06)+NORMINV(RAND(),0,2)</f>
        <v>117.20079262353649</v>
      </c>
    </row>
    <row r="2170" spans="1:2" x14ac:dyDescent="0.2">
      <c r="A2170" s="1">
        <f t="shared" si="69"/>
        <v>43135.350694437431</v>
      </c>
      <c r="B2170" s="2">
        <f t="shared" ca="1" si="70"/>
        <v>117.88654260580402</v>
      </c>
    </row>
    <row r="2171" spans="1:2" x14ac:dyDescent="0.2">
      <c r="A2171" s="1">
        <f t="shared" si="69"/>
        <v>43135.35416665965</v>
      </c>
      <c r="B2171" s="2">
        <f t="shared" ca="1" si="70"/>
        <v>118.20145612474312</v>
      </c>
    </row>
    <row r="2172" spans="1:2" x14ac:dyDescent="0.2">
      <c r="A2172" s="1">
        <f t="shared" si="69"/>
        <v>43135.357638881869</v>
      </c>
      <c r="B2172" s="2">
        <f t="shared" ca="1" si="70"/>
        <v>120.77698838659362</v>
      </c>
    </row>
    <row r="2173" spans="1:2" x14ac:dyDescent="0.2">
      <c r="A2173" s="1">
        <f t="shared" si="69"/>
        <v>43135.361111104088</v>
      </c>
      <c r="B2173" s="2">
        <f t="shared" ca="1" si="70"/>
        <v>115.29399310850918</v>
      </c>
    </row>
    <row r="2174" spans="1:2" x14ac:dyDescent="0.2">
      <c r="A2174" s="1">
        <f t="shared" si="69"/>
        <v>43135.364583326307</v>
      </c>
      <c r="B2174" s="2">
        <f t="shared" ca="1" si="70"/>
        <v>115.24799829604221</v>
      </c>
    </row>
    <row r="2175" spans="1:2" x14ac:dyDescent="0.2">
      <c r="A2175" s="1">
        <f t="shared" si="69"/>
        <v>43135.368055548526</v>
      </c>
      <c r="B2175" s="2">
        <f t="shared" ca="1" si="70"/>
        <v>117.52878733946837</v>
      </c>
    </row>
    <row r="2176" spans="1:2" x14ac:dyDescent="0.2">
      <c r="A2176" s="1">
        <f t="shared" si="69"/>
        <v>43135.371527770745</v>
      </c>
      <c r="B2176" s="2">
        <f t="shared" ca="1" si="70"/>
        <v>118.33553361433017</v>
      </c>
    </row>
    <row r="2177" spans="1:2" x14ac:dyDescent="0.2">
      <c r="A2177" s="1">
        <f t="shared" si="69"/>
        <v>43135.374999992964</v>
      </c>
      <c r="B2177" s="2">
        <f t="shared" ca="1" si="70"/>
        <v>118.55997454694788</v>
      </c>
    </row>
    <row r="2178" spans="1:2" x14ac:dyDescent="0.2">
      <c r="A2178" s="1">
        <f t="shared" si="69"/>
        <v>43135.378472215183</v>
      </c>
      <c r="B2178" s="2">
        <f t="shared" ca="1" si="70"/>
        <v>118.30564216689257</v>
      </c>
    </row>
    <row r="2179" spans="1:2" x14ac:dyDescent="0.2">
      <c r="A2179" s="1">
        <f t="shared" si="69"/>
        <v>43135.381944437402</v>
      </c>
      <c r="B2179" s="2">
        <f t="shared" ca="1" si="70"/>
        <v>118.14872125905751</v>
      </c>
    </row>
    <row r="2180" spans="1:2" x14ac:dyDescent="0.2">
      <c r="A2180" s="1">
        <f t="shared" si="69"/>
        <v>43135.385416659621</v>
      </c>
      <c r="B2180" s="2">
        <f t="shared" ca="1" si="70"/>
        <v>114.9104250233575</v>
      </c>
    </row>
    <row r="2181" spans="1:2" x14ac:dyDescent="0.2">
      <c r="A2181" s="1">
        <f t="shared" ref="A2181:A2244" si="71">A2180+1/(24*12)</f>
        <v>43135.38888888184</v>
      </c>
      <c r="B2181" s="2">
        <f t="shared" ca="1" si="70"/>
        <v>117.50189062216629</v>
      </c>
    </row>
    <row r="2182" spans="1:2" x14ac:dyDescent="0.2">
      <c r="A2182" s="1">
        <f t="shared" si="71"/>
        <v>43135.392361104059</v>
      </c>
      <c r="B2182" s="2">
        <f t="shared" ca="1" si="70"/>
        <v>115.13457248356471</v>
      </c>
    </row>
    <row r="2183" spans="1:2" x14ac:dyDescent="0.2">
      <c r="A2183" s="1">
        <f t="shared" si="71"/>
        <v>43135.395833326278</v>
      </c>
      <c r="B2183" s="2">
        <f t="shared" ca="1" si="70"/>
        <v>116.57138011220879</v>
      </c>
    </row>
    <row r="2184" spans="1:2" x14ac:dyDescent="0.2">
      <c r="A2184" s="1">
        <f t="shared" si="71"/>
        <v>43135.399305548497</v>
      </c>
      <c r="B2184" s="2">
        <f t="shared" ca="1" si="70"/>
        <v>111.43126984273864</v>
      </c>
    </row>
    <row r="2185" spans="1:2" x14ac:dyDescent="0.2">
      <c r="A2185" s="1">
        <f t="shared" si="71"/>
        <v>43135.402777770716</v>
      </c>
      <c r="B2185" s="2">
        <f t="shared" ca="1" si="70"/>
        <v>116.15013739215713</v>
      </c>
    </row>
    <row r="2186" spans="1:2" x14ac:dyDescent="0.2">
      <c r="A2186" s="1">
        <f t="shared" si="71"/>
        <v>43135.406249992935</v>
      </c>
      <c r="B2186" s="2">
        <f t="shared" ca="1" si="70"/>
        <v>112.57736379430187</v>
      </c>
    </row>
    <row r="2187" spans="1:2" x14ac:dyDescent="0.2">
      <c r="A2187" s="1">
        <f t="shared" si="71"/>
        <v>43135.409722215154</v>
      </c>
      <c r="B2187" s="2">
        <f t="shared" ca="1" si="70"/>
        <v>113.1101071038682</v>
      </c>
    </row>
    <row r="2188" spans="1:2" x14ac:dyDescent="0.2">
      <c r="A2188" s="1">
        <f t="shared" si="71"/>
        <v>43135.413194437373</v>
      </c>
      <c r="B2188" s="2">
        <f t="shared" ca="1" si="70"/>
        <v>119.80635681938963</v>
      </c>
    </row>
    <row r="2189" spans="1:2" x14ac:dyDescent="0.2">
      <c r="A2189" s="1">
        <f t="shared" si="71"/>
        <v>43135.416666659592</v>
      </c>
      <c r="B2189" s="2">
        <f t="shared" ca="1" si="70"/>
        <v>116.24856697868988</v>
      </c>
    </row>
    <row r="2190" spans="1:2" x14ac:dyDescent="0.2">
      <c r="A2190" s="1">
        <f t="shared" si="71"/>
        <v>43135.420138881811</v>
      </c>
      <c r="B2190" s="2">
        <f t="shared" ca="1" si="70"/>
        <v>114.75463526751825</v>
      </c>
    </row>
    <row r="2191" spans="1:2" x14ac:dyDescent="0.2">
      <c r="A2191" s="1">
        <f t="shared" si="71"/>
        <v>43135.42361110403</v>
      </c>
      <c r="B2191" s="2">
        <f t="shared" ca="1" si="70"/>
        <v>118.14545289462221</v>
      </c>
    </row>
    <row r="2192" spans="1:2" x14ac:dyDescent="0.2">
      <c r="A2192" s="1">
        <f t="shared" si="71"/>
        <v>43135.427083326249</v>
      </c>
      <c r="B2192" s="2">
        <f t="shared" ca="1" si="70"/>
        <v>114.46280840226994</v>
      </c>
    </row>
    <row r="2193" spans="1:2" x14ac:dyDescent="0.2">
      <c r="A2193" s="1">
        <f t="shared" si="71"/>
        <v>43135.430555548468</v>
      </c>
      <c r="B2193" s="2">
        <f t="shared" ca="1" si="70"/>
        <v>114.853976898158</v>
      </c>
    </row>
    <row r="2194" spans="1:2" x14ac:dyDescent="0.2">
      <c r="A2194" s="1">
        <f t="shared" si="71"/>
        <v>43135.434027770687</v>
      </c>
      <c r="B2194" s="2">
        <f t="shared" ca="1" si="70"/>
        <v>114.95554324835564</v>
      </c>
    </row>
    <row r="2195" spans="1:2" x14ac:dyDescent="0.2">
      <c r="A2195" s="1">
        <f t="shared" si="71"/>
        <v>43135.437499992906</v>
      </c>
      <c r="B2195" s="2">
        <f t="shared" ca="1" si="70"/>
        <v>116.10130510544539</v>
      </c>
    </row>
    <row r="2196" spans="1:2" x14ac:dyDescent="0.2">
      <c r="A2196" s="1">
        <f t="shared" si="71"/>
        <v>43135.440972215125</v>
      </c>
      <c r="B2196" s="2">
        <f t="shared" ca="1" si="70"/>
        <v>112.61838865884155</v>
      </c>
    </row>
    <row r="2197" spans="1:2" x14ac:dyDescent="0.2">
      <c r="A2197" s="1">
        <f t="shared" si="71"/>
        <v>43135.444444437344</v>
      </c>
      <c r="B2197" s="2">
        <f t="shared" ca="1" si="70"/>
        <v>114.03924853961932</v>
      </c>
    </row>
    <row r="2198" spans="1:2" x14ac:dyDescent="0.2">
      <c r="A2198" s="1">
        <f t="shared" si="71"/>
        <v>43135.447916659563</v>
      </c>
      <c r="B2198" s="2">
        <f t="shared" ca="1" si="70"/>
        <v>115.00203966764896</v>
      </c>
    </row>
    <row r="2199" spans="1:2" x14ac:dyDescent="0.2">
      <c r="A2199" s="1">
        <f t="shared" si="71"/>
        <v>43135.451388881782</v>
      </c>
      <c r="B2199" s="2">
        <f t="shared" ca="1" si="70"/>
        <v>116.1749982128775</v>
      </c>
    </row>
    <row r="2200" spans="1:2" x14ac:dyDescent="0.2">
      <c r="A2200" s="1">
        <f t="shared" si="71"/>
        <v>43135.454861104001</v>
      </c>
      <c r="B2200" s="2">
        <f t="shared" ca="1" si="70"/>
        <v>115.05340399249279</v>
      </c>
    </row>
    <row r="2201" spans="1:2" x14ac:dyDescent="0.2">
      <c r="A2201" s="1">
        <f t="shared" si="71"/>
        <v>43135.45833332622</v>
      </c>
      <c r="B2201" s="2">
        <f t="shared" ca="1" si="70"/>
        <v>115.29596251911616</v>
      </c>
    </row>
    <row r="2202" spans="1:2" x14ac:dyDescent="0.2">
      <c r="A2202" s="1">
        <f t="shared" si="71"/>
        <v>43135.461805548439</v>
      </c>
      <c r="B2202" s="2">
        <f t="shared" ca="1" si="70"/>
        <v>113.54976170967362</v>
      </c>
    </row>
    <row r="2203" spans="1:2" x14ac:dyDescent="0.2">
      <c r="A2203" s="1">
        <f t="shared" si="71"/>
        <v>43135.465277770658</v>
      </c>
      <c r="B2203" s="2">
        <f t="shared" ca="1" si="70"/>
        <v>110.7553565264305</v>
      </c>
    </row>
    <row r="2204" spans="1:2" x14ac:dyDescent="0.2">
      <c r="A2204" s="1">
        <f t="shared" si="71"/>
        <v>43135.468749992877</v>
      </c>
      <c r="B2204" s="2">
        <f t="shared" ca="1" si="70"/>
        <v>117.15772280754742</v>
      </c>
    </row>
    <row r="2205" spans="1:2" x14ac:dyDescent="0.2">
      <c r="A2205" s="1">
        <f t="shared" si="71"/>
        <v>43135.472222215096</v>
      </c>
      <c r="B2205" s="2">
        <f t="shared" ca="1" si="70"/>
        <v>115.39420420839227</v>
      </c>
    </row>
    <row r="2206" spans="1:2" x14ac:dyDescent="0.2">
      <c r="A2206" s="1">
        <f t="shared" si="71"/>
        <v>43135.475694437315</v>
      </c>
      <c r="B2206" s="2">
        <f t="shared" ca="1" si="70"/>
        <v>112.11862523704842</v>
      </c>
    </row>
    <row r="2207" spans="1:2" x14ac:dyDescent="0.2">
      <c r="A2207" s="1">
        <f t="shared" si="71"/>
        <v>43135.479166659534</v>
      </c>
      <c r="B2207" s="2">
        <f t="shared" ca="1" si="70"/>
        <v>109.54904814680008</v>
      </c>
    </row>
    <row r="2208" spans="1:2" x14ac:dyDescent="0.2">
      <c r="A2208" s="1">
        <f t="shared" si="71"/>
        <v>43135.482638881753</v>
      </c>
      <c r="B2208" s="2">
        <f t="shared" ca="1" si="70"/>
        <v>113.33336936684174</v>
      </c>
    </row>
    <row r="2209" spans="1:2" x14ac:dyDescent="0.2">
      <c r="A2209" s="1">
        <f t="shared" si="71"/>
        <v>43135.486111103972</v>
      </c>
      <c r="B2209" s="2">
        <f t="shared" ca="1" si="70"/>
        <v>112.75349638572452</v>
      </c>
    </row>
    <row r="2210" spans="1:2" x14ac:dyDescent="0.2">
      <c r="A2210" s="1">
        <f t="shared" si="71"/>
        <v>43135.489583326191</v>
      </c>
      <c r="B2210" s="2">
        <f t="shared" ca="1" si="70"/>
        <v>109.68992413267469</v>
      </c>
    </row>
    <row r="2211" spans="1:2" x14ac:dyDescent="0.2">
      <c r="A2211" s="1">
        <f t="shared" si="71"/>
        <v>43135.49305554841</v>
      </c>
      <c r="B2211" s="2">
        <f t="shared" ca="1" si="70"/>
        <v>109.492423786763</v>
      </c>
    </row>
    <row r="2212" spans="1:2" x14ac:dyDescent="0.2">
      <c r="A2212" s="1">
        <f t="shared" si="71"/>
        <v>43135.496527770629</v>
      </c>
      <c r="B2212" s="2">
        <f t="shared" ca="1" si="70"/>
        <v>108.68779853086583</v>
      </c>
    </row>
    <row r="2213" spans="1:2" x14ac:dyDescent="0.2">
      <c r="A2213" s="1">
        <f t="shared" si="71"/>
        <v>43135.499999992848</v>
      </c>
      <c r="B2213" s="2">
        <f t="shared" ca="1" si="70"/>
        <v>109.11255105379688</v>
      </c>
    </row>
    <row r="2214" spans="1:2" x14ac:dyDescent="0.2">
      <c r="A2214" s="1">
        <f t="shared" si="71"/>
        <v>43135.503472215067</v>
      </c>
      <c r="B2214" s="2">
        <f t="shared" ca="1" si="70"/>
        <v>111.24162373965224</v>
      </c>
    </row>
    <row r="2215" spans="1:2" x14ac:dyDescent="0.2">
      <c r="A2215" s="1">
        <f t="shared" si="71"/>
        <v>43135.506944437286</v>
      </c>
      <c r="B2215" s="2">
        <f t="shared" ca="1" si="70"/>
        <v>112.49828329581813</v>
      </c>
    </row>
    <row r="2216" spans="1:2" x14ac:dyDescent="0.2">
      <c r="A2216" s="1">
        <f t="shared" si="71"/>
        <v>43135.510416659505</v>
      </c>
      <c r="B2216" s="2">
        <f t="shared" ca="1" si="70"/>
        <v>110.24807867642859</v>
      </c>
    </row>
    <row r="2217" spans="1:2" x14ac:dyDescent="0.2">
      <c r="A2217" s="1">
        <f t="shared" si="71"/>
        <v>43135.513888881724</v>
      </c>
      <c r="B2217" s="2">
        <f t="shared" ca="1" si="70"/>
        <v>110.48974268669986</v>
      </c>
    </row>
    <row r="2218" spans="1:2" x14ac:dyDescent="0.2">
      <c r="A2218" s="1">
        <f t="shared" si="71"/>
        <v>43135.517361103943</v>
      </c>
      <c r="B2218" s="2">
        <f t="shared" ca="1" si="70"/>
        <v>111.26941098017271</v>
      </c>
    </row>
    <row r="2219" spans="1:2" x14ac:dyDescent="0.2">
      <c r="A2219" s="1">
        <f t="shared" si="71"/>
        <v>43135.520833326162</v>
      </c>
      <c r="B2219" s="2">
        <f t="shared" ca="1" si="70"/>
        <v>107.47670636258363</v>
      </c>
    </row>
    <row r="2220" spans="1:2" x14ac:dyDescent="0.2">
      <c r="A2220" s="1">
        <f t="shared" si="71"/>
        <v>43135.524305548381</v>
      </c>
      <c r="B2220" s="2">
        <f t="shared" ca="1" si="70"/>
        <v>109.70638786053181</v>
      </c>
    </row>
    <row r="2221" spans="1:2" x14ac:dyDescent="0.2">
      <c r="A2221" s="1">
        <f t="shared" si="71"/>
        <v>43135.5277777706</v>
      </c>
      <c r="B2221" s="2">
        <f t="shared" ca="1" si="70"/>
        <v>110.04681210895494</v>
      </c>
    </row>
    <row r="2222" spans="1:2" x14ac:dyDescent="0.2">
      <c r="A2222" s="1">
        <f t="shared" si="71"/>
        <v>43135.531249992819</v>
      </c>
      <c r="B2222" s="2">
        <f t="shared" ca="1" si="70"/>
        <v>111.40894162134708</v>
      </c>
    </row>
    <row r="2223" spans="1:2" x14ac:dyDescent="0.2">
      <c r="A2223" s="1">
        <f t="shared" si="71"/>
        <v>43135.534722215038</v>
      </c>
      <c r="B2223" s="2">
        <f t="shared" ca="1" si="70"/>
        <v>111.61532354156628</v>
      </c>
    </row>
    <row r="2224" spans="1:2" x14ac:dyDescent="0.2">
      <c r="A2224" s="1">
        <f t="shared" si="71"/>
        <v>43135.538194437257</v>
      </c>
      <c r="B2224" s="2">
        <f t="shared" ca="1" si="70"/>
        <v>108.13931797508974</v>
      </c>
    </row>
    <row r="2225" spans="1:2" x14ac:dyDescent="0.2">
      <c r="A2225" s="1">
        <f t="shared" si="71"/>
        <v>43135.541666659476</v>
      </c>
      <c r="B2225" s="2">
        <f t="shared" ca="1" si="70"/>
        <v>110.91735117111463</v>
      </c>
    </row>
    <row r="2226" spans="1:2" x14ac:dyDescent="0.2">
      <c r="A2226" s="1">
        <f t="shared" si="71"/>
        <v>43135.545138881695</v>
      </c>
      <c r="B2226" s="2">
        <f t="shared" ca="1" si="70"/>
        <v>110.67079864404921</v>
      </c>
    </row>
    <row r="2227" spans="1:2" x14ac:dyDescent="0.2">
      <c r="A2227" s="1">
        <f t="shared" si="71"/>
        <v>43135.548611103914</v>
      </c>
      <c r="B2227" s="2">
        <f t="shared" ca="1" si="70"/>
        <v>108.87868216975247</v>
      </c>
    </row>
    <row r="2228" spans="1:2" x14ac:dyDescent="0.2">
      <c r="A2228" s="1">
        <f t="shared" si="71"/>
        <v>43135.552083326133</v>
      </c>
      <c r="B2228" s="2">
        <f t="shared" ca="1" si="70"/>
        <v>109.19502541929873</v>
      </c>
    </row>
    <row r="2229" spans="1:2" x14ac:dyDescent="0.2">
      <c r="A2229" s="1">
        <f t="shared" si="71"/>
        <v>43135.555555548352</v>
      </c>
      <c r="B2229" s="2">
        <f t="shared" ca="1" si="70"/>
        <v>108.58126821301026</v>
      </c>
    </row>
    <row r="2230" spans="1:2" x14ac:dyDescent="0.2">
      <c r="A2230" s="1">
        <f t="shared" si="71"/>
        <v>43135.559027770571</v>
      </c>
      <c r="B2230" s="2">
        <f t="shared" ca="1" si="70"/>
        <v>105.71453703483161</v>
      </c>
    </row>
    <row r="2231" spans="1:2" x14ac:dyDescent="0.2">
      <c r="A2231" s="1">
        <f t="shared" si="71"/>
        <v>43135.56249999279</v>
      </c>
      <c r="B2231" s="2">
        <f t="shared" ca="1" si="70"/>
        <v>111.11523744103928</v>
      </c>
    </row>
    <row r="2232" spans="1:2" x14ac:dyDescent="0.2">
      <c r="A2232" s="1">
        <f t="shared" si="71"/>
        <v>43135.565972215009</v>
      </c>
      <c r="B2232" s="2">
        <f t="shared" ca="1" si="70"/>
        <v>105.27899724264013</v>
      </c>
    </row>
    <row r="2233" spans="1:2" x14ac:dyDescent="0.2">
      <c r="A2233" s="1">
        <f t="shared" si="71"/>
        <v>43135.569444437228</v>
      </c>
      <c r="B2233" s="2">
        <f t="shared" ref="B2233:B2296" ca="1" si="72">112 + 7*SIN(A2233*2*PI()+0.06)+NORMINV(RAND(),0,2)</f>
        <v>107.69987729125873</v>
      </c>
    </row>
    <row r="2234" spans="1:2" x14ac:dyDescent="0.2">
      <c r="A2234" s="1">
        <f t="shared" si="71"/>
        <v>43135.572916659446</v>
      </c>
      <c r="B2234" s="2">
        <f t="shared" ca="1" si="72"/>
        <v>108.17239491944082</v>
      </c>
    </row>
    <row r="2235" spans="1:2" x14ac:dyDescent="0.2">
      <c r="A2235" s="1">
        <f t="shared" si="71"/>
        <v>43135.576388881665</v>
      </c>
      <c r="B2235" s="2">
        <f t="shared" ca="1" si="72"/>
        <v>112.56915850878462</v>
      </c>
    </row>
    <row r="2236" spans="1:2" x14ac:dyDescent="0.2">
      <c r="A2236" s="1">
        <f t="shared" si="71"/>
        <v>43135.579861103884</v>
      </c>
      <c r="B2236" s="2">
        <f t="shared" ca="1" si="72"/>
        <v>108.17709388643155</v>
      </c>
    </row>
    <row r="2237" spans="1:2" x14ac:dyDescent="0.2">
      <c r="A2237" s="1">
        <f t="shared" si="71"/>
        <v>43135.583333326103</v>
      </c>
      <c r="B2237" s="2">
        <f t="shared" ca="1" si="72"/>
        <v>108.68669726667348</v>
      </c>
    </row>
    <row r="2238" spans="1:2" x14ac:dyDescent="0.2">
      <c r="A2238" s="1">
        <f t="shared" si="71"/>
        <v>43135.586805548322</v>
      </c>
      <c r="B2238" s="2">
        <f t="shared" ca="1" si="72"/>
        <v>105.55789199258143</v>
      </c>
    </row>
    <row r="2239" spans="1:2" x14ac:dyDescent="0.2">
      <c r="A2239" s="1">
        <f t="shared" si="71"/>
        <v>43135.590277770541</v>
      </c>
      <c r="B2239" s="2">
        <f t="shared" ca="1" si="72"/>
        <v>109.29019466472688</v>
      </c>
    </row>
    <row r="2240" spans="1:2" x14ac:dyDescent="0.2">
      <c r="A2240" s="1">
        <f t="shared" si="71"/>
        <v>43135.59374999276</v>
      </c>
      <c r="B2240" s="2">
        <f t="shared" ca="1" si="72"/>
        <v>108.11682910493496</v>
      </c>
    </row>
    <row r="2241" spans="1:2" x14ac:dyDescent="0.2">
      <c r="A2241" s="1">
        <f t="shared" si="71"/>
        <v>43135.597222214979</v>
      </c>
      <c r="B2241" s="2">
        <f t="shared" ca="1" si="72"/>
        <v>108.62964680093997</v>
      </c>
    </row>
    <row r="2242" spans="1:2" x14ac:dyDescent="0.2">
      <c r="A2242" s="1">
        <f t="shared" si="71"/>
        <v>43135.600694437198</v>
      </c>
      <c r="B2242" s="2">
        <f t="shared" ca="1" si="72"/>
        <v>106.16432994246802</v>
      </c>
    </row>
    <row r="2243" spans="1:2" x14ac:dyDescent="0.2">
      <c r="A2243" s="1">
        <f t="shared" si="71"/>
        <v>43135.604166659417</v>
      </c>
      <c r="B2243" s="2">
        <f t="shared" ca="1" si="72"/>
        <v>110.08207560935821</v>
      </c>
    </row>
    <row r="2244" spans="1:2" x14ac:dyDescent="0.2">
      <c r="A2244" s="1">
        <f t="shared" si="71"/>
        <v>43135.607638881636</v>
      </c>
      <c r="B2244" s="2">
        <f t="shared" ca="1" si="72"/>
        <v>107.48694393829682</v>
      </c>
    </row>
    <row r="2245" spans="1:2" x14ac:dyDescent="0.2">
      <c r="A2245" s="1">
        <f t="shared" ref="A2245:A2308" si="73">A2244+1/(24*12)</f>
        <v>43135.611111103855</v>
      </c>
      <c r="B2245" s="2">
        <f t="shared" ca="1" si="72"/>
        <v>105.33823728359512</v>
      </c>
    </row>
    <row r="2246" spans="1:2" x14ac:dyDescent="0.2">
      <c r="A2246" s="1">
        <f t="shared" si="73"/>
        <v>43135.614583326074</v>
      </c>
      <c r="B2246" s="2">
        <f t="shared" ca="1" si="72"/>
        <v>111.98601982921113</v>
      </c>
    </row>
    <row r="2247" spans="1:2" x14ac:dyDescent="0.2">
      <c r="A2247" s="1">
        <f t="shared" si="73"/>
        <v>43135.618055548293</v>
      </c>
      <c r="B2247" s="2">
        <f t="shared" ca="1" si="72"/>
        <v>107.75278831955855</v>
      </c>
    </row>
    <row r="2248" spans="1:2" x14ac:dyDescent="0.2">
      <c r="A2248" s="1">
        <f t="shared" si="73"/>
        <v>43135.621527770512</v>
      </c>
      <c r="B2248" s="2">
        <f t="shared" ca="1" si="72"/>
        <v>105.35379333774333</v>
      </c>
    </row>
    <row r="2249" spans="1:2" x14ac:dyDescent="0.2">
      <c r="A2249" s="1">
        <f t="shared" si="73"/>
        <v>43135.624999992731</v>
      </c>
      <c r="B2249" s="2">
        <f t="shared" ca="1" si="72"/>
        <v>108.50303912343512</v>
      </c>
    </row>
    <row r="2250" spans="1:2" x14ac:dyDescent="0.2">
      <c r="A2250" s="1">
        <f t="shared" si="73"/>
        <v>43135.62847221495</v>
      </c>
      <c r="B2250" s="2">
        <f t="shared" ca="1" si="72"/>
        <v>106.5620212293406</v>
      </c>
    </row>
    <row r="2251" spans="1:2" x14ac:dyDescent="0.2">
      <c r="A2251" s="1">
        <f t="shared" si="73"/>
        <v>43135.631944437169</v>
      </c>
      <c r="B2251" s="2">
        <f t="shared" ca="1" si="72"/>
        <v>104.12119670003412</v>
      </c>
    </row>
    <row r="2252" spans="1:2" x14ac:dyDescent="0.2">
      <c r="A2252" s="1">
        <f t="shared" si="73"/>
        <v>43135.635416659388</v>
      </c>
      <c r="B2252" s="2">
        <f t="shared" ca="1" si="72"/>
        <v>102.83780734634736</v>
      </c>
    </row>
    <row r="2253" spans="1:2" x14ac:dyDescent="0.2">
      <c r="A2253" s="1">
        <f t="shared" si="73"/>
        <v>43135.638888881607</v>
      </c>
      <c r="B2253" s="2">
        <f t="shared" ca="1" si="72"/>
        <v>103.98839245156967</v>
      </c>
    </row>
    <row r="2254" spans="1:2" x14ac:dyDescent="0.2">
      <c r="A2254" s="1">
        <f t="shared" si="73"/>
        <v>43135.642361103826</v>
      </c>
      <c r="B2254" s="2">
        <f t="shared" ca="1" si="72"/>
        <v>105.65577241604731</v>
      </c>
    </row>
    <row r="2255" spans="1:2" x14ac:dyDescent="0.2">
      <c r="A2255" s="1">
        <f t="shared" si="73"/>
        <v>43135.645833326045</v>
      </c>
      <c r="B2255" s="2">
        <f t="shared" ca="1" si="72"/>
        <v>110.67969813664222</v>
      </c>
    </row>
    <row r="2256" spans="1:2" x14ac:dyDescent="0.2">
      <c r="A2256" s="1">
        <f t="shared" si="73"/>
        <v>43135.649305548264</v>
      </c>
      <c r="B2256" s="2">
        <f t="shared" ca="1" si="72"/>
        <v>103.43147228489021</v>
      </c>
    </row>
    <row r="2257" spans="1:2" x14ac:dyDescent="0.2">
      <c r="A2257" s="1">
        <f t="shared" si="73"/>
        <v>43135.652777770483</v>
      </c>
      <c r="B2257" s="2">
        <f t="shared" ca="1" si="72"/>
        <v>105.75630243466387</v>
      </c>
    </row>
    <row r="2258" spans="1:2" x14ac:dyDescent="0.2">
      <c r="A2258" s="1">
        <f t="shared" si="73"/>
        <v>43135.656249992702</v>
      </c>
      <c r="B2258" s="2">
        <f t="shared" ca="1" si="72"/>
        <v>106.6063882908652</v>
      </c>
    </row>
    <row r="2259" spans="1:2" x14ac:dyDescent="0.2">
      <c r="A2259" s="1">
        <f t="shared" si="73"/>
        <v>43135.659722214921</v>
      </c>
      <c r="B2259" s="2">
        <f t="shared" ca="1" si="72"/>
        <v>101.21594072607158</v>
      </c>
    </row>
    <row r="2260" spans="1:2" x14ac:dyDescent="0.2">
      <c r="A2260" s="1">
        <f t="shared" si="73"/>
        <v>43135.66319443714</v>
      </c>
      <c r="B2260" s="2">
        <f t="shared" ca="1" si="72"/>
        <v>104.39442761690074</v>
      </c>
    </row>
    <row r="2261" spans="1:2" x14ac:dyDescent="0.2">
      <c r="A2261" s="1">
        <f t="shared" si="73"/>
        <v>43135.666666659359</v>
      </c>
      <c r="B2261" s="2">
        <f t="shared" ca="1" si="72"/>
        <v>104.63371133608345</v>
      </c>
    </row>
    <row r="2262" spans="1:2" x14ac:dyDescent="0.2">
      <c r="A2262" s="1">
        <f t="shared" si="73"/>
        <v>43135.670138881578</v>
      </c>
      <c r="B2262" s="2">
        <f t="shared" ca="1" si="72"/>
        <v>107.97078206674318</v>
      </c>
    </row>
    <row r="2263" spans="1:2" x14ac:dyDescent="0.2">
      <c r="A2263" s="1">
        <f t="shared" si="73"/>
        <v>43135.673611103797</v>
      </c>
      <c r="B2263" s="2">
        <f t="shared" ca="1" si="72"/>
        <v>101.61349815447871</v>
      </c>
    </row>
    <row r="2264" spans="1:2" x14ac:dyDescent="0.2">
      <c r="A2264" s="1">
        <f t="shared" si="73"/>
        <v>43135.677083326016</v>
      </c>
      <c r="B2264" s="2">
        <f t="shared" ca="1" si="72"/>
        <v>105.44496309115785</v>
      </c>
    </row>
    <row r="2265" spans="1:2" x14ac:dyDescent="0.2">
      <c r="A2265" s="1">
        <f t="shared" si="73"/>
        <v>43135.680555548235</v>
      </c>
      <c r="B2265" s="2">
        <f t="shared" ca="1" si="72"/>
        <v>105.4883396729869</v>
      </c>
    </row>
    <row r="2266" spans="1:2" x14ac:dyDescent="0.2">
      <c r="A2266" s="1">
        <f t="shared" si="73"/>
        <v>43135.684027770454</v>
      </c>
      <c r="B2266" s="2">
        <f t="shared" ca="1" si="72"/>
        <v>100.93665331986939</v>
      </c>
    </row>
    <row r="2267" spans="1:2" x14ac:dyDescent="0.2">
      <c r="A2267" s="1">
        <f t="shared" si="73"/>
        <v>43135.687499992673</v>
      </c>
      <c r="B2267" s="2">
        <f t="shared" ca="1" si="72"/>
        <v>105.29020024320397</v>
      </c>
    </row>
    <row r="2268" spans="1:2" x14ac:dyDescent="0.2">
      <c r="A2268" s="1">
        <f t="shared" si="73"/>
        <v>43135.690972214892</v>
      </c>
      <c r="B2268" s="2">
        <f t="shared" ca="1" si="72"/>
        <v>105.34106327810038</v>
      </c>
    </row>
    <row r="2269" spans="1:2" x14ac:dyDescent="0.2">
      <c r="A2269" s="1">
        <f t="shared" si="73"/>
        <v>43135.694444437111</v>
      </c>
      <c r="B2269" s="2">
        <f t="shared" ca="1" si="72"/>
        <v>104.51582867646393</v>
      </c>
    </row>
    <row r="2270" spans="1:2" x14ac:dyDescent="0.2">
      <c r="A2270" s="1">
        <f t="shared" si="73"/>
        <v>43135.69791665933</v>
      </c>
      <c r="B2270" s="2">
        <f t="shared" ca="1" si="72"/>
        <v>104.16028741357879</v>
      </c>
    </row>
    <row r="2271" spans="1:2" x14ac:dyDescent="0.2">
      <c r="A2271" s="1">
        <f t="shared" si="73"/>
        <v>43135.701388881549</v>
      </c>
      <c r="B2271" s="2">
        <f t="shared" ca="1" si="72"/>
        <v>106.08588880191328</v>
      </c>
    </row>
    <row r="2272" spans="1:2" x14ac:dyDescent="0.2">
      <c r="A2272" s="1">
        <f t="shared" si="73"/>
        <v>43135.704861103768</v>
      </c>
      <c r="B2272" s="2">
        <f t="shared" ca="1" si="72"/>
        <v>105.20211763437734</v>
      </c>
    </row>
    <row r="2273" spans="1:2" x14ac:dyDescent="0.2">
      <c r="A2273" s="1">
        <f t="shared" si="73"/>
        <v>43135.708333325987</v>
      </c>
      <c r="B2273" s="2">
        <f t="shared" ca="1" si="72"/>
        <v>105.96828852149839</v>
      </c>
    </row>
    <row r="2274" spans="1:2" x14ac:dyDescent="0.2">
      <c r="A2274" s="1">
        <f t="shared" si="73"/>
        <v>43135.711805548206</v>
      </c>
      <c r="B2274" s="2">
        <f t="shared" ca="1" si="72"/>
        <v>103.27474171541405</v>
      </c>
    </row>
    <row r="2275" spans="1:2" x14ac:dyDescent="0.2">
      <c r="A2275" s="1">
        <f t="shared" si="73"/>
        <v>43135.715277770425</v>
      </c>
      <c r="B2275" s="2">
        <f t="shared" ca="1" si="72"/>
        <v>105.09630590876058</v>
      </c>
    </row>
    <row r="2276" spans="1:2" x14ac:dyDescent="0.2">
      <c r="A2276" s="1">
        <f t="shared" si="73"/>
        <v>43135.718749992644</v>
      </c>
      <c r="B2276" s="2">
        <f t="shared" ca="1" si="72"/>
        <v>105.59979082266399</v>
      </c>
    </row>
    <row r="2277" spans="1:2" x14ac:dyDescent="0.2">
      <c r="A2277" s="1">
        <f t="shared" si="73"/>
        <v>43135.722222214863</v>
      </c>
      <c r="B2277" s="2">
        <f t="shared" ca="1" si="72"/>
        <v>105.27856106271196</v>
      </c>
    </row>
    <row r="2278" spans="1:2" x14ac:dyDescent="0.2">
      <c r="A2278" s="1">
        <f t="shared" si="73"/>
        <v>43135.725694437082</v>
      </c>
      <c r="B2278" s="2">
        <f t="shared" ca="1" si="72"/>
        <v>105.13925395048172</v>
      </c>
    </row>
    <row r="2279" spans="1:2" x14ac:dyDescent="0.2">
      <c r="A2279" s="1">
        <f t="shared" si="73"/>
        <v>43135.729166659301</v>
      </c>
      <c r="B2279" s="2">
        <f t="shared" ca="1" si="72"/>
        <v>109.68777992883258</v>
      </c>
    </row>
    <row r="2280" spans="1:2" x14ac:dyDescent="0.2">
      <c r="A2280" s="1">
        <f t="shared" si="73"/>
        <v>43135.73263888152</v>
      </c>
      <c r="B2280" s="2">
        <f t="shared" ca="1" si="72"/>
        <v>103.47262018836958</v>
      </c>
    </row>
    <row r="2281" spans="1:2" x14ac:dyDescent="0.2">
      <c r="A2281" s="1">
        <f t="shared" si="73"/>
        <v>43135.736111103739</v>
      </c>
      <c r="B2281" s="2">
        <f t="shared" ca="1" si="72"/>
        <v>103.71510330369885</v>
      </c>
    </row>
    <row r="2282" spans="1:2" x14ac:dyDescent="0.2">
      <c r="A2282" s="1">
        <f t="shared" si="73"/>
        <v>43135.739583325958</v>
      </c>
      <c r="B2282" s="2">
        <f t="shared" ca="1" si="72"/>
        <v>105.77496049684586</v>
      </c>
    </row>
    <row r="2283" spans="1:2" x14ac:dyDescent="0.2">
      <c r="A2283" s="1">
        <f t="shared" si="73"/>
        <v>43135.743055548177</v>
      </c>
      <c r="B2283" s="2">
        <f t="shared" ca="1" si="72"/>
        <v>104.50051223793288</v>
      </c>
    </row>
    <row r="2284" spans="1:2" x14ac:dyDescent="0.2">
      <c r="A2284" s="1">
        <f t="shared" si="73"/>
        <v>43135.746527770396</v>
      </c>
      <c r="B2284" s="2">
        <f t="shared" ca="1" si="72"/>
        <v>105.05825527981688</v>
      </c>
    </row>
    <row r="2285" spans="1:2" x14ac:dyDescent="0.2">
      <c r="A2285" s="1">
        <f t="shared" si="73"/>
        <v>43135.749999992615</v>
      </c>
      <c r="B2285" s="2">
        <f t="shared" ca="1" si="72"/>
        <v>104.25243893754951</v>
      </c>
    </row>
    <row r="2286" spans="1:2" x14ac:dyDescent="0.2">
      <c r="A2286" s="1">
        <f t="shared" si="73"/>
        <v>43135.753472214834</v>
      </c>
      <c r="B2286" s="2">
        <f t="shared" ca="1" si="72"/>
        <v>104.28399723437514</v>
      </c>
    </row>
    <row r="2287" spans="1:2" x14ac:dyDescent="0.2">
      <c r="A2287" s="1">
        <f t="shared" si="73"/>
        <v>43135.756944437053</v>
      </c>
      <c r="B2287" s="2">
        <f t="shared" ca="1" si="72"/>
        <v>104.65983123332366</v>
      </c>
    </row>
    <row r="2288" spans="1:2" x14ac:dyDescent="0.2">
      <c r="A2288" s="1">
        <f t="shared" si="73"/>
        <v>43135.760416659272</v>
      </c>
      <c r="B2288" s="2">
        <f t="shared" ca="1" si="72"/>
        <v>105.22499908411589</v>
      </c>
    </row>
    <row r="2289" spans="1:2" x14ac:dyDescent="0.2">
      <c r="A2289" s="1">
        <f t="shared" si="73"/>
        <v>43135.763888881491</v>
      </c>
      <c r="B2289" s="2">
        <f t="shared" ca="1" si="72"/>
        <v>107.70144116536032</v>
      </c>
    </row>
    <row r="2290" spans="1:2" x14ac:dyDescent="0.2">
      <c r="A2290" s="1">
        <f t="shared" si="73"/>
        <v>43135.76736110371</v>
      </c>
      <c r="B2290" s="2">
        <f t="shared" ca="1" si="72"/>
        <v>102.40397075777011</v>
      </c>
    </row>
    <row r="2291" spans="1:2" x14ac:dyDescent="0.2">
      <c r="A2291" s="1">
        <f t="shared" si="73"/>
        <v>43135.770833325929</v>
      </c>
      <c r="B2291" s="2">
        <f t="shared" ca="1" si="72"/>
        <v>100.78552438135371</v>
      </c>
    </row>
    <row r="2292" spans="1:2" x14ac:dyDescent="0.2">
      <c r="A2292" s="1">
        <f t="shared" si="73"/>
        <v>43135.774305548148</v>
      </c>
      <c r="B2292" s="2">
        <f t="shared" ca="1" si="72"/>
        <v>105.6083173894352</v>
      </c>
    </row>
    <row r="2293" spans="1:2" x14ac:dyDescent="0.2">
      <c r="A2293" s="1">
        <f t="shared" si="73"/>
        <v>43135.777777770367</v>
      </c>
      <c r="B2293" s="2">
        <f t="shared" ca="1" si="72"/>
        <v>105.37367618020465</v>
      </c>
    </row>
    <row r="2294" spans="1:2" x14ac:dyDescent="0.2">
      <c r="A2294" s="1">
        <f t="shared" si="73"/>
        <v>43135.781249992586</v>
      </c>
      <c r="B2294" s="2">
        <f t="shared" ca="1" si="72"/>
        <v>104.66746680639304</v>
      </c>
    </row>
    <row r="2295" spans="1:2" x14ac:dyDescent="0.2">
      <c r="A2295" s="1">
        <f t="shared" si="73"/>
        <v>43135.784722214805</v>
      </c>
      <c r="B2295" s="2">
        <f t="shared" ca="1" si="72"/>
        <v>105.84646664016051</v>
      </c>
    </row>
    <row r="2296" spans="1:2" x14ac:dyDescent="0.2">
      <c r="A2296" s="1">
        <f t="shared" si="73"/>
        <v>43135.788194437024</v>
      </c>
      <c r="B2296" s="2">
        <f t="shared" ca="1" si="72"/>
        <v>107.89826891314819</v>
      </c>
    </row>
    <row r="2297" spans="1:2" x14ac:dyDescent="0.2">
      <c r="A2297" s="1">
        <f t="shared" si="73"/>
        <v>43135.791666659243</v>
      </c>
      <c r="B2297" s="2">
        <f t="shared" ref="B2297:B2360" ca="1" si="74">112 + 7*SIN(A2297*2*PI()+0.06)+NORMINV(RAND(),0,2)</f>
        <v>104.72782131142917</v>
      </c>
    </row>
    <row r="2298" spans="1:2" x14ac:dyDescent="0.2">
      <c r="A2298" s="1">
        <f t="shared" si="73"/>
        <v>43135.795138881462</v>
      </c>
      <c r="B2298" s="2">
        <f t="shared" ca="1" si="74"/>
        <v>104.34408658310511</v>
      </c>
    </row>
    <row r="2299" spans="1:2" x14ac:dyDescent="0.2">
      <c r="A2299" s="1">
        <f t="shared" si="73"/>
        <v>43135.798611103681</v>
      </c>
      <c r="B2299" s="2">
        <f t="shared" ca="1" si="74"/>
        <v>105.47172420348036</v>
      </c>
    </row>
    <row r="2300" spans="1:2" x14ac:dyDescent="0.2">
      <c r="A2300" s="1">
        <f t="shared" si="73"/>
        <v>43135.8020833259</v>
      </c>
      <c r="B2300" s="2">
        <f t="shared" ca="1" si="74"/>
        <v>106.07599200678303</v>
      </c>
    </row>
    <row r="2301" spans="1:2" x14ac:dyDescent="0.2">
      <c r="A2301" s="1">
        <f t="shared" si="73"/>
        <v>43135.805555548119</v>
      </c>
      <c r="B2301" s="2">
        <f t="shared" ca="1" si="74"/>
        <v>107.05315674351296</v>
      </c>
    </row>
    <row r="2302" spans="1:2" x14ac:dyDescent="0.2">
      <c r="A2302" s="1">
        <f t="shared" si="73"/>
        <v>43135.809027770338</v>
      </c>
      <c r="B2302" s="2">
        <f t="shared" ca="1" si="74"/>
        <v>103.68156866743679</v>
      </c>
    </row>
    <row r="2303" spans="1:2" x14ac:dyDescent="0.2">
      <c r="A2303" s="1">
        <f t="shared" si="73"/>
        <v>43135.812499992557</v>
      </c>
      <c r="B2303" s="2">
        <f t="shared" ca="1" si="74"/>
        <v>104.09901755274493</v>
      </c>
    </row>
    <row r="2304" spans="1:2" x14ac:dyDescent="0.2">
      <c r="A2304" s="1">
        <f t="shared" si="73"/>
        <v>43135.815972214776</v>
      </c>
      <c r="B2304" s="2">
        <f t="shared" ca="1" si="74"/>
        <v>105.81884586474264</v>
      </c>
    </row>
    <row r="2305" spans="1:2" x14ac:dyDescent="0.2">
      <c r="A2305" s="1">
        <f t="shared" si="73"/>
        <v>43135.819444436995</v>
      </c>
      <c r="B2305" s="2">
        <f t="shared" ca="1" si="74"/>
        <v>106.71664418902677</v>
      </c>
    </row>
    <row r="2306" spans="1:2" x14ac:dyDescent="0.2">
      <c r="A2306" s="1">
        <f t="shared" si="73"/>
        <v>43135.822916659214</v>
      </c>
      <c r="B2306" s="2">
        <f t="shared" ca="1" si="74"/>
        <v>104.98774600597945</v>
      </c>
    </row>
    <row r="2307" spans="1:2" x14ac:dyDescent="0.2">
      <c r="A2307" s="1">
        <f t="shared" si="73"/>
        <v>43135.826388881433</v>
      </c>
      <c r="B2307" s="2">
        <f t="shared" ca="1" si="74"/>
        <v>105.69232525720852</v>
      </c>
    </row>
    <row r="2308" spans="1:2" x14ac:dyDescent="0.2">
      <c r="A2308" s="1">
        <f t="shared" si="73"/>
        <v>43135.829861103652</v>
      </c>
      <c r="B2308" s="2">
        <f t="shared" ca="1" si="74"/>
        <v>110.88416355175048</v>
      </c>
    </row>
    <row r="2309" spans="1:2" x14ac:dyDescent="0.2">
      <c r="A2309" s="1">
        <f t="shared" ref="A2309:A2372" si="75">A2308+1/(24*12)</f>
        <v>43135.833333325871</v>
      </c>
      <c r="B2309" s="2">
        <f t="shared" ca="1" si="74"/>
        <v>105.42628184873845</v>
      </c>
    </row>
    <row r="2310" spans="1:2" x14ac:dyDescent="0.2">
      <c r="A2310" s="1">
        <f t="shared" si="75"/>
        <v>43135.83680554809</v>
      </c>
      <c r="B2310" s="2">
        <f t="shared" ca="1" si="74"/>
        <v>107.60822850308701</v>
      </c>
    </row>
    <row r="2311" spans="1:2" x14ac:dyDescent="0.2">
      <c r="A2311" s="1">
        <f t="shared" si="75"/>
        <v>43135.840277770309</v>
      </c>
      <c r="B2311" s="2">
        <f t="shared" ca="1" si="74"/>
        <v>109.26888463397826</v>
      </c>
    </row>
    <row r="2312" spans="1:2" x14ac:dyDescent="0.2">
      <c r="A2312" s="1">
        <f t="shared" si="75"/>
        <v>43135.843749992528</v>
      </c>
      <c r="B2312" s="2">
        <f t="shared" ca="1" si="74"/>
        <v>108.27269510877504</v>
      </c>
    </row>
    <row r="2313" spans="1:2" x14ac:dyDescent="0.2">
      <c r="A2313" s="1">
        <f t="shared" si="75"/>
        <v>43135.847222214747</v>
      </c>
      <c r="B2313" s="2">
        <f t="shared" ca="1" si="74"/>
        <v>107.46674705939361</v>
      </c>
    </row>
    <row r="2314" spans="1:2" x14ac:dyDescent="0.2">
      <c r="A2314" s="1">
        <f t="shared" si="75"/>
        <v>43135.850694436966</v>
      </c>
      <c r="B2314" s="2">
        <f t="shared" ca="1" si="74"/>
        <v>104.28219926179429</v>
      </c>
    </row>
    <row r="2315" spans="1:2" x14ac:dyDescent="0.2">
      <c r="A2315" s="1">
        <f t="shared" si="75"/>
        <v>43135.854166659185</v>
      </c>
      <c r="B2315" s="2">
        <f t="shared" ca="1" si="74"/>
        <v>106.1664813154038</v>
      </c>
    </row>
    <row r="2316" spans="1:2" x14ac:dyDescent="0.2">
      <c r="A2316" s="1">
        <f t="shared" si="75"/>
        <v>43135.857638881404</v>
      </c>
      <c r="B2316" s="2">
        <f t="shared" ca="1" si="74"/>
        <v>107.51553443072841</v>
      </c>
    </row>
    <row r="2317" spans="1:2" x14ac:dyDescent="0.2">
      <c r="A2317" s="1">
        <f t="shared" si="75"/>
        <v>43135.861111103623</v>
      </c>
      <c r="B2317" s="2">
        <f t="shared" ca="1" si="74"/>
        <v>108.37113879725443</v>
      </c>
    </row>
    <row r="2318" spans="1:2" x14ac:dyDescent="0.2">
      <c r="A2318" s="1">
        <f t="shared" si="75"/>
        <v>43135.864583325842</v>
      </c>
      <c r="B2318" s="2">
        <f t="shared" ca="1" si="74"/>
        <v>104.2223917241747</v>
      </c>
    </row>
    <row r="2319" spans="1:2" x14ac:dyDescent="0.2">
      <c r="A2319" s="1">
        <f t="shared" si="75"/>
        <v>43135.868055548061</v>
      </c>
      <c r="B2319" s="2">
        <f t="shared" ca="1" si="74"/>
        <v>108.62046933717559</v>
      </c>
    </row>
    <row r="2320" spans="1:2" x14ac:dyDescent="0.2">
      <c r="A2320" s="1">
        <f t="shared" si="75"/>
        <v>43135.871527770279</v>
      </c>
      <c r="B2320" s="2">
        <f t="shared" ca="1" si="74"/>
        <v>105.60918944602143</v>
      </c>
    </row>
    <row r="2321" spans="1:2" x14ac:dyDescent="0.2">
      <c r="A2321" s="1">
        <f t="shared" si="75"/>
        <v>43135.874999992498</v>
      </c>
      <c r="B2321" s="2">
        <f t="shared" ca="1" si="74"/>
        <v>108.00021543416192</v>
      </c>
    </row>
    <row r="2322" spans="1:2" x14ac:dyDescent="0.2">
      <c r="A2322" s="1">
        <f t="shared" si="75"/>
        <v>43135.878472214717</v>
      </c>
      <c r="B2322" s="2">
        <f t="shared" ca="1" si="74"/>
        <v>106.86055689763172</v>
      </c>
    </row>
    <row r="2323" spans="1:2" x14ac:dyDescent="0.2">
      <c r="A2323" s="1">
        <f t="shared" si="75"/>
        <v>43135.881944436936</v>
      </c>
      <c r="B2323" s="2">
        <f t="shared" ca="1" si="74"/>
        <v>106.36284781481982</v>
      </c>
    </row>
    <row r="2324" spans="1:2" x14ac:dyDescent="0.2">
      <c r="A2324" s="1">
        <f t="shared" si="75"/>
        <v>43135.885416659155</v>
      </c>
      <c r="B2324" s="2">
        <f t="shared" ca="1" si="74"/>
        <v>107.80282748200915</v>
      </c>
    </row>
    <row r="2325" spans="1:2" x14ac:dyDescent="0.2">
      <c r="A2325" s="1">
        <f t="shared" si="75"/>
        <v>43135.888888881374</v>
      </c>
      <c r="B2325" s="2">
        <f t="shared" ca="1" si="74"/>
        <v>109.15069045233659</v>
      </c>
    </row>
    <row r="2326" spans="1:2" x14ac:dyDescent="0.2">
      <c r="A2326" s="1">
        <f t="shared" si="75"/>
        <v>43135.892361103593</v>
      </c>
      <c r="B2326" s="2">
        <f t="shared" ca="1" si="74"/>
        <v>108.37218508696625</v>
      </c>
    </row>
    <row r="2327" spans="1:2" x14ac:dyDescent="0.2">
      <c r="A2327" s="1">
        <f t="shared" si="75"/>
        <v>43135.895833325812</v>
      </c>
      <c r="B2327" s="2">
        <f t="shared" ca="1" si="74"/>
        <v>108.0898848597796</v>
      </c>
    </row>
    <row r="2328" spans="1:2" x14ac:dyDescent="0.2">
      <c r="A2328" s="1">
        <f t="shared" si="75"/>
        <v>43135.899305548031</v>
      </c>
      <c r="B2328" s="2">
        <f t="shared" ca="1" si="74"/>
        <v>105.80123041393887</v>
      </c>
    </row>
    <row r="2329" spans="1:2" x14ac:dyDescent="0.2">
      <c r="A2329" s="1">
        <f t="shared" si="75"/>
        <v>43135.90277777025</v>
      </c>
      <c r="B2329" s="2">
        <f t="shared" ca="1" si="74"/>
        <v>105.26906038421826</v>
      </c>
    </row>
    <row r="2330" spans="1:2" x14ac:dyDescent="0.2">
      <c r="A2330" s="1">
        <f t="shared" si="75"/>
        <v>43135.906249992469</v>
      </c>
      <c r="B2330" s="2">
        <f t="shared" ca="1" si="74"/>
        <v>111.07778348544176</v>
      </c>
    </row>
    <row r="2331" spans="1:2" x14ac:dyDescent="0.2">
      <c r="A2331" s="1">
        <f t="shared" si="75"/>
        <v>43135.909722214688</v>
      </c>
      <c r="B2331" s="2">
        <f t="shared" ca="1" si="74"/>
        <v>108.69827804953067</v>
      </c>
    </row>
    <row r="2332" spans="1:2" x14ac:dyDescent="0.2">
      <c r="A2332" s="1">
        <f t="shared" si="75"/>
        <v>43135.913194436907</v>
      </c>
      <c r="B2332" s="2">
        <f t="shared" ca="1" si="74"/>
        <v>107.39212391967563</v>
      </c>
    </row>
    <row r="2333" spans="1:2" x14ac:dyDescent="0.2">
      <c r="A2333" s="1">
        <f t="shared" si="75"/>
        <v>43135.916666659126</v>
      </c>
      <c r="B2333" s="2">
        <f t="shared" ca="1" si="74"/>
        <v>109.3897698699719</v>
      </c>
    </row>
    <row r="2334" spans="1:2" x14ac:dyDescent="0.2">
      <c r="A2334" s="1">
        <f t="shared" si="75"/>
        <v>43135.920138881345</v>
      </c>
      <c r="B2334" s="2">
        <f t="shared" ca="1" si="74"/>
        <v>109.68190668661656</v>
      </c>
    </row>
    <row r="2335" spans="1:2" x14ac:dyDescent="0.2">
      <c r="A2335" s="1">
        <f t="shared" si="75"/>
        <v>43135.923611103564</v>
      </c>
      <c r="B2335" s="2">
        <f t="shared" ca="1" si="74"/>
        <v>106.13217299478609</v>
      </c>
    </row>
    <row r="2336" spans="1:2" x14ac:dyDescent="0.2">
      <c r="A2336" s="1">
        <f t="shared" si="75"/>
        <v>43135.927083325783</v>
      </c>
      <c r="B2336" s="2">
        <f t="shared" ca="1" si="74"/>
        <v>105.60576323356472</v>
      </c>
    </row>
    <row r="2337" spans="1:2" x14ac:dyDescent="0.2">
      <c r="A2337" s="1">
        <f t="shared" si="75"/>
        <v>43135.930555548002</v>
      </c>
      <c r="B2337" s="2">
        <f t="shared" ca="1" si="74"/>
        <v>108.39674024537322</v>
      </c>
    </row>
    <row r="2338" spans="1:2" x14ac:dyDescent="0.2">
      <c r="A2338" s="1">
        <f t="shared" si="75"/>
        <v>43135.934027770221</v>
      </c>
      <c r="B2338" s="2">
        <f t="shared" ca="1" si="74"/>
        <v>110.54743777984346</v>
      </c>
    </row>
    <row r="2339" spans="1:2" x14ac:dyDescent="0.2">
      <c r="A2339" s="1">
        <f t="shared" si="75"/>
        <v>43135.93749999244</v>
      </c>
      <c r="B2339" s="2">
        <f t="shared" ca="1" si="74"/>
        <v>108.12784178079987</v>
      </c>
    </row>
    <row r="2340" spans="1:2" x14ac:dyDescent="0.2">
      <c r="A2340" s="1">
        <f t="shared" si="75"/>
        <v>43135.940972214659</v>
      </c>
      <c r="B2340" s="2">
        <f t="shared" ca="1" si="74"/>
        <v>113.76216383656198</v>
      </c>
    </row>
    <row r="2341" spans="1:2" x14ac:dyDescent="0.2">
      <c r="A2341" s="1">
        <f t="shared" si="75"/>
        <v>43135.944444436878</v>
      </c>
      <c r="B2341" s="2">
        <f t="shared" ca="1" si="74"/>
        <v>109.29249766234388</v>
      </c>
    </row>
    <row r="2342" spans="1:2" x14ac:dyDescent="0.2">
      <c r="A2342" s="1">
        <f t="shared" si="75"/>
        <v>43135.947916659097</v>
      </c>
      <c r="B2342" s="2">
        <f t="shared" ca="1" si="74"/>
        <v>109.10343846168277</v>
      </c>
    </row>
    <row r="2343" spans="1:2" x14ac:dyDescent="0.2">
      <c r="A2343" s="1">
        <f t="shared" si="75"/>
        <v>43135.951388881316</v>
      </c>
      <c r="B2343" s="2">
        <f t="shared" ca="1" si="74"/>
        <v>110.38114245985048</v>
      </c>
    </row>
    <row r="2344" spans="1:2" x14ac:dyDescent="0.2">
      <c r="A2344" s="1">
        <f t="shared" si="75"/>
        <v>43135.954861103535</v>
      </c>
      <c r="B2344" s="2">
        <f t="shared" ca="1" si="74"/>
        <v>113.76545179600943</v>
      </c>
    </row>
    <row r="2345" spans="1:2" x14ac:dyDescent="0.2">
      <c r="A2345" s="1">
        <f t="shared" si="75"/>
        <v>43135.958333325754</v>
      </c>
      <c r="B2345" s="2">
        <f t="shared" ca="1" si="74"/>
        <v>112.47812402328206</v>
      </c>
    </row>
    <row r="2346" spans="1:2" x14ac:dyDescent="0.2">
      <c r="A2346" s="1">
        <f t="shared" si="75"/>
        <v>43135.961805547973</v>
      </c>
      <c r="B2346" s="2">
        <f t="shared" ca="1" si="74"/>
        <v>108.53002544472827</v>
      </c>
    </row>
    <row r="2347" spans="1:2" x14ac:dyDescent="0.2">
      <c r="A2347" s="1">
        <f t="shared" si="75"/>
        <v>43135.965277770192</v>
      </c>
      <c r="B2347" s="2">
        <f t="shared" ca="1" si="74"/>
        <v>107.86469316562184</v>
      </c>
    </row>
    <row r="2348" spans="1:2" x14ac:dyDescent="0.2">
      <c r="A2348" s="1">
        <f t="shared" si="75"/>
        <v>43135.968749992411</v>
      </c>
      <c r="B2348" s="2">
        <f t="shared" ca="1" si="74"/>
        <v>113.54786621451932</v>
      </c>
    </row>
    <row r="2349" spans="1:2" x14ac:dyDescent="0.2">
      <c r="A2349" s="1">
        <f t="shared" si="75"/>
        <v>43135.97222221463</v>
      </c>
      <c r="B2349" s="2">
        <f t="shared" ca="1" si="74"/>
        <v>112.30151876893061</v>
      </c>
    </row>
    <row r="2350" spans="1:2" x14ac:dyDescent="0.2">
      <c r="A2350" s="1">
        <f t="shared" si="75"/>
        <v>43135.975694436849</v>
      </c>
      <c r="B2350" s="2">
        <f t="shared" ca="1" si="74"/>
        <v>109.65693798528675</v>
      </c>
    </row>
    <row r="2351" spans="1:2" x14ac:dyDescent="0.2">
      <c r="A2351" s="1">
        <f t="shared" si="75"/>
        <v>43135.979166659068</v>
      </c>
      <c r="B2351" s="2">
        <f t="shared" ca="1" si="74"/>
        <v>107.78819636353992</v>
      </c>
    </row>
    <row r="2352" spans="1:2" x14ac:dyDescent="0.2">
      <c r="A2352" s="1">
        <f t="shared" si="75"/>
        <v>43135.982638881287</v>
      </c>
      <c r="B2352" s="2">
        <f t="shared" ca="1" si="74"/>
        <v>107.74995386958838</v>
      </c>
    </row>
    <row r="2353" spans="1:2" x14ac:dyDescent="0.2">
      <c r="A2353" s="1">
        <f t="shared" si="75"/>
        <v>43135.986111103506</v>
      </c>
      <c r="B2353" s="2">
        <f t="shared" ca="1" si="74"/>
        <v>113.39227366009915</v>
      </c>
    </row>
    <row r="2354" spans="1:2" x14ac:dyDescent="0.2">
      <c r="A2354" s="1">
        <f t="shared" si="75"/>
        <v>43135.989583325725</v>
      </c>
      <c r="B2354" s="2">
        <f t="shared" ca="1" si="74"/>
        <v>112.11590379223665</v>
      </c>
    </row>
    <row r="2355" spans="1:2" x14ac:dyDescent="0.2">
      <c r="A2355" s="1">
        <f t="shared" si="75"/>
        <v>43135.993055547944</v>
      </c>
      <c r="B2355" s="2">
        <f t="shared" ca="1" si="74"/>
        <v>109.33674834514724</v>
      </c>
    </row>
    <row r="2356" spans="1:2" x14ac:dyDescent="0.2">
      <c r="A2356" s="1">
        <f t="shared" si="75"/>
        <v>43135.996527770163</v>
      </c>
      <c r="B2356" s="2">
        <f t="shared" ca="1" si="74"/>
        <v>112.64446470535304</v>
      </c>
    </row>
    <row r="2357" spans="1:2" x14ac:dyDescent="0.2">
      <c r="A2357" s="1">
        <f t="shared" si="75"/>
        <v>43135.999999992382</v>
      </c>
      <c r="B2357" s="2">
        <f t="shared" ca="1" si="74"/>
        <v>111.35511420398669</v>
      </c>
    </row>
    <row r="2358" spans="1:2" x14ac:dyDescent="0.2">
      <c r="A2358" s="1">
        <f t="shared" si="75"/>
        <v>43136.003472214601</v>
      </c>
      <c r="B2358" s="2">
        <f t="shared" ca="1" si="74"/>
        <v>114.91399496020063</v>
      </c>
    </row>
    <row r="2359" spans="1:2" x14ac:dyDescent="0.2">
      <c r="A2359" s="1">
        <f t="shared" si="75"/>
        <v>43136.00694443682</v>
      </c>
      <c r="B2359" s="2">
        <f t="shared" ca="1" si="74"/>
        <v>111.55364463469749</v>
      </c>
    </row>
    <row r="2360" spans="1:2" x14ac:dyDescent="0.2">
      <c r="A2360" s="1">
        <f t="shared" si="75"/>
        <v>43136.010416659039</v>
      </c>
      <c r="B2360" s="2">
        <f t="shared" ca="1" si="74"/>
        <v>114.24417326300464</v>
      </c>
    </row>
    <row r="2361" spans="1:2" x14ac:dyDescent="0.2">
      <c r="A2361" s="1">
        <f t="shared" si="75"/>
        <v>43136.013888881258</v>
      </c>
      <c r="B2361" s="2">
        <f t="shared" ref="B2361:B2424" ca="1" si="76">112 + 7*SIN(A2361*2*PI()+0.06)+NORMINV(RAND(),0,2)</f>
        <v>110.3816611888206</v>
      </c>
    </row>
    <row r="2362" spans="1:2" x14ac:dyDescent="0.2">
      <c r="A2362" s="1">
        <f t="shared" si="75"/>
        <v>43136.017361103477</v>
      </c>
      <c r="B2362" s="2">
        <f t="shared" ca="1" si="76"/>
        <v>116.22837025749511</v>
      </c>
    </row>
    <row r="2363" spans="1:2" x14ac:dyDescent="0.2">
      <c r="A2363" s="1">
        <f t="shared" si="75"/>
        <v>43136.020833325696</v>
      </c>
      <c r="B2363" s="2">
        <f t="shared" ca="1" si="76"/>
        <v>113.14850673082373</v>
      </c>
    </row>
    <row r="2364" spans="1:2" x14ac:dyDescent="0.2">
      <c r="A2364" s="1">
        <f t="shared" si="75"/>
        <v>43136.024305547915</v>
      </c>
      <c r="B2364" s="2">
        <f t="shared" ca="1" si="76"/>
        <v>113.18363666861096</v>
      </c>
    </row>
    <row r="2365" spans="1:2" x14ac:dyDescent="0.2">
      <c r="A2365" s="1">
        <f t="shared" si="75"/>
        <v>43136.027777770134</v>
      </c>
      <c r="B2365" s="2">
        <f t="shared" ca="1" si="76"/>
        <v>114.95287563174006</v>
      </c>
    </row>
    <row r="2366" spans="1:2" x14ac:dyDescent="0.2">
      <c r="A2366" s="1">
        <f t="shared" si="75"/>
        <v>43136.031249992353</v>
      </c>
      <c r="B2366" s="2">
        <f t="shared" ca="1" si="76"/>
        <v>116.10084921165482</v>
      </c>
    </row>
    <row r="2367" spans="1:2" x14ac:dyDescent="0.2">
      <c r="A2367" s="1">
        <f t="shared" si="75"/>
        <v>43136.034722214572</v>
      </c>
      <c r="B2367" s="2">
        <f t="shared" ca="1" si="76"/>
        <v>114.36160118393336</v>
      </c>
    </row>
    <row r="2368" spans="1:2" x14ac:dyDescent="0.2">
      <c r="A2368" s="1">
        <f t="shared" si="75"/>
        <v>43136.038194436791</v>
      </c>
      <c r="B2368" s="2">
        <f t="shared" ca="1" si="76"/>
        <v>113.08205199629109</v>
      </c>
    </row>
    <row r="2369" spans="1:2" x14ac:dyDescent="0.2">
      <c r="A2369" s="1">
        <f t="shared" si="75"/>
        <v>43136.04166665901</v>
      </c>
      <c r="B2369" s="2">
        <f t="shared" ca="1" si="76"/>
        <v>115.23808309980735</v>
      </c>
    </row>
    <row r="2370" spans="1:2" x14ac:dyDescent="0.2">
      <c r="A2370" s="1">
        <f t="shared" si="75"/>
        <v>43136.045138881229</v>
      </c>
      <c r="B2370" s="2">
        <f t="shared" ca="1" si="76"/>
        <v>116.08684294195561</v>
      </c>
    </row>
    <row r="2371" spans="1:2" x14ac:dyDescent="0.2">
      <c r="A2371" s="1">
        <f t="shared" si="75"/>
        <v>43136.048611103448</v>
      </c>
      <c r="B2371" s="2">
        <f t="shared" ca="1" si="76"/>
        <v>117.65341451930031</v>
      </c>
    </row>
    <row r="2372" spans="1:2" x14ac:dyDescent="0.2">
      <c r="A2372" s="1">
        <f t="shared" si="75"/>
        <v>43136.052083325667</v>
      </c>
      <c r="B2372" s="2">
        <f t="shared" ca="1" si="76"/>
        <v>115.85646433511462</v>
      </c>
    </row>
    <row r="2373" spans="1:2" x14ac:dyDescent="0.2">
      <c r="A2373" s="1">
        <f t="shared" ref="A2373:A2436" si="77">A2372+1/(24*12)</f>
        <v>43136.055555547886</v>
      </c>
      <c r="B2373" s="2">
        <f t="shared" ca="1" si="76"/>
        <v>113.4343233336708</v>
      </c>
    </row>
    <row r="2374" spans="1:2" x14ac:dyDescent="0.2">
      <c r="A2374" s="1">
        <f t="shared" si="77"/>
        <v>43136.059027770105</v>
      </c>
      <c r="B2374" s="2">
        <f t="shared" ca="1" si="76"/>
        <v>112.55979521221052</v>
      </c>
    </row>
    <row r="2375" spans="1:2" x14ac:dyDescent="0.2">
      <c r="A2375" s="1">
        <f t="shared" si="77"/>
        <v>43136.062499992324</v>
      </c>
      <c r="B2375" s="2">
        <f t="shared" ca="1" si="76"/>
        <v>117.32343892745436</v>
      </c>
    </row>
    <row r="2376" spans="1:2" x14ac:dyDescent="0.2">
      <c r="A2376" s="1">
        <f t="shared" si="77"/>
        <v>43136.065972214543</v>
      </c>
      <c r="B2376" s="2">
        <f t="shared" ca="1" si="76"/>
        <v>113.94421596274636</v>
      </c>
    </row>
    <row r="2377" spans="1:2" x14ac:dyDescent="0.2">
      <c r="A2377" s="1">
        <f t="shared" si="77"/>
        <v>43136.069444436762</v>
      </c>
      <c r="B2377" s="2">
        <f t="shared" ca="1" si="76"/>
        <v>117.0777320264036</v>
      </c>
    </row>
    <row r="2378" spans="1:2" x14ac:dyDescent="0.2">
      <c r="A2378" s="1">
        <f t="shared" si="77"/>
        <v>43136.072916658981</v>
      </c>
      <c r="B2378" s="2">
        <f t="shared" ca="1" si="76"/>
        <v>114.56235697950764</v>
      </c>
    </row>
    <row r="2379" spans="1:2" x14ac:dyDescent="0.2">
      <c r="A2379" s="1">
        <f t="shared" si="77"/>
        <v>43136.0763888812</v>
      </c>
      <c r="B2379" s="2">
        <f t="shared" ca="1" si="76"/>
        <v>113.60982697437659</v>
      </c>
    </row>
    <row r="2380" spans="1:2" x14ac:dyDescent="0.2">
      <c r="A2380" s="1">
        <f t="shared" si="77"/>
        <v>43136.079861103419</v>
      </c>
      <c r="B2380" s="2">
        <f t="shared" ca="1" si="76"/>
        <v>116.33580522804932</v>
      </c>
    </row>
    <row r="2381" spans="1:2" x14ac:dyDescent="0.2">
      <c r="A2381" s="1">
        <f t="shared" si="77"/>
        <v>43136.083333325638</v>
      </c>
      <c r="B2381" s="2">
        <f t="shared" ca="1" si="76"/>
        <v>115.24198769704167</v>
      </c>
    </row>
    <row r="2382" spans="1:2" x14ac:dyDescent="0.2">
      <c r="A2382" s="1">
        <f t="shared" si="77"/>
        <v>43136.086805547857</v>
      </c>
      <c r="B2382" s="2">
        <f t="shared" ca="1" si="76"/>
        <v>116.46189227713825</v>
      </c>
    </row>
    <row r="2383" spans="1:2" x14ac:dyDescent="0.2">
      <c r="A2383" s="1">
        <f t="shared" si="77"/>
        <v>43136.090277770076</v>
      </c>
      <c r="B2383" s="2">
        <f t="shared" ca="1" si="76"/>
        <v>117.86619596929793</v>
      </c>
    </row>
    <row r="2384" spans="1:2" x14ac:dyDescent="0.2">
      <c r="A2384" s="1">
        <f t="shared" si="77"/>
        <v>43136.093749992295</v>
      </c>
      <c r="B2384" s="2">
        <f t="shared" ca="1" si="76"/>
        <v>116.32842095731462</v>
      </c>
    </row>
    <row r="2385" spans="1:2" x14ac:dyDescent="0.2">
      <c r="A2385" s="1">
        <f t="shared" si="77"/>
        <v>43136.097222214514</v>
      </c>
      <c r="B2385" s="2">
        <f t="shared" ca="1" si="76"/>
        <v>119.95569877534591</v>
      </c>
    </row>
    <row r="2386" spans="1:2" x14ac:dyDescent="0.2">
      <c r="A2386" s="1">
        <f t="shared" si="77"/>
        <v>43136.100694436733</v>
      </c>
      <c r="B2386" s="2">
        <f t="shared" ca="1" si="76"/>
        <v>116.22535644662796</v>
      </c>
    </row>
    <row r="2387" spans="1:2" x14ac:dyDescent="0.2">
      <c r="A2387" s="1">
        <f t="shared" si="77"/>
        <v>43136.104166658952</v>
      </c>
      <c r="B2387" s="2">
        <f t="shared" ca="1" si="76"/>
        <v>117.76956194582296</v>
      </c>
    </row>
    <row r="2388" spans="1:2" x14ac:dyDescent="0.2">
      <c r="A2388" s="1">
        <f t="shared" si="77"/>
        <v>43136.107638881171</v>
      </c>
      <c r="B2388" s="2">
        <f t="shared" ca="1" si="76"/>
        <v>120.49858640836521</v>
      </c>
    </row>
    <row r="2389" spans="1:2" x14ac:dyDescent="0.2">
      <c r="A2389" s="1">
        <f t="shared" si="77"/>
        <v>43136.11111110339</v>
      </c>
      <c r="B2389" s="2">
        <f t="shared" ca="1" si="76"/>
        <v>116.15776395131302</v>
      </c>
    </row>
    <row r="2390" spans="1:2" x14ac:dyDescent="0.2">
      <c r="A2390" s="1">
        <f t="shared" si="77"/>
        <v>43136.114583325609</v>
      </c>
      <c r="B2390" s="2">
        <f t="shared" ca="1" si="76"/>
        <v>118.54344582765785</v>
      </c>
    </row>
    <row r="2391" spans="1:2" x14ac:dyDescent="0.2">
      <c r="A2391" s="1">
        <f t="shared" si="77"/>
        <v>43136.118055547828</v>
      </c>
      <c r="B2391" s="2">
        <f t="shared" ca="1" si="76"/>
        <v>118.28491181171523</v>
      </c>
    </row>
    <row r="2392" spans="1:2" x14ac:dyDescent="0.2">
      <c r="A2392" s="1">
        <f t="shared" si="77"/>
        <v>43136.121527770047</v>
      </c>
      <c r="B2392" s="2">
        <f t="shared" ca="1" si="76"/>
        <v>116.36853044356525</v>
      </c>
    </row>
    <row r="2393" spans="1:2" x14ac:dyDescent="0.2">
      <c r="A2393" s="1">
        <f t="shared" si="77"/>
        <v>43136.124999992266</v>
      </c>
      <c r="B2393" s="2">
        <f t="shared" ca="1" si="76"/>
        <v>118.26455938779759</v>
      </c>
    </row>
    <row r="2394" spans="1:2" x14ac:dyDescent="0.2">
      <c r="A2394" s="1">
        <f t="shared" si="77"/>
        <v>43136.128472214485</v>
      </c>
      <c r="B2394" s="2">
        <f t="shared" ca="1" si="76"/>
        <v>122.07773767419674</v>
      </c>
    </row>
    <row r="2395" spans="1:2" x14ac:dyDescent="0.2">
      <c r="A2395" s="1">
        <f t="shared" si="77"/>
        <v>43136.131944436704</v>
      </c>
      <c r="B2395" s="2">
        <f t="shared" ca="1" si="76"/>
        <v>114.1003821053264</v>
      </c>
    </row>
    <row r="2396" spans="1:2" x14ac:dyDescent="0.2">
      <c r="A2396" s="1">
        <f t="shared" si="77"/>
        <v>43136.135416658923</v>
      </c>
      <c r="B2396" s="2">
        <f t="shared" ca="1" si="76"/>
        <v>116.08810978546514</v>
      </c>
    </row>
    <row r="2397" spans="1:2" x14ac:dyDescent="0.2">
      <c r="A2397" s="1">
        <f t="shared" si="77"/>
        <v>43136.138888881142</v>
      </c>
      <c r="B2397" s="2">
        <f t="shared" ca="1" si="76"/>
        <v>119.67898554283518</v>
      </c>
    </row>
    <row r="2398" spans="1:2" x14ac:dyDescent="0.2">
      <c r="A2398" s="1">
        <f t="shared" si="77"/>
        <v>43136.142361103361</v>
      </c>
      <c r="B2398" s="2">
        <f t="shared" ca="1" si="76"/>
        <v>120.22201671579579</v>
      </c>
    </row>
    <row r="2399" spans="1:2" x14ac:dyDescent="0.2">
      <c r="A2399" s="1">
        <f t="shared" si="77"/>
        <v>43136.14583332558</v>
      </c>
      <c r="B2399" s="2">
        <f t="shared" ca="1" si="76"/>
        <v>116.31743134955533</v>
      </c>
    </row>
    <row r="2400" spans="1:2" x14ac:dyDescent="0.2">
      <c r="A2400" s="1">
        <f t="shared" si="77"/>
        <v>43136.149305547799</v>
      </c>
      <c r="B2400" s="2">
        <f t="shared" ca="1" si="76"/>
        <v>115.11451984691348</v>
      </c>
    </row>
    <row r="2401" spans="1:2" x14ac:dyDescent="0.2">
      <c r="A2401" s="1">
        <f t="shared" si="77"/>
        <v>43136.152777770018</v>
      </c>
      <c r="B2401" s="2">
        <f t="shared" ca="1" si="76"/>
        <v>118.36591958024258</v>
      </c>
    </row>
    <row r="2402" spans="1:2" x14ac:dyDescent="0.2">
      <c r="A2402" s="1">
        <f t="shared" si="77"/>
        <v>43136.156249992237</v>
      </c>
      <c r="B2402" s="2">
        <f t="shared" ca="1" si="76"/>
        <v>117.23584236889299</v>
      </c>
    </row>
    <row r="2403" spans="1:2" x14ac:dyDescent="0.2">
      <c r="A2403" s="1">
        <f t="shared" si="77"/>
        <v>43136.159722214456</v>
      </c>
      <c r="B2403" s="2">
        <f t="shared" ca="1" si="76"/>
        <v>119.40284277288686</v>
      </c>
    </row>
    <row r="2404" spans="1:2" x14ac:dyDescent="0.2">
      <c r="A2404" s="1">
        <f t="shared" si="77"/>
        <v>43136.163194436675</v>
      </c>
      <c r="B2404" s="2">
        <f t="shared" ca="1" si="76"/>
        <v>119.06981721516267</v>
      </c>
    </row>
    <row r="2405" spans="1:2" x14ac:dyDescent="0.2">
      <c r="A2405" s="1">
        <f t="shared" si="77"/>
        <v>43136.166666658894</v>
      </c>
      <c r="B2405" s="2">
        <f t="shared" ca="1" si="76"/>
        <v>120.21339519760079</v>
      </c>
    </row>
    <row r="2406" spans="1:2" x14ac:dyDescent="0.2">
      <c r="A2406" s="1">
        <f t="shared" si="77"/>
        <v>43136.170138881113</v>
      </c>
      <c r="B2406" s="2">
        <f t="shared" ca="1" si="76"/>
        <v>116.15400060223817</v>
      </c>
    </row>
    <row r="2407" spans="1:2" x14ac:dyDescent="0.2">
      <c r="A2407" s="1">
        <f t="shared" si="77"/>
        <v>43136.173611103331</v>
      </c>
      <c r="B2407" s="2">
        <f t="shared" ca="1" si="76"/>
        <v>117.00259512375138</v>
      </c>
    </row>
    <row r="2408" spans="1:2" x14ac:dyDescent="0.2">
      <c r="A2408" s="1">
        <f t="shared" si="77"/>
        <v>43136.17708332555</v>
      </c>
      <c r="B2408" s="2">
        <f t="shared" ca="1" si="76"/>
        <v>118.46900554527551</v>
      </c>
    </row>
    <row r="2409" spans="1:2" x14ac:dyDescent="0.2">
      <c r="A2409" s="1">
        <f t="shared" si="77"/>
        <v>43136.180555547769</v>
      </c>
      <c r="B2409" s="2">
        <f t="shared" ca="1" si="76"/>
        <v>119.88385808449975</v>
      </c>
    </row>
    <row r="2410" spans="1:2" x14ac:dyDescent="0.2">
      <c r="A2410" s="1">
        <f t="shared" si="77"/>
        <v>43136.184027769988</v>
      </c>
      <c r="B2410" s="2">
        <f t="shared" ca="1" si="76"/>
        <v>114.51935301788187</v>
      </c>
    </row>
    <row r="2411" spans="1:2" x14ac:dyDescent="0.2">
      <c r="A2411" s="1">
        <f t="shared" si="77"/>
        <v>43136.187499992207</v>
      </c>
      <c r="B2411" s="2">
        <f t="shared" ca="1" si="76"/>
        <v>117.77794487272008</v>
      </c>
    </row>
    <row r="2412" spans="1:2" x14ac:dyDescent="0.2">
      <c r="A2412" s="1">
        <f t="shared" si="77"/>
        <v>43136.190972214426</v>
      </c>
      <c r="B2412" s="2">
        <f t="shared" ca="1" si="76"/>
        <v>119.77524355208583</v>
      </c>
    </row>
    <row r="2413" spans="1:2" x14ac:dyDescent="0.2">
      <c r="A2413" s="1">
        <f t="shared" si="77"/>
        <v>43136.194444436645</v>
      </c>
      <c r="B2413" s="2">
        <f t="shared" ca="1" si="76"/>
        <v>122.36644542950823</v>
      </c>
    </row>
    <row r="2414" spans="1:2" x14ac:dyDescent="0.2">
      <c r="A2414" s="1">
        <f t="shared" si="77"/>
        <v>43136.197916658864</v>
      </c>
      <c r="B2414" s="2">
        <f t="shared" ca="1" si="76"/>
        <v>119.39327771774259</v>
      </c>
    </row>
    <row r="2415" spans="1:2" x14ac:dyDescent="0.2">
      <c r="A2415" s="1">
        <f t="shared" si="77"/>
        <v>43136.201388881083</v>
      </c>
      <c r="B2415" s="2">
        <f t="shared" ca="1" si="76"/>
        <v>117.55538937185678</v>
      </c>
    </row>
    <row r="2416" spans="1:2" x14ac:dyDescent="0.2">
      <c r="A2416" s="1">
        <f t="shared" si="77"/>
        <v>43136.204861103302</v>
      </c>
      <c r="B2416" s="2">
        <f t="shared" ca="1" si="76"/>
        <v>117.77262836569372</v>
      </c>
    </row>
    <row r="2417" spans="1:2" x14ac:dyDescent="0.2">
      <c r="A2417" s="1">
        <f t="shared" si="77"/>
        <v>43136.208333325521</v>
      </c>
      <c r="B2417" s="2">
        <f t="shared" ca="1" si="76"/>
        <v>120.55689014346032</v>
      </c>
    </row>
    <row r="2418" spans="1:2" x14ac:dyDescent="0.2">
      <c r="A2418" s="1">
        <f t="shared" si="77"/>
        <v>43136.21180554774</v>
      </c>
      <c r="B2418" s="2">
        <f t="shared" ca="1" si="76"/>
        <v>116.78051591679134</v>
      </c>
    </row>
    <row r="2419" spans="1:2" x14ac:dyDescent="0.2">
      <c r="A2419" s="1">
        <f t="shared" si="77"/>
        <v>43136.215277769959</v>
      </c>
      <c r="B2419" s="2">
        <f t="shared" ca="1" si="76"/>
        <v>118.92807387431361</v>
      </c>
    </row>
    <row r="2420" spans="1:2" x14ac:dyDescent="0.2">
      <c r="A2420" s="1">
        <f t="shared" si="77"/>
        <v>43136.218749992178</v>
      </c>
      <c r="B2420" s="2">
        <f t="shared" ca="1" si="76"/>
        <v>119.19522381324445</v>
      </c>
    </row>
    <row r="2421" spans="1:2" x14ac:dyDescent="0.2">
      <c r="A2421" s="1">
        <f t="shared" si="77"/>
        <v>43136.222222214397</v>
      </c>
      <c r="B2421" s="2">
        <f t="shared" ca="1" si="76"/>
        <v>119.04425852322953</v>
      </c>
    </row>
    <row r="2422" spans="1:2" x14ac:dyDescent="0.2">
      <c r="A2422" s="1">
        <f t="shared" si="77"/>
        <v>43136.225694436616</v>
      </c>
      <c r="B2422" s="2">
        <f t="shared" ca="1" si="76"/>
        <v>117.03702498072938</v>
      </c>
    </row>
    <row r="2423" spans="1:2" x14ac:dyDescent="0.2">
      <c r="A2423" s="1">
        <f t="shared" si="77"/>
        <v>43136.229166658835</v>
      </c>
      <c r="B2423" s="2">
        <f t="shared" ca="1" si="76"/>
        <v>119.51343753124137</v>
      </c>
    </row>
    <row r="2424" spans="1:2" x14ac:dyDescent="0.2">
      <c r="A2424" s="1">
        <f t="shared" si="77"/>
        <v>43136.232638881054</v>
      </c>
      <c r="B2424" s="2">
        <f t="shared" ca="1" si="76"/>
        <v>120.11211874431878</v>
      </c>
    </row>
    <row r="2425" spans="1:2" x14ac:dyDescent="0.2">
      <c r="A2425" s="1">
        <f t="shared" si="77"/>
        <v>43136.236111103273</v>
      </c>
      <c r="B2425" s="2">
        <f t="shared" ref="B2425:B2488" ca="1" si="78">112 + 7*SIN(A2425*2*PI()+0.06)+NORMINV(RAND(),0,2)</f>
        <v>118.69219506418891</v>
      </c>
    </row>
    <row r="2426" spans="1:2" x14ac:dyDescent="0.2">
      <c r="A2426" s="1">
        <f t="shared" si="77"/>
        <v>43136.239583325492</v>
      </c>
      <c r="B2426" s="2">
        <f t="shared" ca="1" si="78"/>
        <v>118.36066564113632</v>
      </c>
    </row>
    <row r="2427" spans="1:2" x14ac:dyDescent="0.2">
      <c r="A2427" s="1">
        <f t="shared" si="77"/>
        <v>43136.243055547711</v>
      </c>
      <c r="B2427" s="2">
        <f t="shared" ca="1" si="78"/>
        <v>119.6329526427471</v>
      </c>
    </row>
    <row r="2428" spans="1:2" x14ac:dyDescent="0.2">
      <c r="A2428" s="1">
        <f t="shared" si="77"/>
        <v>43136.24652776993</v>
      </c>
      <c r="B2428" s="2">
        <f t="shared" ca="1" si="78"/>
        <v>122.28456313812406</v>
      </c>
    </row>
    <row r="2429" spans="1:2" x14ac:dyDescent="0.2">
      <c r="A2429" s="1">
        <f t="shared" si="77"/>
        <v>43136.249999992149</v>
      </c>
      <c r="B2429" s="2">
        <f t="shared" ca="1" si="78"/>
        <v>121.93508328338667</v>
      </c>
    </row>
    <row r="2430" spans="1:2" x14ac:dyDescent="0.2">
      <c r="A2430" s="1">
        <f t="shared" si="77"/>
        <v>43136.253472214368</v>
      </c>
      <c r="B2430" s="2">
        <f t="shared" ca="1" si="78"/>
        <v>119.52931280010456</v>
      </c>
    </row>
    <row r="2431" spans="1:2" x14ac:dyDescent="0.2">
      <c r="A2431" s="1">
        <f t="shared" si="77"/>
        <v>43136.256944436587</v>
      </c>
      <c r="B2431" s="2">
        <f t="shared" ca="1" si="78"/>
        <v>120.06738345813471</v>
      </c>
    </row>
    <row r="2432" spans="1:2" x14ac:dyDescent="0.2">
      <c r="A2432" s="1">
        <f t="shared" si="77"/>
        <v>43136.260416658806</v>
      </c>
      <c r="B2432" s="2">
        <f t="shared" ca="1" si="78"/>
        <v>119.09390988640591</v>
      </c>
    </row>
    <row r="2433" spans="1:2" x14ac:dyDescent="0.2">
      <c r="A2433" s="1">
        <f t="shared" si="77"/>
        <v>43136.263888881025</v>
      </c>
      <c r="B2433" s="2">
        <f t="shared" ca="1" si="78"/>
        <v>119.33016908304484</v>
      </c>
    </row>
    <row r="2434" spans="1:2" x14ac:dyDescent="0.2">
      <c r="A2434" s="1">
        <f t="shared" si="77"/>
        <v>43136.267361103244</v>
      </c>
      <c r="B2434" s="2">
        <f t="shared" ca="1" si="78"/>
        <v>118.12803801953456</v>
      </c>
    </row>
    <row r="2435" spans="1:2" x14ac:dyDescent="0.2">
      <c r="A2435" s="1">
        <f t="shared" si="77"/>
        <v>43136.270833325463</v>
      </c>
      <c r="B2435" s="2">
        <f t="shared" ca="1" si="78"/>
        <v>119.30031028523646</v>
      </c>
    </row>
    <row r="2436" spans="1:2" x14ac:dyDescent="0.2">
      <c r="A2436" s="1">
        <f t="shared" si="77"/>
        <v>43136.274305547682</v>
      </c>
      <c r="B2436" s="2">
        <f t="shared" ca="1" si="78"/>
        <v>116.95667908787743</v>
      </c>
    </row>
    <row r="2437" spans="1:2" x14ac:dyDescent="0.2">
      <c r="A2437" s="1">
        <f t="shared" ref="A2437:A2500" si="79">A2436+1/(24*12)</f>
        <v>43136.277777769901</v>
      </c>
      <c r="B2437" s="2">
        <f t="shared" ca="1" si="78"/>
        <v>119.4014950497148</v>
      </c>
    </row>
    <row r="2438" spans="1:2" x14ac:dyDescent="0.2">
      <c r="A2438" s="1">
        <f t="shared" si="79"/>
        <v>43136.28124999212</v>
      </c>
      <c r="B2438" s="2">
        <f t="shared" ca="1" si="78"/>
        <v>118.60220891362106</v>
      </c>
    </row>
    <row r="2439" spans="1:2" x14ac:dyDescent="0.2">
      <c r="A2439" s="1">
        <f t="shared" si="79"/>
        <v>43136.284722214339</v>
      </c>
      <c r="B2439" s="2">
        <f t="shared" ca="1" si="78"/>
        <v>117.66681397897698</v>
      </c>
    </row>
    <row r="2440" spans="1:2" x14ac:dyDescent="0.2">
      <c r="A2440" s="1">
        <f t="shared" si="79"/>
        <v>43136.288194436558</v>
      </c>
      <c r="B2440" s="2">
        <f t="shared" ca="1" si="78"/>
        <v>121.17863862090459</v>
      </c>
    </row>
    <row r="2441" spans="1:2" x14ac:dyDescent="0.2">
      <c r="A2441" s="1">
        <f t="shared" si="79"/>
        <v>43136.291666658777</v>
      </c>
      <c r="B2441" s="2">
        <f t="shared" ca="1" si="78"/>
        <v>118.22759253293856</v>
      </c>
    </row>
    <row r="2442" spans="1:2" x14ac:dyDescent="0.2">
      <c r="A2442" s="1">
        <f t="shared" si="79"/>
        <v>43136.295138880996</v>
      </c>
      <c r="B2442" s="2">
        <f t="shared" ca="1" si="78"/>
        <v>121.19273794825729</v>
      </c>
    </row>
    <row r="2443" spans="1:2" x14ac:dyDescent="0.2">
      <c r="A2443" s="1">
        <f t="shared" si="79"/>
        <v>43136.298611103215</v>
      </c>
      <c r="B2443" s="2">
        <f t="shared" ca="1" si="78"/>
        <v>117.46424859330835</v>
      </c>
    </row>
    <row r="2444" spans="1:2" x14ac:dyDescent="0.2">
      <c r="A2444" s="1">
        <f t="shared" si="79"/>
        <v>43136.302083325434</v>
      </c>
      <c r="B2444" s="2">
        <f t="shared" ca="1" si="78"/>
        <v>117.86448128420926</v>
      </c>
    </row>
    <row r="2445" spans="1:2" x14ac:dyDescent="0.2">
      <c r="A2445" s="1">
        <f t="shared" si="79"/>
        <v>43136.305555547653</v>
      </c>
      <c r="B2445" s="2">
        <f t="shared" ca="1" si="78"/>
        <v>113.99080944830725</v>
      </c>
    </row>
    <row r="2446" spans="1:2" x14ac:dyDescent="0.2">
      <c r="A2446" s="1">
        <f t="shared" si="79"/>
        <v>43136.309027769872</v>
      </c>
      <c r="B2446" s="2">
        <f t="shared" ca="1" si="78"/>
        <v>118.73647738595794</v>
      </c>
    </row>
    <row r="2447" spans="1:2" x14ac:dyDescent="0.2">
      <c r="A2447" s="1">
        <f t="shared" si="79"/>
        <v>43136.312499992091</v>
      </c>
      <c r="B2447" s="2">
        <f t="shared" ca="1" si="78"/>
        <v>118.30519561077888</v>
      </c>
    </row>
    <row r="2448" spans="1:2" x14ac:dyDescent="0.2">
      <c r="A2448" s="1">
        <f t="shared" si="79"/>
        <v>43136.31597221431</v>
      </c>
      <c r="B2448" s="2">
        <f t="shared" ca="1" si="78"/>
        <v>118.37399560854679</v>
      </c>
    </row>
    <row r="2449" spans="1:2" x14ac:dyDescent="0.2">
      <c r="A2449" s="1">
        <f t="shared" si="79"/>
        <v>43136.319444436529</v>
      </c>
      <c r="B2449" s="2">
        <f t="shared" ca="1" si="78"/>
        <v>116.90003757041102</v>
      </c>
    </row>
    <row r="2450" spans="1:2" x14ac:dyDescent="0.2">
      <c r="A2450" s="1">
        <f t="shared" si="79"/>
        <v>43136.322916658748</v>
      </c>
      <c r="B2450" s="2">
        <f t="shared" ca="1" si="78"/>
        <v>114.97295573767281</v>
      </c>
    </row>
    <row r="2451" spans="1:2" x14ac:dyDescent="0.2">
      <c r="A2451" s="1">
        <f t="shared" si="79"/>
        <v>43136.326388880967</v>
      </c>
      <c r="B2451" s="2">
        <f t="shared" ca="1" si="78"/>
        <v>119.12518339697955</v>
      </c>
    </row>
    <row r="2452" spans="1:2" x14ac:dyDescent="0.2">
      <c r="A2452" s="1">
        <f t="shared" si="79"/>
        <v>43136.329861103186</v>
      </c>
      <c r="B2452" s="2">
        <f t="shared" ca="1" si="78"/>
        <v>117.55363399738762</v>
      </c>
    </row>
    <row r="2453" spans="1:2" x14ac:dyDescent="0.2">
      <c r="A2453" s="1">
        <f t="shared" si="79"/>
        <v>43136.333333325405</v>
      </c>
      <c r="B2453" s="2">
        <f t="shared" ca="1" si="78"/>
        <v>119.71595214723858</v>
      </c>
    </row>
    <row r="2454" spans="1:2" x14ac:dyDescent="0.2">
      <c r="A2454" s="1">
        <f t="shared" si="79"/>
        <v>43136.336805547624</v>
      </c>
      <c r="B2454" s="2">
        <f t="shared" ca="1" si="78"/>
        <v>118.65016607033931</v>
      </c>
    </row>
    <row r="2455" spans="1:2" x14ac:dyDescent="0.2">
      <c r="A2455" s="1">
        <f t="shared" si="79"/>
        <v>43136.340277769843</v>
      </c>
      <c r="B2455" s="2">
        <f t="shared" ca="1" si="78"/>
        <v>117.64924996449777</v>
      </c>
    </row>
    <row r="2456" spans="1:2" x14ac:dyDescent="0.2">
      <c r="A2456" s="1">
        <f t="shared" si="79"/>
        <v>43136.343749992062</v>
      </c>
      <c r="B2456" s="2">
        <f t="shared" ca="1" si="78"/>
        <v>119.00204129639273</v>
      </c>
    </row>
    <row r="2457" spans="1:2" x14ac:dyDescent="0.2">
      <c r="A2457" s="1">
        <f t="shared" si="79"/>
        <v>43136.347222214281</v>
      </c>
      <c r="B2457" s="2">
        <f t="shared" ca="1" si="78"/>
        <v>118.72128603782721</v>
      </c>
    </row>
    <row r="2458" spans="1:2" x14ac:dyDescent="0.2">
      <c r="A2458" s="1">
        <f t="shared" si="79"/>
        <v>43136.3506944365</v>
      </c>
      <c r="B2458" s="2">
        <f t="shared" ca="1" si="78"/>
        <v>116.21617900466566</v>
      </c>
    </row>
    <row r="2459" spans="1:2" x14ac:dyDescent="0.2">
      <c r="A2459" s="1">
        <f t="shared" si="79"/>
        <v>43136.354166658719</v>
      </c>
      <c r="B2459" s="2">
        <f t="shared" ca="1" si="78"/>
        <v>115.75357747861069</v>
      </c>
    </row>
    <row r="2460" spans="1:2" x14ac:dyDescent="0.2">
      <c r="A2460" s="1">
        <f t="shared" si="79"/>
        <v>43136.357638880938</v>
      </c>
      <c r="B2460" s="2">
        <f t="shared" ca="1" si="78"/>
        <v>117.97689614761356</v>
      </c>
    </row>
    <row r="2461" spans="1:2" x14ac:dyDescent="0.2">
      <c r="A2461" s="1">
        <f t="shared" si="79"/>
        <v>43136.361111103157</v>
      </c>
      <c r="B2461" s="2">
        <f t="shared" ca="1" si="78"/>
        <v>115.09837372529493</v>
      </c>
    </row>
    <row r="2462" spans="1:2" x14ac:dyDescent="0.2">
      <c r="A2462" s="1">
        <f t="shared" si="79"/>
        <v>43136.364583325376</v>
      </c>
      <c r="B2462" s="2">
        <f t="shared" ca="1" si="78"/>
        <v>114.84918503588095</v>
      </c>
    </row>
    <row r="2463" spans="1:2" x14ac:dyDescent="0.2">
      <c r="A2463" s="1">
        <f t="shared" si="79"/>
        <v>43136.368055547595</v>
      </c>
      <c r="B2463" s="2">
        <f t="shared" ca="1" si="78"/>
        <v>114.57506268410397</v>
      </c>
    </row>
    <row r="2464" spans="1:2" x14ac:dyDescent="0.2">
      <c r="A2464" s="1">
        <f t="shared" si="79"/>
        <v>43136.371527769814</v>
      </c>
      <c r="B2464" s="2">
        <f t="shared" ca="1" si="78"/>
        <v>119.46439584440733</v>
      </c>
    </row>
    <row r="2465" spans="1:2" x14ac:dyDescent="0.2">
      <c r="A2465" s="1">
        <f t="shared" si="79"/>
        <v>43136.374999992033</v>
      </c>
      <c r="B2465" s="2">
        <f t="shared" ca="1" si="78"/>
        <v>115.55463942222244</v>
      </c>
    </row>
    <row r="2466" spans="1:2" x14ac:dyDescent="0.2">
      <c r="A2466" s="1">
        <f t="shared" si="79"/>
        <v>43136.378472214252</v>
      </c>
      <c r="B2466" s="2">
        <f t="shared" ca="1" si="78"/>
        <v>115.30445317596079</v>
      </c>
    </row>
    <row r="2467" spans="1:2" x14ac:dyDescent="0.2">
      <c r="A2467" s="1">
        <f t="shared" si="79"/>
        <v>43136.381944436471</v>
      </c>
      <c r="B2467" s="2">
        <f t="shared" ca="1" si="78"/>
        <v>116.49142505010165</v>
      </c>
    </row>
    <row r="2468" spans="1:2" x14ac:dyDescent="0.2">
      <c r="A2468" s="1">
        <f t="shared" si="79"/>
        <v>43136.38541665869</v>
      </c>
      <c r="B2468" s="2">
        <f t="shared" ca="1" si="78"/>
        <v>116.07211556544371</v>
      </c>
    </row>
    <row r="2469" spans="1:2" x14ac:dyDescent="0.2">
      <c r="A2469" s="1">
        <f t="shared" si="79"/>
        <v>43136.388888880909</v>
      </c>
      <c r="B2469" s="2">
        <f t="shared" ca="1" si="78"/>
        <v>116.92114061291132</v>
      </c>
    </row>
    <row r="2470" spans="1:2" x14ac:dyDescent="0.2">
      <c r="A2470" s="1">
        <f t="shared" si="79"/>
        <v>43136.392361103128</v>
      </c>
      <c r="B2470" s="2">
        <f t="shared" ca="1" si="78"/>
        <v>115.96859625689061</v>
      </c>
    </row>
    <row r="2471" spans="1:2" x14ac:dyDescent="0.2">
      <c r="A2471" s="1">
        <f t="shared" si="79"/>
        <v>43136.395833325347</v>
      </c>
      <c r="B2471" s="2">
        <f t="shared" ca="1" si="78"/>
        <v>118.24074620883223</v>
      </c>
    </row>
    <row r="2472" spans="1:2" x14ac:dyDescent="0.2">
      <c r="A2472" s="1">
        <f t="shared" si="79"/>
        <v>43136.399305547566</v>
      </c>
      <c r="B2472" s="2">
        <f t="shared" ca="1" si="78"/>
        <v>112.14897699993374</v>
      </c>
    </row>
    <row r="2473" spans="1:2" x14ac:dyDescent="0.2">
      <c r="A2473" s="1">
        <f t="shared" si="79"/>
        <v>43136.402777769785</v>
      </c>
      <c r="B2473" s="2">
        <f t="shared" ca="1" si="78"/>
        <v>117.02104294452876</v>
      </c>
    </row>
    <row r="2474" spans="1:2" x14ac:dyDescent="0.2">
      <c r="A2474" s="1">
        <f t="shared" si="79"/>
        <v>43136.406249992004</v>
      </c>
      <c r="B2474" s="2">
        <f t="shared" ca="1" si="78"/>
        <v>113.14487530314773</v>
      </c>
    </row>
    <row r="2475" spans="1:2" x14ac:dyDescent="0.2">
      <c r="A2475" s="1">
        <f t="shared" si="79"/>
        <v>43136.409722214223</v>
      </c>
      <c r="B2475" s="2">
        <f t="shared" ca="1" si="78"/>
        <v>116.86169369266975</v>
      </c>
    </row>
    <row r="2476" spans="1:2" x14ac:dyDescent="0.2">
      <c r="A2476" s="1">
        <f t="shared" si="79"/>
        <v>43136.413194436442</v>
      </c>
      <c r="B2476" s="2">
        <f t="shared" ca="1" si="78"/>
        <v>114.57663024009959</v>
      </c>
    </row>
    <row r="2477" spans="1:2" x14ac:dyDescent="0.2">
      <c r="A2477" s="1">
        <f t="shared" si="79"/>
        <v>43136.416666658661</v>
      </c>
      <c r="B2477" s="2">
        <f t="shared" ca="1" si="78"/>
        <v>115.78130482268938</v>
      </c>
    </row>
    <row r="2478" spans="1:2" x14ac:dyDescent="0.2">
      <c r="A2478" s="1">
        <f t="shared" si="79"/>
        <v>43136.42013888088</v>
      </c>
      <c r="B2478" s="2">
        <f t="shared" ca="1" si="78"/>
        <v>117.65501040929735</v>
      </c>
    </row>
    <row r="2479" spans="1:2" x14ac:dyDescent="0.2">
      <c r="A2479" s="1">
        <f t="shared" si="79"/>
        <v>43136.423611103099</v>
      </c>
      <c r="B2479" s="2">
        <f t="shared" ca="1" si="78"/>
        <v>118.26604308592195</v>
      </c>
    </row>
    <row r="2480" spans="1:2" x14ac:dyDescent="0.2">
      <c r="A2480" s="1">
        <f t="shared" si="79"/>
        <v>43136.427083325318</v>
      </c>
      <c r="B2480" s="2">
        <f t="shared" ca="1" si="78"/>
        <v>115.52603054856675</v>
      </c>
    </row>
    <row r="2481" spans="1:2" x14ac:dyDescent="0.2">
      <c r="A2481" s="1">
        <f t="shared" si="79"/>
        <v>43136.430555547537</v>
      </c>
      <c r="B2481" s="2">
        <f t="shared" ca="1" si="78"/>
        <v>113.05763887099071</v>
      </c>
    </row>
    <row r="2482" spans="1:2" x14ac:dyDescent="0.2">
      <c r="A2482" s="1">
        <f t="shared" si="79"/>
        <v>43136.434027769756</v>
      </c>
      <c r="B2482" s="2">
        <f t="shared" ca="1" si="78"/>
        <v>109.92891937172642</v>
      </c>
    </row>
    <row r="2483" spans="1:2" x14ac:dyDescent="0.2">
      <c r="A2483" s="1">
        <f t="shared" si="79"/>
        <v>43136.437499991975</v>
      </c>
      <c r="B2483" s="2">
        <f t="shared" ca="1" si="78"/>
        <v>110.93500300140319</v>
      </c>
    </row>
    <row r="2484" spans="1:2" x14ac:dyDescent="0.2">
      <c r="A2484" s="1">
        <f t="shared" si="79"/>
        <v>43136.440972214194</v>
      </c>
      <c r="B2484" s="2">
        <f t="shared" ca="1" si="78"/>
        <v>109.52905882154295</v>
      </c>
    </row>
    <row r="2485" spans="1:2" x14ac:dyDescent="0.2">
      <c r="A2485" s="1">
        <f t="shared" si="79"/>
        <v>43136.444444436413</v>
      </c>
      <c r="B2485" s="2">
        <f t="shared" ca="1" si="78"/>
        <v>110.9712225407128</v>
      </c>
    </row>
    <row r="2486" spans="1:2" x14ac:dyDescent="0.2">
      <c r="A2486" s="1">
        <f t="shared" si="79"/>
        <v>43136.447916658632</v>
      </c>
      <c r="B2486" s="2">
        <f t="shared" ca="1" si="78"/>
        <v>113.96163600249015</v>
      </c>
    </row>
    <row r="2487" spans="1:2" x14ac:dyDescent="0.2">
      <c r="A2487" s="1">
        <f t="shared" si="79"/>
        <v>43136.451388880851</v>
      </c>
      <c r="B2487" s="2">
        <f t="shared" ca="1" si="78"/>
        <v>112.84230747969133</v>
      </c>
    </row>
    <row r="2488" spans="1:2" x14ac:dyDescent="0.2">
      <c r="A2488" s="1">
        <f t="shared" si="79"/>
        <v>43136.45486110307</v>
      </c>
      <c r="B2488" s="2">
        <f t="shared" ca="1" si="78"/>
        <v>115.55253990176283</v>
      </c>
    </row>
    <row r="2489" spans="1:2" x14ac:dyDescent="0.2">
      <c r="A2489" s="1">
        <f t="shared" si="79"/>
        <v>43136.458333325289</v>
      </c>
      <c r="B2489" s="2">
        <f t="shared" ref="B2489:B2552" ca="1" si="80">112 + 7*SIN(A2489*2*PI()+0.06)+NORMINV(RAND(),0,2)</f>
        <v>112.22262948293395</v>
      </c>
    </row>
    <row r="2490" spans="1:2" x14ac:dyDescent="0.2">
      <c r="A2490" s="1">
        <f t="shared" si="79"/>
        <v>43136.461805547508</v>
      </c>
      <c r="B2490" s="2">
        <f t="shared" ca="1" si="80"/>
        <v>115.46508987636369</v>
      </c>
    </row>
    <row r="2491" spans="1:2" x14ac:dyDescent="0.2">
      <c r="A2491" s="1">
        <f t="shared" si="79"/>
        <v>43136.465277769727</v>
      </c>
      <c r="B2491" s="2">
        <f t="shared" ca="1" si="80"/>
        <v>114.62818088642305</v>
      </c>
    </row>
    <row r="2492" spans="1:2" x14ac:dyDescent="0.2">
      <c r="A2492" s="1">
        <f t="shared" si="79"/>
        <v>43136.468749991946</v>
      </c>
      <c r="B2492" s="2">
        <f t="shared" ca="1" si="80"/>
        <v>113.26283350107899</v>
      </c>
    </row>
    <row r="2493" spans="1:2" x14ac:dyDescent="0.2">
      <c r="A2493" s="1">
        <f t="shared" si="79"/>
        <v>43136.472222214165</v>
      </c>
      <c r="B2493" s="2">
        <f t="shared" ca="1" si="80"/>
        <v>108.35808327443854</v>
      </c>
    </row>
    <row r="2494" spans="1:2" x14ac:dyDescent="0.2">
      <c r="A2494" s="1">
        <f t="shared" si="79"/>
        <v>43136.475694436383</v>
      </c>
      <c r="B2494" s="2">
        <f t="shared" ca="1" si="80"/>
        <v>112.1762359970805</v>
      </c>
    </row>
    <row r="2495" spans="1:2" x14ac:dyDescent="0.2">
      <c r="A2495" s="1">
        <f t="shared" si="79"/>
        <v>43136.479166658602</v>
      </c>
      <c r="B2495" s="2">
        <f t="shared" ca="1" si="80"/>
        <v>115.97462969130596</v>
      </c>
    </row>
    <row r="2496" spans="1:2" x14ac:dyDescent="0.2">
      <c r="A2496" s="1">
        <f t="shared" si="79"/>
        <v>43136.482638880821</v>
      </c>
      <c r="B2496" s="2">
        <f t="shared" ca="1" si="80"/>
        <v>112.05507370385715</v>
      </c>
    </row>
    <row r="2497" spans="1:2" x14ac:dyDescent="0.2">
      <c r="A2497" s="1">
        <f t="shared" si="79"/>
        <v>43136.48611110304</v>
      </c>
      <c r="B2497" s="2">
        <f t="shared" ca="1" si="80"/>
        <v>110.03763506240216</v>
      </c>
    </row>
    <row r="2498" spans="1:2" x14ac:dyDescent="0.2">
      <c r="A2498" s="1">
        <f t="shared" si="79"/>
        <v>43136.489583325259</v>
      </c>
      <c r="B2498" s="2">
        <f t="shared" ca="1" si="80"/>
        <v>108.81302696151101</v>
      </c>
    </row>
    <row r="2499" spans="1:2" x14ac:dyDescent="0.2">
      <c r="A2499" s="1">
        <f t="shared" si="79"/>
        <v>43136.493055547478</v>
      </c>
      <c r="B2499" s="2">
        <f t="shared" ca="1" si="80"/>
        <v>113.67008163958536</v>
      </c>
    </row>
    <row r="2500" spans="1:2" x14ac:dyDescent="0.2">
      <c r="A2500" s="1">
        <f t="shared" si="79"/>
        <v>43136.496527769697</v>
      </c>
      <c r="B2500" s="2">
        <f t="shared" ca="1" si="80"/>
        <v>111.28651726363287</v>
      </c>
    </row>
    <row r="2501" spans="1:2" x14ac:dyDescent="0.2">
      <c r="A2501" s="1">
        <f t="shared" ref="A2501:A2564" si="81">A2500+1/(24*12)</f>
        <v>43136.499999991916</v>
      </c>
      <c r="B2501" s="2">
        <f t="shared" ca="1" si="80"/>
        <v>110.31274328866343</v>
      </c>
    </row>
    <row r="2502" spans="1:2" x14ac:dyDescent="0.2">
      <c r="A2502" s="1">
        <f t="shared" si="81"/>
        <v>43136.503472214135</v>
      </c>
      <c r="B2502" s="2">
        <f t="shared" ca="1" si="80"/>
        <v>111.31113880802477</v>
      </c>
    </row>
    <row r="2503" spans="1:2" x14ac:dyDescent="0.2">
      <c r="A2503" s="1">
        <f t="shared" si="81"/>
        <v>43136.506944436354</v>
      </c>
      <c r="B2503" s="2">
        <f t="shared" ca="1" si="80"/>
        <v>112.74251235342309</v>
      </c>
    </row>
    <row r="2504" spans="1:2" x14ac:dyDescent="0.2">
      <c r="A2504" s="1">
        <f t="shared" si="81"/>
        <v>43136.510416658573</v>
      </c>
      <c r="B2504" s="2">
        <f t="shared" ca="1" si="80"/>
        <v>105.9406399536992</v>
      </c>
    </row>
    <row r="2505" spans="1:2" x14ac:dyDescent="0.2">
      <c r="A2505" s="1">
        <f t="shared" si="81"/>
        <v>43136.513888880792</v>
      </c>
      <c r="B2505" s="2">
        <f t="shared" ca="1" si="80"/>
        <v>109.83569389823334</v>
      </c>
    </row>
    <row r="2506" spans="1:2" x14ac:dyDescent="0.2">
      <c r="A2506" s="1">
        <f t="shared" si="81"/>
        <v>43136.517361103011</v>
      </c>
      <c r="B2506" s="2">
        <f t="shared" ca="1" si="80"/>
        <v>112.50974875096119</v>
      </c>
    </row>
    <row r="2507" spans="1:2" x14ac:dyDescent="0.2">
      <c r="A2507" s="1">
        <f t="shared" si="81"/>
        <v>43136.52083332523</v>
      </c>
      <c r="B2507" s="2">
        <f t="shared" ca="1" si="80"/>
        <v>109.99581766243897</v>
      </c>
    </row>
    <row r="2508" spans="1:2" x14ac:dyDescent="0.2">
      <c r="A2508" s="1">
        <f t="shared" si="81"/>
        <v>43136.524305547449</v>
      </c>
      <c r="B2508" s="2">
        <f t="shared" ca="1" si="80"/>
        <v>112.03841335240021</v>
      </c>
    </row>
    <row r="2509" spans="1:2" x14ac:dyDescent="0.2">
      <c r="A2509" s="1">
        <f t="shared" si="81"/>
        <v>43136.527777769668</v>
      </c>
      <c r="B2509" s="2">
        <f t="shared" ca="1" si="80"/>
        <v>108.07194412124197</v>
      </c>
    </row>
    <row r="2510" spans="1:2" x14ac:dyDescent="0.2">
      <c r="A2510" s="1">
        <f t="shared" si="81"/>
        <v>43136.531249991887</v>
      </c>
      <c r="B2510" s="2">
        <f t="shared" ca="1" si="80"/>
        <v>109.7343949341263</v>
      </c>
    </row>
    <row r="2511" spans="1:2" x14ac:dyDescent="0.2">
      <c r="A2511" s="1">
        <f t="shared" si="81"/>
        <v>43136.534722214106</v>
      </c>
      <c r="B2511" s="2">
        <f t="shared" ca="1" si="80"/>
        <v>109.40100657685983</v>
      </c>
    </row>
    <row r="2512" spans="1:2" x14ac:dyDescent="0.2">
      <c r="A2512" s="1">
        <f t="shared" si="81"/>
        <v>43136.538194436325</v>
      </c>
      <c r="B2512" s="2">
        <f t="shared" ca="1" si="80"/>
        <v>109.9729408269868</v>
      </c>
    </row>
    <row r="2513" spans="1:2" x14ac:dyDescent="0.2">
      <c r="A2513" s="1">
        <f t="shared" si="81"/>
        <v>43136.541666658544</v>
      </c>
      <c r="B2513" s="2">
        <f t="shared" ca="1" si="80"/>
        <v>108.31661474461005</v>
      </c>
    </row>
    <row r="2514" spans="1:2" x14ac:dyDescent="0.2">
      <c r="A2514" s="1">
        <f t="shared" si="81"/>
        <v>43136.545138880763</v>
      </c>
      <c r="B2514" s="2">
        <f t="shared" ca="1" si="80"/>
        <v>110.39696654028791</v>
      </c>
    </row>
    <row r="2515" spans="1:2" x14ac:dyDescent="0.2">
      <c r="A2515" s="1">
        <f t="shared" si="81"/>
        <v>43136.548611102982</v>
      </c>
      <c r="B2515" s="2">
        <f t="shared" ca="1" si="80"/>
        <v>111.28866769706205</v>
      </c>
    </row>
    <row r="2516" spans="1:2" x14ac:dyDescent="0.2">
      <c r="A2516" s="1">
        <f t="shared" si="81"/>
        <v>43136.552083325201</v>
      </c>
      <c r="B2516" s="2">
        <f t="shared" ca="1" si="80"/>
        <v>106.55494290468384</v>
      </c>
    </row>
    <row r="2517" spans="1:2" x14ac:dyDescent="0.2">
      <c r="A2517" s="1">
        <f t="shared" si="81"/>
        <v>43136.55555554742</v>
      </c>
      <c r="B2517" s="2">
        <f t="shared" ca="1" si="80"/>
        <v>112.05048607890994</v>
      </c>
    </row>
    <row r="2518" spans="1:2" x14ac:dyDescent="0.2">
      <c r="A2518" s="1">
        <f t="shared" si="81"/>
        <v>43136.559027769639</v>
      </c>
      <c r="B2518" s="2">
        <f t="shared" ca="1" si="80"/>
        <v>109.77125940092654</v>
      </c>
    </row>
    <row r="2519" spans="1:2" x14ac:dyDescent="0.2">
      <c r="A2519" s="1">
        <f t="shared" si="81"/>
        <v>43136.562499991858</v>
      </c>
      <c r="B2519" s="2">
        <f t="shared" ca="1" si="80"/>
        <v>107.6746967989327</v>
      </c>
    </row>
    <row r="2520" spans="1:2" x14ac:dyDescent="0.2">
      <c r="A2520" s="1">
        <f t="shared" si="81"/>
        <v>43136.565972214077</v>
      </c>
      <c r="B2520" s="2">
        <f t="shared" ca="1" si="80"/>
        <v>105.76252737454458</v>
      </c>
    </row>
    <row r="2521" spans="1:2" x14ac:dyDescent="0.2">
      <c r="A2521" s="1">
        <f t="shared" si="81"/>
        <v>43136.569444436296</v>
      </c>
      <c r="B2521" s="2">
        <f t="shared" ca="1" si="80"/>
        <v>108.21432763575496</v>
      </c>
    </row>
    <row r="2522" spans="1:2" x14ac:dyDescent="0.2">
      <c r="A2522" s="1">
        <f t="shared" si="81"/>
        <v>43136.572916658515</v>
      </c>
      <c r="B2522" s="2">
        <f t="shared" ca="1" si="80"/>
        <v>109.9706756409188</v>
      </c>
    </row>
    <row r="2523" spans="1:2" x14ac:dyDescent="0.2">
      <c r="A2523" s="1">
        <f t="shared" si="81"/>
        <v>43136.576388880734</v>
      </c>
      <c r="B2523" s="2">
        <f t="shared" ca="1" si="80"/>
        <v>108.45642057635195</v>
      </c>
    </row>
    <row r="2524" spans="1:2" x14ac:dyDescent="0.2">
      <c r="A2524" s="1">
        <f t="shared" si="81"/>
        <v>43136.579861102953</v>
      </c>
      <c r="B2524" s="2">
        <f t="shared" ca="1" si="80"/>
        <v>110.60261466537857</v>
      </c>
    </row>
    <row r="2525" spans="1:2" x14ac:dyDescent="0.2">
      <c r="A2525" s="1">
        <f t="shared" si="81"/>
        <v>43136.583333325172</v>
      </c>
      <c r="B2525" s="2">
        <f t="shared" ca="1" si="80"/>
        <v>106.46857068904052</v>
      </c>
    </row>
    <row r="2526" spans="1:2" x14ac:dyDescent="0.2">
      <c r="A2526" s="1">
        <f t="shared" si="81"/>
        <v>43136.586805547391</v>
      </c>
      <c r="B2526" s="2">
        <f t="shared" ca="1" si="80"/>
        <v>109.41086064813189</v>
      </c>
    </row>
    <row r="2527" spans="1:2" x14ac:dyDescent="0.2">
      <c r="A2527" s="1">
        <f t="shared" si="81"/>
        <v>43136.59027776961</v>
      </c>
      <c r="B2527" s="2">
        <f t="shared" ca="1" si="80"/>
        <v>107.0816195782983</v>
      </c>
    </row>
    <row r="2528" spans="1:2" x14ac:dyDescent="0.2">
      <c r="A2528" s="1">
        <f t="shared" si="81"/>
        <v>43136.593749991829</v>
      </c>
      <c r="B2528" s="2">
        <f t="shared" ca="1" si="80"/>
        <v>106.43346397642844</v>
      </c>
    </row>
    <row r="2529" spans="1:2" x14ac:dyDescent="0.2">
      <c r="A2529" s="1">
        <f t="shared" si="81"/>
        <v>43136.597222214048</v>
      </c>
      <c r="B2529" s="2">
        <f t="shared" ca="1" si="80"/>
        <v>110.40705813673007</v>
      </c>
    </row>
    <row r="2530" spans="1:2" x14ac:dyDescent="0.2">
      <c r="A2530" s="1">
        <f t="shared" si="81"/>
        <v>43136.600694436267</v>
      </c>
      <c r="B2530" s="2">
        <f t="shared" ca="1" si="80"/>
        <v>108.23381698799274</v>
      </c>
    </row>
    <row r="2531" spans="1:2" x14ac:dyDescent="0.2">
      <c r="A2531" s="1">
        <f t="shared" si="81"/>
        <v>43136.604166658486</v>
      </c>
      <c r="B2531" s="2">
        <f t="shared" ca="1" si="80"/>
        <v>111.58458287929857</v>
      </c>
    </row>
    <row r="2532" spans="1:2" x14ac:dyDescent="0.2">
      <c r="A2532" s="1">
        <f t="shared" si="81"/>
        <v>43136.607638880705</v>
      </c>
      <c r="B2532" s="2">
        <f t="shared" ca="1" si="80"/>
        <v>107.23947431325327</v>
      </c>
    </row>
    <row r="2533" spans="1:2" x14ac:dyDescent="0.2">
      <c r="A2533" s="1">
        <f t="shared" si="81"/>
        <v>43136.611111102924</v>
      </c>
      <c r="B2533" s="2">
        <f t="shared" ca="1" si="80"/>
        <v>106.47737308520354</v>
      </c>
    </row>
    <row r="2534" spans="1:2" x14ac:dyDescent="0.2">
      <c r="A2534" s="1">
        <f t="shared" si="81"/>
        <v>43136.614583325143</v>
      </c>
      <c r="B2534" s="2">
        <f t="shared" ca="1" si="80"/>
        <v>106.49759653113921</v>
      </c>
    </row>
    <row r="2535" spans="1:2" x14ac:dyDescent="0.2">
      <c r="A2535" s="1">
        <f t="shared" si="81"/>
        <v>43136.618055547362</v>
      </c>
      <c r="B2535" s="2">
        <f t="shared" ca="1" si="80"/>
        <v>104.3399160383026</v>
      </c>
    </row>
    <row r="2536" spans="1:2" x14ac:dyDescent="0.2">
      <c r="A2536" s="1">
        <f t="shared" si="81"/>
        <v>43136.621527769581</v>
      </c>
      <c r="B2536" s="2">
        <f t="shared" ca="1" si="80"/>
        <v>106.65316816653795</v>
      </c>
    </row>
    <row r="2537" spans="1:2" x14ac:dyDescent="0.2">
      <c r="A2537" s="1">
        <f t="shared" si="81"/>
        <v>43136.6249999918</v>
      </c>
      <c r="B2537" s="2">
        <f t="shared" ca="1" si="80"/>
        <v>106.61435288159126</v>
      </c>
    </row>
    <row r="2538" spans="1:2" x14ac:dyDescent="0.2">
      <c r="A2538" s="1">
        <f t="shared" si="81"/>
        <v>43136.628472214019</v>
      </c>
      <c r="B2538" s="2">
        <f t="shared" ca="1" si="80"/>
        <v>107.66410441679449</v>
      </c>
    </row>
    <row r="2539" spans="1:2" x14ac:dyDescent="0.2">
      <c r="A2539" s="1">
        <f t="shared" si="81"/>
        <v>43136.631944436238</v>
      </c>
      <c r="B2539" s="2">
        <f t="shared" ca="1" si="80"/>
        <v>104.801594718469</v>
      </c>
    </row>
    <row r="2540" spans="1:2" x14ac:dyDescent="0.2">
      <c r="A2540" s="1">
        <f t="shared" si="81"/>
        <v>43136.635416658457</v>
      </c>
      <c r="B2540" s="2">
        <f t="shared" ca="1" si="80"/>
        <v>108.84345339191147</v>
      </c>
    </row>
    <row r="2541" spans="1:2" x14ac:dyDescent="0.2">
      <c r="A2541" s="1">
        <f t="shared" si="81"/>
        <v>43136.638888880676</v>
      </c>
      <c r="B2541" s="2">
        <f t="shared" ca="1" si="80"/>
        <v>106.42286508938773</v>
      </c>
    </row>
    <row r="2542" spans="1:2" x14ac:dyDescent="0.2">
      <c r="A2542" s="1">
        <f t="shared" si="81"/>
        <v>43136.642361102895</v>
      </c>
      <c r="B2542" s="2">
        <f t="shared" ca="1" si="80"/>
        <v>104.83702547075471</v>
      </c>
    </row>
    <row r="2543" spans="1:2" x14ac:dyDescent="0.2">
      <c r="A2543" s="1">
        <f t="shared" si="81"/>
        <v>43136.645833325114</v>
      </c>
      <c r="B2543" s="2">
        <f t="shared" ca="1" si="80"/>
        <v>109.30469325248738</v>
      </c>
    </row>
    <row r="2544" spans="1:2" x14ac:dyDescent="0.2">
      <c r="A2544" s="1">
        <f t="shared" si="81"/>
        <v>43136.649305547333</v>
      </c>
      <c r="B2544" s="2">
        <f t="shared" ca="1" si="80"/>
        <v>104.96597981969158</v>
      </c>
    </row>
    <row r="2545" spans="1:2" x14ac:dyDescent="0.2">
      <c r="A2545" s="1">
        <f t="shared" si="81"/>
        <v>43136.652777769552</v>
      </c>
      <c r="B2545" s="2">
        <f t="shared" ca="1" si="80"/>
        <v>107.47831530041421</v>
      </c>
    </row>
    <row r="2546" spans="1:2" x14ac:dyDescent="0.2">
      <c r="A2546" s="1">
        <f t="shared" si="81"/>
        <v>43136.656249991771</v>
      </c>
      <c r="B2546" s="2">
        <f t="shared" ca="1" si="80"/>
        <v>104.64272249798543</v>
      </c>
    </row>
    <row r="2547" spans="1:2" x14ac:dyDescent="0.2">
      <c r="A2547" s="1">
        <f t="shared" si="81"/>
        <v>43136.65972221399</v>
      </c>
      <c r="B2547" s="2">
        <f t="shared" ca="1" si="80"/>
        <v>105.18743309468231</v>
      </c>
    </row>
    <row r="2548" spans="1:2" x14ac:dyDescent="0.2">
      <c r="A2548" s="1">
        <f t="shared" si="81"/>
        <v>43136.663194436209</v>
      </c>
      <c r="B2548" s="2">
        <f t="shared" ca="1" si="80"/>
        <v>103.75018212351637</v>
      </c>
    </row>
    <row r="2549" spans="1:2" x14ac:dyDescent="0.2">
      <c r="A2549" s="1">
        <f t="shared" si="81"/>
        <v>43136.666666658428</v>
      </c>
      <c r="B2549" s="2">
        <f t="shared" ca="1" si="80"/>
        <v>110.11449982043784</v>
      </c>
    </row>
    <row r="2550" spans="1:2" x14ac:dyDescent="0.2">
      <c r="A2550" s="1">
        <f t="shared" si="81"/>
        <v>43136.670138880647</v>
      </c>
      <c r="B2550" s="2">
        <f t="shared" ca="1" si="80"/>
        <v>104.37793969225807</v>
      </c>
    </row>
    <row r="2551" spans="1:2" x14ac:dyDescent="0.2">
      <c r="A2551" s="1">
        <f t="shared" si="81"/>
        <v>43136.673611102866</v>
      </c>
      <c r="B2551" s="2">
        <f t="shared" ca="1" si="80"/>
        <v>106.01227830387697</v>
      </c>
    </row>
    <row r="2552" spans="1:2" x14ac:dyDescent="0.2">
      <c r="A2552" s="1">
        <f t="shared" si="81"/>
        <v>43136.677083325085</v>
      </c>
      <c r="B2552" s="2">
        <f t="shared" ca="1" si="80"/>
        <v>109.47751094889161</v>
      </c>
    </row>
    <row r="2553" spans="1:2" x14ac:dyDescent="0.2">
      <c r="A2553" s="1">
        <f t="shared" si="81"/>
        <v>43136.680555547304</v>
      </c>
      <c r="B2553" s="2">
        <f t="shared" ref="B2553:B2616" ca="1" si="82">112 + 7*SIN(A2553*2*PI()+0.06)+NORMINV(RAND(),0,2)</f>
        <v>109.49716218058455</v>
      </c>
    </row>
    <row r="2554" spans="1:2" x14ac:dyDescent="0.2">
      <c r="A2554" s="1">
        <f t="shared" si="81"/>
        <v>43136.684027769523</v>
      </c>
      <c r="B2554" s="2">
        <f t="shared" ca="1" si="82"/>
        <v>104.67771473072409</v>
      </c>
    </row>
    <row r="2555" spans="1:2" x14ac:dyDescent="0.2">
      <c r="A2555" s="1">
        <f t="shared" si="81"/>
        <v>43136.687499991742</v>
      </c>
      <c r="B2555" s="2">
        <f t="shared" ca="1" si="82"/>
        <v>105.70684667972438</v>
      </c>
    </row>
    <row r="2556" spans="1:2" x14ac:dyDescent="0.2">
      <c r="A2556" s="1">
        <f t="shared" si="81"/>
        <v>43136.690972213961</v>
      </c>
      <c r="B2556" s="2">
        <f t="shared" ca="1" si="82"/>
        <v>106.34991318967319</v>
      </c>
    </row>
    <row r="2557" spans="1:2" x14ac:dyDescent="0.2">
      <c r="A2557" s="1">
        <f t="shared" si="81"/>
        <v>43136.69444443618</v>
      </c>
      <c r="B2557" s="2">
        <f t="shared" ca="1" si="82"/>
        <v>105.82337218070491</v>
      </c>
    </row>
    <row r="2558" spans="1:2" x14ac:dyDescent="0.2">
      <c r="A2558" s="1">
        <f t="shared" si="81"/>
        <v>43136.697916658399</v>
      </c>
      <c r="B2558" s="2">
        <f t="shared" ca="1" si="82"/>
        <v>102.65432877783928</v>
      </c>
    </row>
    <row r="2559" spans="1:2" x14ac:dyDescent="0.2">
      <c r="A2559" s="1">
        <f t="shared" si="81"/>
        <v>43136.701388880618</v>
      </c>
      <c r="B2559" s="2">
        <f t="shared" ca="1" si="82"/>
        <v>107.13628110681191</v>
      </c>
    </row>
    <row r="2560" spans="1:2" x14ac:dyDescent="0.2">
      <c r="A2560" s="1">
        <f t="shared" si="81"/>
        <v>43136.704861102837</v>
      </c>
      <c r="B2560" s="2">
        <f t="shared" ca="1" si="82"/>
        <v>106.75535968305715</v>
      </c>
    </row>
    <row r="2561" spans="1:2" x14ac:dyDescent="0.2">
      <c r="A2561" s="1">
        <f t="shared" si="81"/>
        <v>43136.708333325056</v>
      </c>
      <c r="B2561" s="2">
        <f t="shared" ca="1" si="82"/>
        <v>104.02064019313909</v>
      </c>
    </row>
    <row r="2562" spans="1:2" x14ac:dyDescent="0.2">
      <c r="A2562" s="1">
        <f t="shared" si="81"/>
        <v>43136.711805547275</v>
      </c>
      <c r="B2562" s="2">
        <f t="shared" ca="1" si="82"/>
        <v>104.15919691582957</v>
      </c>
    </row>
    <row r="2563" spans="1:2" x14ac:dyDescent="0.2">
      <c r="A2563" s="1">
        <f t="shared" si="81"/>
        <v>43136.715277769494</v>
      </c>
      <c r="B2563" s="2">
        <f t="shared" ca="1" si="82"/>
        <v>106.63747679400397</v>
      </c>
    </row>
    <row r="2564" spans="1:2" x14ac:dyDescent="0.2">
      <c r="A2564" s="1">
        <f t="shared" si="81"/>
        <v>43136.718749991713</v>
      </c>
      <c r="B2564" s="2">
        <f t="shared" ca="1" si="82"/>
        <v>100.81009100483701</v>
      </c>
    </row>
    <row r="2565" spans="1:2" x14ac:dyDescent="0.2">
      <c r="A2565" s="1">
        <f t="shared" ref="A2565:A2628" si="83">A2564+1/(24*12)</f>
        <v>43136.722222213932</v>
      </c>
      <c r="B2565" s="2">
        <f t="shared" ca="1" si="82"/>
        <v>106.59875471664192</v>
      </c>
    </row>
    <row r="2566" spans="1:2" x14ac:dyDescent="0.2">
      <c r="A2566" s="1">
        <f t="shared" si="83"/>
        <v>43136.725694436151</v>
      </c>
      <c r="B2566" s="2">
        <f t="shared" ca="1" si="82"/>
        <v>104.24562209347458</v>
      </c>
    </row>
    <row r="2567" spans="1:2" x14ac:dyDescent="0.2">
      <c r="A2567" s="1">
        <f t="shared" si="83"/>
        <v>43136.72916665837</v>
      </c>
      <c r="B2567" s="2">
        <f t="shared" ca="1" si="82"/>
        <v>103.55102317354473</v>
      </c>
    </row>
    <row r="2568" spans="1:2" x14ac:dyDescent="0.2">
      <c r="A2568" s="1">
        <f t="shared" si="83"/>
        <v>43136.732638880589</v>
      </c>
      <c r="B2568" s="2">
        <f t="shared" ca="1" si="82"/>
        <v>105.84447465059287</v>
      </c>
    </row>
    <row r="2569" spans="1:2" x14ac:dyDescent="0.2">
      <c r="A2569" s="1">
        <f t="shared" si="83"/>
        <v>43136.736111102808</v>
      </c>
      <c r="B2569" s="2">
        <f t="shared" ca="1" si="82"/>
        <v>104.59108934110415</v>
      </c>
    </row>
    <row r="2570" spans="1:2" x14ac:dyDescent="0.2">
      <c r="A2570" s="1">
        <f t="shared" si="83"/>
        <v>43136.739583325027</v>
      </c>
      <c r="B2570" s="2">
        <f t="shared" ca="1" si="82"/>
        <v>106.31457852145429</v>
      </c>
    </row>
    <row r="2571" spans="1:2" x14ac:dyDescent="0.2">
      <c r="A2571" s="1">
        <f t="shared" si="83"/>
        <v>43136.743055547246</v>
      </c>
      <c r="B2571" s="2">
        <f t="shared" ca="1" si="82"/>
        <v>102.46666898302618</v>
      </c>
    </row>
    <row r="2572" spans="1:2" x14ac:dyDescent="0.2">
      <c r="A2572" s="1">
        <f t="shared" si="83"/>
        <v>43136.746527769465</v>
      </c>
      <c r="B2572" s="2">
        <f t="shared" ca="1" si="82"/>
        <v>104.23994634989317</v>
      </c>
    </row>
    <row r="2573" spans="1:2" x14ac:dyDescent="0.2">
      <c r="A2573" s="1">
        <f t="shared" si="83"/>
        <v>43136.749999991684</v>
      </c>
      <c r="B2573" s="2">
        <f t="shared" ca="1" si="82"/>
        <v>103.83040153061903</v>
      </c>
    </row>
    <row r="2574" spans="1:2" x14ac:dyDescent="0.2">
      <c r="A2574" s="1">
        <f t="shared" si="83"/>
        <v>43136.753472213903</v>
      </c>
      <c r="B2574" s="2">
        <f t="shared" ca="1" si="82"/>
        <v>98.538944730986543</v>
      </c>
    </row>
    <row r="2575" spans="1:2" x14ac:dyDescent="0.2">
      <c r="A2575" s="1">
        <f t="shared" si="83"/>
        <v>43136.756944436122</v>
      </c>
      <c r="B2575" s="2">
        <f t="shared" ca="1" si="82"/>
        <v>105.84962520416492</v>
      </c>
    </row>
    <row r="2576" spans="1:2" x14ac:dyDescent="0.2">
      <c r="A2576" s="1">
        <f t="shared" si="83"/>
        <v>43136.760416658341</v>
      </c>
      <c r="B2576" s="2">
        <f t="shared" ca="1" si="82"/>
        <v>106.76199529412082</v>
      </c>
    </row>
    <row r="2577" spans="1:2" x14ac:dyDescent="0.2">
      <c r="A2577" s="1">
        <f t="shared" si="83"/>
        <v>43136.76388888056</v>
      </c>
      <c r="B2577" s="2">
        <f t="shared" ca="1" si="82"/>
        <v>106.53332731097024</v>
      </c>
    </row>
    <row r="2578" spans="1:2" x14ac:dyDescent="0.2">
      <c r="A2578" s="1">
        <f t="shared" si="83"/>
        <v>43136.767361102779</v>
      </c>
      <c r="B2578" s="2">
        <f t="shared" ca="1" si="82"/>
        <v>106.59794230904714</v>
      </c>
    </row>
    <row r="2579" spans="1:2" x14ac:dyDescent="0.2">
      <c r="A2579" s="1">
        <f t="shared" si="83"/>
        <v>43136.770833324998</v>
      </c>
      <c r="B2579" s="2">
        <f t="shared" ca="1" si="82"/>
        <v>106.95841748736648</v>
      </c>
    </row>
    <row r="2580" spans="1:2" x14ac:dyDescent="0.2">
      <c r="A2580" s="1">
        <f t="shared" si="83"/>
        <v>43136.774305547216</v>
      </c>
      <c r="B2580" s="2">
        <f t="shared" ca="1" si="82"/>
        <v>104.06627920967523</v>
      </c>
    </row>
    <row r="2581" spans="1:2" x14ac:dyDescent="0.2">
      <c r="A2581" s="1">
        <f t="shared" si="83"/>
        <v>43136.777777769435</v>
      </c>
      <c r="B2581" s="2">
        <f t="shared" ca="1" si="82"/>
        <v>101.02122587182866</v>
      </c>
    </row>
    <row r="2582" spans="1:2" x14ac:dyDescent="0.2">
      <c r="A2582" s="1">
        <f t="shared" si="83"/>
        <v>43136.781249991654</v>
      </c>
      <c r="B2582" s="2">
        <f t="shared" ca="1" si="82"/>
        <v>105.99008463738699</v>
      </c>
    </row>
    <row r="2583" spans="1:2" x14ac:dyDescent="0.2">
      <c r="A2583" s="1">
        <f t="shared" si="83"/>
        <v>43136.784722213873</v>
      </c>
      <c r="B2583" s="2">
        <f t="shared" ca="1" si="82"/>
        <v>105.46207576848019</v>
      </c>
    </row>
    <row r="2584" spans="1:2" x14ac:dyDescent="0.2">
      <c r="A2584" s="1">
        <f t="shared" si="83"/>
        <v>43136.788194436092</v>
      </c>
      <c r="B2584" s="2">
        <f t="shared" ca="1" si="82"/>
        <v>104.72677150719682</v>
      </c>
    </row>
    <row r="2585" spans="1:2" x14ac:dyDescent="0.2">
      <c r="A2585" s="1">
        <f t="shared" si="83"/>
        <v>43136.791666658311</v>
      </c>
      <c r="B2585" s="2">
        <f t="shared" ca="1" si="82"/>
        <v>105.23159091627839</v>
      </c>
    </row>
    <row r="2586" spans="1:2" x14ac:dyDescent="0.2">
      <c r="A2586" s="1">
        <f t="shared" si="83"/>
        <v>43136.79513888053</v>
      </c>
      <c r="B2586" s="2">
        <f t="shared" ca="1" si="82"/>
        <v>107.81862615687426</v>
      </c>
    </row>
    <row r="2587" spans="1:2" x14ac:dyDescent="0.2">
      <c r="A2587" s="1">
        <f t="shared" si="83"/>
        <v>43136.798611102749</v>
      </c>
      <c r="B2587" s="2">
        <f t="shared" ca="1" si="82"/>
        <v>103.45524364365338</v>
      </c>
    </row>
    <row r="2588" spans="1:2" x14ac:dyDescent="0.2">
      <c r="A2588" s="1">
        <f t="shared" si="83"/>
        <v>43136.802083324968</v>
      </c>
      <c r="B2588" s="2">
        <f t="shared" ca="1" si="82"/>
        <v>103.97805240596979</v>
      </c>
    </row>
    <row r="2589" spans="1:2" x14ac:dyDescent="0.2">
      <c r="A2589" s="1">
        <f t="shared" si="83"/>
        <v>43136.805555547187</v>
      </c>
      <c r="B2589" s="2">
        <f t="shared" ca="1" si="82"/>
        <v>106.73006073672443</v>
      </c>
    </row>
    <row r="2590" spans="1:2" x14ac:dyDescent="0.2">
      <c r="A2590" s="1">
        <f t="shared" si="83"/>
        <v>43136.809027769406</v>
      </c>
      <c r="B2590" s="2">
        <f t="shared" ca="1" si="82"/>
        <v>108.38595905777596</v>
      </c>
    </row>
    <row r="2591" spans="1:2" x14ac:dyDescent="0.2">
      <c r="A2591" s="1">
        <f t="shared" si="83"/>
        <v>43136.812499991625</v>
      </c>
      <c r="B2591" s="2">
        <f t="shared" ca="1" si="82"/>
        <v>106.16632021002773</v>
      </c>
    </row>
    <row r="2592" spans="1:2" x14ac:dyDescent="0.2">
      <c r="A2592" s="1">
        <f t="shared" si="83"/>
        <v>43136.815972213844</v>
      </c>
      <c r="B2592" s="2">
        <f t="shared" ca="1" si="82"/>
        <v>107.69439465009195</v>
      </c>
    </row>
    <row r="2593" spans="1:2" x14ac:dyDescent="0.2">
      <c r="A2593" s="1">
        <f t="shared" si="83"/>
        <v>43136.819444436063</v>
      </c>
      <c r="B2593" s="2">
        <f t="shared" ca="1" si="82"/>
        <v>107.85945167195334</v>
      </c>
    </row>
    <row r="2594" spans="1:2" x14ac:dyDescent="0.2">
      <c r="A2594" s="1">
        <f t="shared" si="83"/>
        <v>43136.822916658282</v>
      </c>
      <c r="B2594" s="2">
        <f t="shared" ca="1" si="82"/>
        <v>103.54514735730821</v>
      </c>
    </row>
    <row r="2595" spans="1:2" x14ac:dyDescent="0.2">
      <c r="A2595" s="1">
        <f t="shared" si="83"/>
        <v>43136.826388880501</v>
      </c>
      <c r="B2595" s="2">
        <f t="shared" ca="1" si="82"/>
        <v>104.64455121305916</v>
      </c>
    </row>
    <row r="2596" spans="1:2" x14ac:dyDescent="0.2">
      <c r="A2596" s="1">
        <f t="shared" si="83"/>
        <v>43136.82986110272</v>
      </c>
      <c r="B2596" s="2">
        <f t="shared" ca="1" si="82"/>
        <v>102.30562569519451</v>
      </c>
    </row>
    <row r="2597" spans="1:2" x14ac:dyDescent="0.2">
      <c r="A2597" s="1">
        <f t="shared" si="83"/>
        <v>43136.833333324939</v>
      </c>
      <c r="B2597" s="2">
        <f t="shared" ca="1" si="82"/>
        <v>108.33083712261032</v>
      </c>
    </row>
    <row r="2598" spans="1:2" x14ac:dyDescent="0.2">
      <c r="A2598" s="1">
        <f t="shared" si="83"/>
        <v>43136.836805547158</v>
      </c>
      <c r="B2598" s="2">
        <f t="shared" ca="1" si="82"/>
        <v>106.9537801476241</v>
      </c>
    </row>
    <row r="2599" spans="1:2" x14ac:dyDescent="0.2">
      <c r="A2599" s="1">
        <f t="shared" si="83"/>
        <v>43136.840277769377</v>
      </c>
      <c r="B2599" s="2">
        <f t="shared" ca="1" si="82"/>
        <v>106.32636834252077</v>
      </c>
    </row>
    <row r="2600" spans="1:2" x14ac:dyDescent="0.2">
      <c r="A2600" s="1">
        <f t="shared" si="83"/>
        <v>43136.843749991596</v>
      </c>
      <c r="B2600" s="2">
        <f t="shared" ca="1" si="82"/>
        <v>106.84235741530537</v>
      </c>
    </row>
    <row r="2601" spans="1:2" x14ac:dyDescent="0.2">
      <c r="A2601" s="1">
        <f t="shared" si="83"/>
        <v>43136.847222213815</v>
      </c>
      <c r="B2601" s="2">
        <f t="shared" ca="1" si="82"/>
        <v>105.16325397478823</v>
      </c>
    </row>
    <row r="2602" spans="1:2" x14ac:dyDescent="0.2">
      <c r="A2602" s="1">
        <f t="shared" si="83"/>
        <v>43136.850694436034</v>
      </c>
      <c r="B2602" s="2">
        <f t="shared" ca="1" si="82"/>
        <v>108.21636586729349</v>
      </c>
    </row>
    <row r="2603" spans="1:2" x14ac:dyDescent="0.2">
      <c r="A2603" s="1">
        <f t="shared" si="83"/>
        <v>43136.854166658253</v>
      </c>
      <c r="B2603" s="2">
        <f t="shared" ca="1" si="82"/>
        <v>107.25296795502466</v>
      </c>
    </row>
    <row r="2604" spans="1:2" x14ac:dyDescent="0.2">
      <c r="A2604" s="1">
        <f t="shared" si="83"/>
        <v>43136.857638880472</v>
      </c>
      <c r="B2604" s="2">
        <f t="shared" ca="1" si="82"/>
        <v>106.61152663584363</v>
      </c>
    </row>
    <row r="2605" spans="1:2" x14ac:dyDescent="0.2">
      <c r="A2605" s="1">
        <f t="shared" si="83"/>
        <v>43136.861111102691</v>
      </c>
      <c r="B2605" s="2">
        <f t="shared" ca="1" si="82"/>
        <v>109.51174120768181</v>
      </c>
    </row>
    <row r="2606" spans="1:2" x14ac:dyDescent="0.2">
      <c r="A2606" s="1">
        <f t="shared" si="83"/>
        <v>43136.86458332491</v>
      </c>
      <c r="B2606" s="2">
        <f t="shared" ca="1" si="82"/>
        <v>103.6923550137445</v>
      </c>
    </row>
    <row r="2607" spans="1:2" x14ac:dyDescent="0.2">
      <c r="A2607" s="1">
        <f t="shared" si="83"/>
        <v>43136.868055547129</v>
      </c>
      <c r="B2607" s="2">
        <f t="shared" ca="1" si="82"/>
        <v>106.55019170137072</v>
      </c>
    </row>
    <row r="2608" spans="1:2" x14ac:dyDescent="0.2">
      <c r="A2608" s="1">
        <f t="shared" si="83"/>
        <v>43136.871527769348</v>
      </c>
      <c r="B2608" s="2">
        <f t="shared" ca="1" si="82"/>
        <v>109.56950556164823</v>
      </c>
    </row>
    <row r="2609" spans="1:2" x14ac:dyDescent="0.2">
      <c r="A2609" s="1">
        <f t="shared" si="83"/>
        <v>43136.874999991567</v>
      </c>
      <c r="B2609" s="2">
        <f t="shared" ca="1" si="82"/>
        <v>103.41240223229261</v>
      </c>
    </row>
    <row r="2610" spans="1:2" x14ac:dyDescent="0.2">
      <c r="A2610" s="1">
        <f t="shared" si="83"/>
        <v>43136.878472213786</v>
      </c>
      <c r="B2610" s="2">
        <f t="shared" ca="1" si="82"/>
        <v>107.11652281556242</v>
      </c>
    </row>
    <row r="2611" spans="1:2" x14ac:dyDescent="0.2">
      <c r="A2611" s="1">
        <f t="shared" si="83"/>
        <v>43136.881944436005</v>
      </c>
      <c r="B2611" s="2">
        <f t="shared" ca="1" si="82"/>
        <v>107.09636328272005</v>
      </c>
    </row>
    <row r="2612" spans="1:2" x14ac:dyDescent="0.2">
      <c r="A2612" s="1">
        <f t="shared" si="83"/>
        <v>43136.885416658224</v>
      </c>
      <c r="B2612" s="2">
        <f t="shared" ca="1" si="82"/>
        <v>103.15523232756605</v>
      </c>
    </row>
    <row r="2613" spans="1:2" x14ac:dyDescent="0.2">
      <c r="A2613" s="1">
        <f t="shared" si="83"/>
        <v>43136.888888880443</v>
      </c>
      <c r="B2613" s="2">
        <f t="shared" ca="1" si="82"/>
        <v>106.91753351184818</v>
      </c>
    </row>
    <row r="2614" spans="1:2" x14ac:dyDescent="0.2">
      <c r="A2614" s="1">
        <f t="shared" si="83"/>
        <v>43136.892361102662</v>
      </c>
      <c r="B2614" s="2">
        <f t="shared" ca="1" si="82"/>
        <v>110.39403287556775</v>
      </c>
    </row>
    <row r="2615" spans="1:2" x14ac:dyDescent="0.2">
      <c r="A2615" s="1">
        <f t="shared" si="83"/>
        <v>43136.895833324881</v>
      </c>
      <c r="B2615" s="2">
        <f t="shared" ca="1" si="82"/>
        <v>109.11742575007305</v>
      </c>
    </row>
    <row r="2616" spans="1:2" x14ac:dyDescent="0.2">
      <c r="A2616" s="1">
        <f t="shared" si="83"/>
        <v>43136.8993055471</v>
      </c>
      <c r="B2616" s="2">
        <f t="shared" ca="1" si="82"/>
        <v>106.99228200943723</v>
      </c>
    </row>
    <row r="2617" spans="1:2" x14ac:dyDescent="0.2">
      <c r="A2617" s="1">
        <f t="shared" si="83"/>
        <v>43136.902777769319</v>
      </c>
      <c r="B2617" s="2">
        <f t="shared" ref="B2617:B2680" ca="1" si="84">112 + 7*SIN(A2617*2*PI()+0.06)+NORMINV(RAND(),0,2)</f>
        <v>107.76337076973596</v>
      </c>
    </row>
    <row r="2618" spans="1:2" x14ac:dyDescent="0.2">
      <c r="A2618" s="1">
        <f t="shared" si="83"/>
        <v>43136.906249991538</v>
      </c>
      <c r="B2618" s="2">
        <f t="shared" ca="1" si="84"/>
        <v>106.62341788494459</v>
      </c>
    </row>
    <row r="2619" spans="1:2" x14ac:dyDescent="0.2">
      <c r="A2619" s="1">
        <f t="shared" si="83"/>
        <v>43136.909722213757</v>
      </c>
      <c r="B2619" s="2">
        <f t="shared" ca="1" si="84"/>
        <v>109.93243768215676</v>
      </c>
    </row>
    <row r="2620" spans="1:2" x14ac:dyDescent="0.2">
      <c r="A2620" s="1">
        <f t="shared" si="83"/>
        <v>43136.913194435976</v>
      </c>
      <c r="B2620" s="2">
        <f t="shared" ca="1" si="84"/>
        <v>107.18710310470429</v>
      </c>
    </row>
    <row r="2621" spans="1:2" x14ac:dyDescent="0.2">
      <c r="A2621" s="1">
        <f t="shared" si="83"/>
        <v>43136.916666658195</v>
      </c>
      <c r="B2621" s="2">
        <f t="shared" ca="1" si="84"/>
        <v>110.68963547543149</v>
      </c>
    </row>
    <row r="2622" spans="1:2" x14ac:dyDescent="0.2">
      <c r="A2622" s="1">
        <f t="shared" si="83"/>
        <v>43136.920138880414</v>
      </c>
      <c r="B2622" s="2">
        <f t="shared" ca="1" si="84"/>
        <v>109.62703231777014</v>
      </c>
    </row>
    <row r="2623" spans="1:2" x14ac:dyDescent="0.2">
      <c r="A2623" s="1">
        <f t="shared" si="83"/>
        <v>43136.923611102633</v>
      </c>
      <c r="B2623" s="2">
        <f t="shared" ca="1" si="84"/>
        <v>108.27129220017282</v>
      </c>
    </row>
    <row r="2624" spans="1:2" x14ac:dyDescent="0.2">
      <c r="A2624" s="1">
        <f t="shared" si="83"/>
        <v>43136.927083324852</v>
      </c>
      <c r="B2624" s="2">
        <f t="shared" ca="1" si="84"/>
        <v>111.04862948205734</v>
      </c>
    </row>
    <row r="2625" spans="1:2" x14ac:dyDescent="0.2">
      <c r="A2625" s="1">
        <f t="shared" si="83"/>
        <v>43136.930555547071</v>
      </c>
      <c r="B2625" s="2">
        <f t="shared" ca="1" si="84"/>
        <v>109.51204151236696</v>
      </c>
    </row>
    <row r="2626" spans="1:2" x14ac:dyDescent="0.2">
      <c r="A2626" s="1">
        <f t="shared" si="83"/>
        <v>43136.93402776929</v>
      </c>
      <c r="B2626" s="2">
        <f t="shared" ca="1" si="84"/>
        <v>112.15733145925029</v>
      </c>
    </row>
    <row r="2627" spans="1:2" x14ac:dyDescent="0.2">
      <c r="A2627" s="1">
        <f t="shared" si="83"/>
        <v>43136.937499991509</v>
      </c>
      <c r="B2627" s="2">
        <f t="shared" ca="1" si="84"/>
        <v>104.34729119040668</v>
      </c>
    </row>
    <row r="2628" spans="1:2" x14ac:dyDescent="0.2">
      <c r="A2628" s="1">
        <f t="shared" si="83"/>
        <v>43136.940972213728</v>
      </c>
      <c r="B2628" s="2">
        <f t="shared" ca="1" si="84"/>
        <v>114.13505391889552</v>
      </c>
    </row>
    <row r="2629" spans="1:2" x14ac:dyDescent="0.2">
      <c r="A2629" s="1">
        <f t="shared" ref="A2629:A2692" si="85">A2628+1/(24*12)</f>
        <v>43136.944444435947</v>
      </c>
      <c r="B2629" s="2">
        <f t="shared" ca="1" si="84"/>
        <v>114.2390708717285</v>
      </c>
    </row>
    <row r="2630" spans="1:2" x14ac:dyDescent="0.2">
      <c r="A2630" s="1">
        <f t="shared" si="85"/>
        <v>43136.947916658166</v>
      </c>
      <c r="B2630" s="2">
        <f t="shared" ca="1" si="84"/>
        <v>109.29028594009874</v>
      </c>
    </row>
    <row r="2631" spans="1:2" x14ac:dyDescent="0.2">
      <c r="A2631" s="1">
        <f t="shared" si="85"/>
        <v>43136.951388880385</v>
      </c>
      <c r="B2631" s="2">
        <f t="shared" ca="1" si="84"/>
        <v>110.83781564944904</v>
      </c>
    </row>
    <row r="2632" spans="1:2" x14ac:dyDescent="0.2">
      <c r="A2632" s="1">
        <f t="shared" si="85"/>
        <v>43136.954861102604</v>
      </c>
      <c r="B2632" s="2">
        <f t="shared" ca="1" si="84"/>
        <v>109.64515604919428</v>
      </c>
    </row>
    <row r="2633" spans="1:2" x14ac:dyDescent="0.2">
      <c r="A2633" s="1">
        <f t="shared" si="85"/>
        <v>43136.958333324823</v>
      </c>
      <c r="B2633" s="2">
        <f t="shared" ca="1" si="84"/>
        <v>111.01093381890843</v>
      </c>
    </row>
    <row r="2634" spans="1:2" x14ac:dyDescent="0.2">
      <c r="A2634" s="1">
        <f t="shared" si="85"/>
        <v>43136.961805547042</v>
      </c>
      <c r="B2634" s="2">
        <f t="shared" ca="1" si="84"/>
        <v>110.47524181056106</v>
      </c>
    </row>
    <row r="2635" spans="1:2" x14ac:dyDescent="0.2">
      <c r="A2635" s="1">
        <f t="shared" si="85"/>
        <v>43136.965277769261</v>
      </c>
      <c r="B2635" s="2">
        <f t="shared" ca="1" si="84"/>
        <v>109.26575666965572</v>
      </c>
    </row>
    <row r="2636" spans="1:2" x14ac:dyDescent="0.2">
      <c r="A2636" s="1">
        <f t="shared" si="85"/>
        <v>43136.96874999148</v>
      </c>
      <c r="B2636" s="2">
        <f t="shared" ca="1" si="84"/>
        <v>112.48867440425686</v>
      </c>
    </row>
    <row r="2637" spans="1:2" x14ac:dyDescent="0.2">
      <c r="A2637" s="1">
        <f t="shared" si="85"/>
        <v>43136.972222213699</v>
      </c>
      <c r="B2637" s="2">
        <f t="shared" ca="1" si="84"/>
        <v>113.79154137764567</v>
      </c>
    </row>
    <row r="2638" spans="1:2" x14ac:dyDescent="0.2">
      <c r="A2638" s="1">
        <f t="shared" si="85"/>
        <v>43136.975694435918</v>
      </c>
      <c r="B2638" s="2">
        <f t="shared" ca="1" si="84"/>
        <v>109.48981018658611</v>
      </c>
    </row>
    <row r="2639" spans="1:2" x14ac:dyDescent="0.2">
      <c r="A2639" s="1">
        <f t="shared" si="85"/>
        <v>43136.979166658137</v>
      </c>
      <c r="B2639" s="2">
        <f t="shared" ca="1" si="84"/>
        <v>112.5951380384782</v>
      </c>
    </row>
    <row r="2640" spans="1:2" x14ac:dyDescent="0.2">
      <c r="A2640" s="1">
        <f t="shared" si="85"/>
        <v>43136.982638880356</v>
      </c>
      <c r="B2640" s="2">
        <f t="shared" ca="1" si="84"/>
        <v>109.06837561967103</v>
      </c>
    </row>
    <row r="2641" spans="1:2" x14ac:dyDescent="0.2">
      <c r="A2641" s="1">
        <f t="shared" si="85"/>
        <v>43136.986111102575</v>
      </c>
      <c r="B2641" s="2">
        <f t="shared" ca="1" si="84"/>
        <v>111.74370526819079</v>
      </c>
    </row>
    <row r="2642" spans="1:2" x14ac:dyDescent="0.2">
      <c r="A2642" s="1">
        <f t="shared" si="85"/>
        <v>43136.989583324794</v>
      </c>
      <c r="B2642" s="2">
        <f t="shared" ca="1" si="84"/>
        <v>113.59217903888037</v>
      </c>
    </row>
    <row r="2643" spans="1:2" x14ac:dyDescent="0.2">
      <c r="A2643" s="1">
        <f t="shared" si="85"/>
        <v>43136.993055547013</v>
      </c>
      <c r="B2643" s="2">
        <f t="shared" ca="1" si="84"/>
        <v>110.85120974350154</v>
      </c>
    </row>
    <row r="2644" spans="1:2" x14ac:dyDescent="0.2">
      <c r="A2644" s="1">
        <f t="shared" si="85"/>
        <v>43136.996527769232</v>
      </c>
      <c r="B2644" s="2">
        <f t="shared" ca="1" si="84"/>
        <v>113.36605815745642</v>
      </c>
    </row>
    <row r="2645" spans="1:2" x14ac:dyDescent="0.2">
      <c r="A2645" s="1">
        <f t="shared" si="85"/>
        <v>43136.999999991451</v>
      </c>
      <c r="B2645" s="2">
        <f t="shared" ca="1" si="84"/>
        <v>109.63371756735627</v>
      </c>
    </row>
    <row r="2646" spans="1:2" x14ac:dyDescent="0.2">
      <c r="A2646" s="1">
        <f t="shared" si="85"/>
        <v>43137.00347221367</v>
      </c>
      <c r="B2646" s="2">
        <f t="shared" ca="1" si="84"/>
        <v>114.75174082604195</v>
      </c>
    </row>
    <row r="2647" spans="1:2" x14ac:dyDescent="0.2">
      <c r="A2647" s="1">
        <f t="shared" si="85"/>
        <v>43137.006944435889</v>
      </c>
      <c r="B2647" s="2">
        <f t="shared" ca="1" si="84"/>
        <v>107.97251248251524</v>
      </c>
    </row>
    <row r="2648" spans="1:2" x14ac:dyDescent="0.2">
      <c r="A2648" s="1">
        <f t="shared" si="85"/>
        <v>43137.010416658108</v>
      </c>
      <c r="B2648" s="2">
        <f t="shared" ca="1" si="84"/>
        <v>112.76759051560117</v>
      </c>
    </row>
    <row r="2649" spans="1:2" x14ac:dyDescent="0.2">
      <c r="A2649" s="1">
        <f t="shared" si="85"/>
        <v>43137.013888880327</v>
      </c>
      <c r="B2649" s="2">
        <f t="shared" ca="1" si="84"/>
        <v>111.03204507181843</v>
      </c>
    </row>
    <row r="2650" spans="1:2" x14ac:dyDescent="0.2">
      <c r="A2650" s="1">
        <f t="shared" si="85"/>
        <v>43137.017361102546</v>
      </c>
      <c r="B2650" s="2">
        <f t="shared" ca="1" si="84"/>
        <v>114.15974502616145</v>
      </c>
    </row>
    <row r="2651" spans="1:2" x14ac:dyDescent="0.2">
      <c r="A2651" s="1">
        <f t="shared" si="85"/>
        <v>43137.020833324765</v>
      </c>
      <c r="B2651" s="2">
        <f t="shared" ca="1" si="84"/>
        <v>109.56047077999185</v>
      </c>
    </row>
    <row r="2652" spans="1:2" x14ac:dyDescent="0.2">
      <c r="A2652" s="1">
        <f t="shared" si="85"/>
        <v>43137.024305546984</v>
      </c>
      <c r="B2652" s="2">
        <f t="shared" ca="1" si="84"/>
        <v>112.70562771334544</v>
      </c>
    </row>
    <row r="2653" spans="1:2" x14ac:dyDescent="0.2">
      <c r="A2653" s="1">
        <f t="shared" si="85"/>
        <v>43137.027777769203</v>
      </c>
      <c r="B2653" s="2">
        <f t="shared" ca="1" si="84"/>
        <v>114.10272665967105</v>
      </c>
    </row>
    <row r="2654" spans="1:2" x14ac:dyDescent="0.2">
      <c r="A2654" s="1">
        <f t="shared" si="85"/>
        <v>43137.031249991422</v>
      </c>
      <c r="B2654" s="2">
        <f t="shared" ca="1" si="84"/>
        <v>112.83011072408259</v>
      </c>
    </row>
    <row r="2655" spans="1:2" x14ac:dyDescent="0.2">
      <c r="A2655" s="1">
        <f t="shared" si="85"/>
        <v>43137.034722213641</v>
      </c>
      <c r="B2655" s="2">
        <f t="shared" ca="1" si="84"/>
        <v>114.08961597567512</v>
      </c>
    </row>
    <row r="2656" spans="1:2" x14ac:dyDescent="0.2">
      <c r="A2656" s="1">
        <f t="shared" si="85"/>
        <v>43137.03819443586</v>
      </c>
      <c r="B2656" s="2">
        <f t="shared" ca="1" si="84"/>
        <v>114.50892488112028</v>
      </c>
    </row>
    <row r="2657" spans="1:2" x14ac:dyDescent="0.2">
      <c r="A2657" s="1">
        <f t="shared" si="85"/>
        <v>43137.041666658079</v>
      </c>
      <c r="B2657" s="2">
        <f t="shared" ca="1" si="84"/>
        <v>112.79236788521568</v>
      </c>
    </row>
    <row r="2658" spans="1:2" x14ac:dyDescent="0.2">
      <c r="A2658" s="1">
        <f t="shared" si="85"/>
        <v>43137.045138880298</v>
      </c>
      <c r="B2658" s="2">
        <f t="shared" ca="1" si="84"/>
        <v>111.51614500618672</v>
      </c>
    </row>
    <row r="2659" spans="1:2" x14ac:dyDescent="0.2">
      <c r="A2659" s="1">
        <f t="shared" si="85"/>
        <v>43137.048611102517</v>
      </c>
      <c r="B2659" s="2">
        <f t="shared" ca="1" si="84"/>
        <v>113.69351706531721</v>
      </c>
    </row>
    <row r="2660" spans="1:2" x14ac:dyDescent="0.2">
      <c r="A2660" s="1">
        <f t="shared" si="85"/>
        <v>43137.052083324736</v>
      </c>
      <c r="B2660" s="2">
        <f t="shared" ca="1" si="84"/>
        <v>117.13728941182934</v>
      </c>
    </row>
    <row r="2661" spans="1:2" x14ac:dyDescent="0.2">
      <c r="A2661" s="1">
        <f t="shared" si="85"/>
        <v>43137.055555546955</v>
      </c>
      <c r="B2661" s="2">
        <f t="shared" ca="1" si="84"/>
        <v>115.31101691429512</v>
      </c>
    </row>
    <row r="2662" spans="1:2" x14ac:dyDescent="0.2">
      <c r="A2662" s="1">
        <f t="shared" si="85"/>
        <v>43137.059027769174</v>
      </c>
      <c r="B2662" s="2">
        <f t="shared" ca="1" si="84"/>
        <v>114.42915553014677</v>
      </c>
    </row>
    <row r="2663" spans="1:2" x14ac:dyDescent="0.2">
      <c r="A2663" s="1">
        <f t="shared" si="85"/>
        <v>43137.062499991393</v>
      </c>
      <c r="B2663" s="2">
        <f t="shared" ca="1" si="84"/>
        <v>117.78180099586719</v>
      </c>
    </row>
    <row r="2664" spans="1:2" x14ac:dyDescent="0.2">
      <c r="A2664" s="1">
        <f t="shared" si="85"/>
        <v>43137.065972213612</v>
      </c>
      <c r="B2664" s="2">
        <f t="shared" ca="1" si="84"/>
        <v>117.05526357605838</v>
      </c>
    </row>
    <row r="2665" spans="1:2" x14ac:dyDescent="0.2">
      <c r="A2665" s="1">
        <f t="shared" si="85"/>
        <v>43137.069444435831</v>
      </c>
      <c r="B2665" s="2">
        <f t="shared" ca="1" si="84"/>
        <v>114.37752189674924</v>
      </c>
    </row>
    <row r="2666" spans="1:2" x14ac:dyDescent="0.2">
      <c r="A2666" s="1">
        <f t="shared" si="85"/>
        <v>43137.07291665805</v>
      </c>
      <c r="B2666" s="2">
        <f t="shared" ca="1" si="84"/>
        <v>116.10551516485184</v>
      </c>
    </row>
    <row r="2667" spans="1:2" x14ac:dyDescent="0.2">
      <c r="A2667" s="1">
        <f t="shared" si="85"/>
        <v>43137.076388880268</v>
      </c>
      <c r="B2667" s="2">
        <f t="shared" ca="1" si="84"/>
        <v>115.04887197476087</v>
      </c>
    </row>
    <row r="2668" spans="1:2" x14ac:dyDescent="0.2">
      <c r="A2668" s="1">
        <f t="shared" si="85"/>
        <v>43137.079861102487</v>
      </c>
      <c r="B2668" s="2">
        <f t="shared" ca="1" si="84"/>
        <v>113.96095620749514</v>
      </c>
    </row>
    <row r="2669" spans="1:2" x14ac:dyDescent="0.2">
      <c r="A2669" s="1">
        <f t="shared" si="85"/>
        <v>43137.083333324706</v>
      </c>
      <c r="B2669" s="2">
        <f t="shared" ca="1" si="84"/>
        <v>113.27987300412924</v>
      </c>
    </row>
    <row r="2670" spans="1:2" x14ac:dyDescent="0.2">
      <c r="A2670" s="1">
        <f t="shared" si="85"/>
        <v>43137.086805546925</v>
      </c>
      <c r="B2670" s="2">
        <f t="shared" ca="1" si="84"/>
        <v>117.20325637246178</v>
      </c>
    </row>
    <row r="2671" spans="1:2" x14ac:dyDescent="0.2">
      <c r="A2671" s="1">
        <f t="shared" si="85"/>
        <v>43137.090277769144</v>
      </c>
      <c r="B2671" s="2">
        <f t="shared" ca="1" si="84"/>
        <v>120.65715257147214</v>
      </c>
    </row>
    <row r="2672" spans="1:2" x14ac:dyDescent="0.2">
      <c r="A2672" s="1">
        <f t="shared" si="85"/>
        <v>43137.093749991363</v>
      </c>
      <c r="B2672" s="2">
        <f t="shared" ca="1" si="84"/>
        <v>117.43174552258559</v>
      </c>
    </row>
    <row r="2673" spans="1:2" x14ac:dyDescent="0.2">
      <c r="A2673" s="1">
        <f t="shared" si="85"/>
        <v>43137.097222213582</v>
      </c>
      <c r="B2673" s="2">
        <f t="shared" ca="1" si="84"/>
        <v>115.43330486008148</v>
      </c>
    </row>
    <row r="2674" spans="1:2" x14ac:dyDescent="0.2">
      <c r="A2674" s="1">
        <f t="shared" si="85"/>
        <v>43137.100694435801</v>
      </c>
      <c r="B2674" s="2">
        <f t="shared" ca="1" si="84"/>
        <v>117.41416287992492</v>
      </c>
    </row>
    <row r="2675" spans="1:2" x14ac:dyDescent="0.2">
      <c r="A2675" s="1">
        <f t="shared" si="85"/>
        <v>43137.10416665802</v>
      </c>
      <c r="B2675" s="2">
        <f t="shared" ca="1" si="84"/>
        <v>112.80334010987286</v>
      </c>
    </row>
    <row r="2676" spans="1:2" x14ac:dyDescent="0.2">
      <c r="A2676" s="1">
        <f t="shared" si="85"/>
        <v>43137.107638880239</v>
      </c>
      <c r="B2676" s="2">
        <f t="shared" ca="1" si="84"/>
        <v>116.62629518734298</v>
      </c>
    </row>
    <row r="2677" spans="1:2" x14ac:dyDescent="0.2">
      <c r="A2677" s="1">
        <f t="shared" si="85"/>
        <v>43137.111111102458</v>
      </c>
      <c r="B2677" s="2">
        <f t="shared" ca="1" si="84"/>
        <v>117.61153947615938</v>
      </c>
    </row>
    <row r="2678" spans="1:2" x14ac:dyDescent="0.2">
      <c r="A2678" s="1">
        <f t="shared" si="85"/>
        <v>43137.114583324677</v>
      </c>
      <c r="B2678" s="2">
        <f t="shared" ca="1" si="84"/>
        <v>116.77678320565474</v>
      </c>
    </row>
    <row r="2679" spans="1:2" x14ac:dyDescent="0.2">
      <c r="A2679" s="1">
        <f t="shared" si="85"/>
        <v>43137.118055546896</v>
      </c>
      <c r="B2679" s="2">
        <f t="shared" ca="1" si="84"/>
        <v>116.06087320793252</v>
      </c>
    </row>
    <row r="2680" spans="1:2" x14ac:dyDescent="0.2">
      <c r="A2680" s="1">
        <f t="shared" si="85"/>
        <v>43137.121527769115</v>
      </c>
      <c r="B2680" s="2">
        <f t="shared" ca="1" si="84"/>
        <v>117.01479422399927</v>
      </c>
    </row>
    <row r="2681" spans="1:2" x14ac:dyDescent="0.2">
      <c r="A2681" s="1">
        <f t="shared" si="85"/>
        <v>43137.124999991334</v>
      </c>
      <c r="B2681" s="2">
        <f t="shared" ref="B2681:B2744" ca="1" si="86">112 + 7*SIN(A2681*2*PI()+0.06)+NORMINV(RAND(),0,2)</f>
        <v>116.84438907774356</v>
      </c>
    </row>
    <row r="2682" spans="1:2" x14ac:dyDescent="0.2">
      <c r="A2682" s="1">
        <f t="shared" si="85"/>
        <v>43137.128472213553</v>
      </c>
      <c r="B2682" s="2">
        <f t="shared" ca="1" si="86"/>
        <v>118.62886954400088</v>
      </c>
    </row>
    <row r="2683" spans="1:2" x14ac:dyDescent="0.2">
      <c r="A2683" s="1">
        <f t="shared" si="85"/>
        <v>43137.131944435772</v>
      </c>
      <c r="B2683" s="2">
        <f t="shared" ca="1" si="86"/>
        <v>118.1929759681974</v>
      </c>
    </row>
    <row r="2684" spans="1:2" x14ac:dyDescent="0.2">
      <c r="A2684" s="1">
        <f t="shared" si="85"/>
        <v>43137.135416657991</v>
      </c>
      <c r="B2684" s="2">
        <f t="shared" ca="1" si="86"/>
        <v>117.72056326479274</v>
      </c>
    </row>
    <row r="2685" spans="1:2" x14ac:dyDescent="0.2">
      <c r="A2685" s="1">
        <f t="shared" si="85"/>
        <v>43137.13888888021</v>
      </c>
      <c r="B2685" s="2">
        <f t="shared" ca="1" si="86"/>
        <v>116.64739783604833</v>
      </c>
    </row>
    <row r="2686" spans="1:2" x14ac:dyDescent="0.2">
      <c r="A2686" s="1">
        <f t="shared" si="85"/>
        <v>43137.142361102429</v>
      </c>
      <c r="B2686" s="2">
        <f t="shared" ca="1" si="86"/>
        <v>115.74381508173659</v>
      </c>
    </row>
    <row r="2687" spans="1:2" x14ac:dyDescent="0.2">
      <c r="A2687" s="1">
        <f t="shared" si="85"/>
        <v>43137.145833324648</v>
      </c>
      <c r="B2687" s="2">
        <f t="shared" ca="1" si="86"/>
        <v>117.33232450255115</v>
      </c>
    </row>
    <row r="2688" spans="1:2" x14ac:dyDescent="0.2">
      <c r="A2688" s="1">
        <f t="shared" si="85"/>
        <v>43137.149305546867</v>
      </c>
      <c r="B2688" s="2">
        <f t="shared" ca="1" si="86"/>
        <v>118.74946883616656</v>
      </c>
    </row>
    <row r="2689" spans="1:2" x14ac:dyDescent="0.2">
      <c r="A2689" s="1">
        <f t="shared" si="85"/>
        <v>43137.152777769086</v>
      </c>
      <c r="B2689" s="2">
        <f t="shared" ca="1" si="86"/>
        <v>117.19801233559751</v>
      </c>
    </row>
    <row r="2690" spans="1:2" x14ac:dyDescent="0.2">
      <c r="A2690" s="1">
        <f t="shared" si="85"/>
        <v>43137.156249991305</v>
      </c>
      <c r="B2690" s="2">
        <f t="shared" ca="1" si="86"/>
        <v>119.74809917972765</v>
      </c>
    </row>
    <row r="2691" spans="1:2" x14ac:dyDescent="0.2">
      <c r="A2691" s="1">
        <f t="shared" si="85"/>
        <v>43137.159722213524</v>
      </c>
      <c r="B2691" s="2">
        <f t="shared" ca="1" si="86"/>
        <v>117.85928425466565</v>
      </c>
    </row>
    <row r="2692" spans="1:2" x14ac:dyDescent="0.2">
      <c r="A2692" s="1">
        <f t="shared" si="85"/>
        <v>43137.163194435743</v>
      </c>
      <c r="B2692" s="2">
        <f t="shared" ca="1" si="86"/>
        <v>120.13232647110839</v>
      </c>
    </row>
    <row r="2693" spans="1:2" x14ac:dyDescent="0.2">
      <c r="A2693" s="1">
        <f t="shared" ref="A2693:A2756" si="87">A2692+1/(24*12)</f>
        <v>43137.166666657962</v>
      </c>
      <c r="B2693" s="2">
        <f t="shared" ca="1" si="86"/>
        <v>116.77311372432951</v>
      </c>
    </row>
    <row r="2694" spans="1:2" x14ac:dyDescent="0.2">
      <c r="A2694" s="1">
        <f t="shared" si="87"/>
        <v>43137.170138880181</v>
      </c>
      <c r="B2694" s="2">
        <f t="shared" ca="1" si="86"/>
        <v>115.8692200080783</v>
      </c>
    </row>
    <row r="2695" spans="1:2" x14ac:dyDescent="0.2">
      <c r="A2695" s="1">
        <f t="shared" si="87"/>
        <v>43137.1736111024</v>
      </c>
      <c r="B2695" s="2">
        <f t="shared" ca="1" si="86"/>
        <v>118.93687223012766</v>
      </c>
    </row>
    <row r="2696" spans="1:2" x14ac:dyDescent="0.2">
      <c r="A2696" s="1">
        <f t="shared" si="87"/>
        <v>43137.177083324619</v>
      </c>
      <c r="B2696" s="2">
        <f t="shared" ca="1" si="86"/>
        <v>121.54036642339489</v>
      </c>
    </row>
    <row r="2697" spans="1:2" x14ac:dyDescent="0.2">
      <c r="A2697" s="1">
        <f t="shared" si="87"/>
        <v>43137.180555546838</v>
      </c>
      <c r="B2697" s="2">
        <f t="shared" ca="1" si="86"/>
        <v>117.36231726196559</v>
      </c>
    </row>
    <row r="2698" spans="1:2" x14ac:dyDescent="0.2">
      <c r="A2698" s="1">
        <f t="shared" si="87"/>
        <v>43137.184027769057</v>
      </c>
      <c r="B2698" s="2">
        <f t="shared" ca="1" si="86"/>
        <v>120.94343843541625</v>
      </c>
    </row>
    <row r="2699" spans="1:2" x14ac:dyDescent="0.2">
      <c r="A2699" s="1">
        <f t="shared" si="87"/>
        <v>43137.187499991276</v>
      </c>
      <c r="B2699" s="2">
        <f t="shared" ca="1" si="86"/>
        <v>120.47058818189781</v>
      </c>
    </row>
    <row r="2700" spans="1:2" x14ac:dyDescent="0.2">
      <c r="A2700" s="1">
        <f t="shared" si="87"/>
        <v>43137.190972213495</v>
      </c>
      <c r="B2700" s="2">
        <f t="shared" ca="1" si="86"/>
        <v>122.89781439947498</v>
      </c>
    </row>
    <row r="2701" spans="1:2" x14ac:dyDescent="0.2">
      <c r="A2701" s="1">
        <f t="shared" si="87"/>
        <v>43137.194444435714</v>
      </c>
      <c r="B2701" s="2">
        <f t="shared" ca="1" si="86"/>
        <v>114.99557026208637</v>
      </c>
    </row>
    <row r="2702" spans="1:2" x14ac:dyDescent="0.2">
      <c r="A2702" s="1">
        <f t="shared" si="87"/>
        <v>43137.197916657933</v>
      </c>
      <c r="B2702" s="2">
        <f t="shared" ca="1" si="86"/>
        <v>115.77515980541241</v>
      </c>
    </row>
    <row r="2703" spans="1:2" x14ac:dyDescent="0.2">
      <c r="A2703" s="1">
        <f t="shared" si="87"/>
        <v>43137.201388880152</v>
      </c>
      <c r="B2703" s="2">
        <f t="shared" ca="1" si="86"/>
        <v>119.52035014987031</v>
      </c>
    </row>
    <row r="2704" spans="1:2" x14ac:dyDescent="0.2">
      <c r="A2704" s="1">
        <f t="shared" si="87"/>
        <v>43137.204861102371</v>
      </c>
      <c r="B2704" s="2">
        <f t="shared" ca="1" si="86"/>
        <v>118.07174177375748</v>
      </c>
    </row>
    <row r="2705" spans="1:2" x14ac:dyDescent="0.2">
      <c r="A2705" s="1">
        <f t="shared" si="87"/>
        <v>43137.20833332459</v>
      </c>
      <c r="B2705" s="2">
        <f t="shared" ca="1" si="86"/>
        <v>119.77527658882579</v>
      </c>
    </row>
    <row r="2706" spans="1:2" x14ac:dyDescent="0.2">
      <c r="A2706" s="1">
        <f t="shared" si="87"/>
        <v>43137.211805546809</v>
      </c>
      <c r="B2706" s="2">
        <f t="shared" ca="1" si="86"/>
        <v>120.64025431086002</v>
      </c>
    </row>
    <row r="2707" spans="1:2" x14ac:dyDescent="0.2">
      <c r="A2707" s="1">
        <f t="shared" si="87"/>
        <v>43137.215277769028</v>
      </c>
      <c r="B2707" s="2">
        <f t="shared" ca="1" si="86"/>
        <v>116.04691104520485</v>
      </c>
    </row>
    <row r="2708" spans="1:2" x14ac:dyDescent="0.2">
      <c r="A2708" s="1">
        <f t="shared" si="87"/>
        <v>43137.218749991247</v>
      </c>
      <c r="B2708" s="2">
        <f t="shared" ca="1" si="86"/>
        <v>118.8986359461141</v>
      </c>
    </row>
    <row r="2709" spans="1:2" x14ac:dyDescent="0.2">
      <c r="A2709" s="1">
        <f t="shared" si="87"/>
        <v>43137.222222213466</v>
      </c>
      <c r="B2709" s="2">
        <f t="shared" ca="1" si="86"/>
        <v>118.69664729969217</v>
      </c>
    </row>
    <row r="2710" spans="1:2" x14ac:dyDescent="0.2">
      <c r="A2710" s="1">
        <f t="shared" si="87"/>
        <v>43137.225694435685</v>
      </c>
      <c r="B2710" s="2">
        <f t="shared" ca="1" si="86"/>
        <v>119.80936978535595</v>
      </c>
    </row>
    <row r="2711" spans="1:2" x14ac:dyDescent="0.2">
      <c r="A2711" s="1">
        <f t="shared" si="87"/>
        <v>43137.229166657904</v>
      </c>
      <c r="B2711" s="2">
        <f t="shared" ca="1" si="86"/>
        <v>117.90768201351118</v>
      </c>
    </row>
    <row r="2712" spans="1:2" x14ac:dyDescent="0.2">
      <c r="A2712" s="1">
        <f t="shared" si="87"/>
        <v>43137.232638880123</v>
      </c>
      <c r="B2712" s="2">
        <f t="shared" ca="1" si="86"/>
        <v>116.92689291576153</v>
      </c>
    </row>
    <row r="2713" spans="1:2" x14ac:dyDescent="0.2">
      <c r="A2713" s="1">
        <f t="shared" si="87"/>
        <v>43137.236111102342</v>
      </c>
      <c r="B2713" s="2">
        <f t="shared" ca="1" si="86"/>
        <v>118.91753086045075</v>
      </c>
    </row>
    <row r="2714" spans="1:2" x14ac:dyDescent="0.2">
      <c r="A2714" s="1">
        <f t="shared" si="87"/>
        <v>43137.239583324561</v>
      </c>
      <c r="B2714" s="2">
        <f t="shared" ca="1" si="86"/>
        <v>119.2509222538</v>
      </c>
    </row>
    <row r="2715" spans="1:2" x14ac:dyDescent="0.2">
      <c r="A2715" s="1">
        <f t="shared" si="87"/>
        <v>43137.24305554678</v>
      </c>
      <c r="B2715" s="2">
        <f t="shared" ca="1" si="86"/>
        <v>117.61801663167749</v>
      </c>
    </row>
    <row r="2716" spans="1:2" x14ac:dyDescent="0.2">
      <c r="A2716" s="1">
        <f t="shared" si="87"/>
        <v>43137.246527768999</v>
      </c>
      <c r="B2716" s="2">
        <f t="shared" ca="1" si="86"/>
        <v>120.3162358897015</v>
      </c>
    </row>
    <row r="2717" spans="1:2" x14ac:dyDescent="0.2">
      <c r="A2717" s="1">
        <f t="shared" si="87"/>
        <v>43137.249999991218</v>
      </c>
      <c r="B2717" s="2">
        <f t="shared" ca="1" si="86"/>
        <v>115.81913300508823</v>
      </c>
    </row>
    <row r="2718" spans="1:2" x14ac:dyDescent="0.2">
      <c r="A2718" s="1">
        <f t="shared" si="87"/>
        <v>43137.253472213437</v>
      </c>
      <c r="B2718" s="2">
        <f t="shared" ca="1" si="86"/>
        <v>117.75610914441032</v>
      </c>
    </row>
    <row r="2719" spans="1:2" x14ac:dyDescent="0.2">
      <c r="A2719" s="1">
        <f t="shared" si="87"/>
        <v>43137.256944435656</v>
      </c>
      <c r="B2719" s="2">
        <f t="shared" ca="1" si="86"/>
        <v>118.72657793858558</v>
      </c>
    </row>
    <row r="2720" spans="1:2" x14ac:dyDescent="0.2">
      <c r="A2720" s="1">
        <f t="shared" si="87"/>
        <v>43137.260416657875</v>
      </c>
      <c r="B2720" s="2">
        <f t="shared" ca="1" si="86"/>
        <v>119.85434722819491</v>
      </c>
    </row>
    <row r="2721" spans="1:2" x14ac:dyDescent="0.2">
      <c r="A2721" s="1">
        <f t="shared" si="87"/>
        <v>43137.263888880094</v>
      </c>
      <c r="B2721" s="2">
        <f t="shared" ca="1" si="86"/>
        <v>118.94054413140177</v>
      </c>
    </row>
    <row r="2722" spans="1:2" x14ac:dyDescent="0.2">
      <c r="A2722" s="1">
        <f t="shared" si="87"/>
        <v>43137.267361102313</v>
      </c>
      <c r="B2722" s="2">
        <f t="shared" ca="1" si="86"/>
        <v>117.98929993732546</v>
      </c>
    </row>
    <row r="2723" spans="1:2" x14ac:dyDescent="0.2">
      <c r="A2723" s="1">
        <f t="shared" si="87"/>
        <v>43137.270833324532</v>
      </c>
      <c r="B2723" s="2">
        <f t="shared" ca="1" si="86"/>
        <v>122.69988527316094</v>
      </c>
    </row>
    <row r="2724" spans="1:2" x14ac:dyDescent="0.2">
      <c r="A2724" s="1">
        <f t="shared" si="87"/>
        <v>43137.274305546751</v>
      </c>
      <c r="B2724" s="2">
        <f t="shared" ca="1" si="86"/>
        <v>119.28513151153645</v>
      </c>
    </row>
    <row r="2725" spans="1:2" x14ac:dyDescent="0.2">
      <c r="A2725" s="1">
        <f t="shared" si="87"/>
        <v>43137.27777776897</v>
      </c>
      <c r="B2725" s="2">
        <f t="shared" ca="1" si="86"/>
        <v>118.00001517516073</v>
      </c>
    </row>
    <row r="2726" spans="1:2" x14ac:dyDescent="0.2">
      <c r="A2726" s="1">
        <f t="shared" si="87"/>
        <v>43137.281249991189</v>
      </c>
      <c r="B2726" s="2">
        <f t="shared" ca="1" si="86"/>
        <v>114.84441774283377</v>
      </c>
    </row>
    <row r="2727" spans="1:2" x14ac:dyDescent="0.2">
      <c r="A2727" s="1">
        <f t="shared" si="87"/>
        <v>43137.284722213408</v>
      </c>
      <c r="B2727" s="2">
        <f t="shared" ca="1" si="86"/>
        <v>119.6286138811529</v>
      </c>
    </row>
    <row r="2728" spans="1:2" x14ac:dyDescent="0.2">
      <c r="A2728" s="1">
        <f t="shared" si="87"/>
        <v>43137.288194435627</v>
      </c>
      <c r="B2728" s="2">
        <f t="shared" ca="1" si="86"/>
        <v>119.95539988568787</v>
      </c>
    </row>
    <row r="2729" spans="1:2" x14ac:dyDescent="0.2">
      <c r="A2729" s="1">
        <f t="shared" si="87"/>
        <v>43137.291666657846</v>
      </c>
      <c r="B2729" s="2">
        <f t="shared" ca="1" si="86"/>
        <v>116.61744863920892</v>
      </c>
    </row>
    <row r="2730" spans="1:2" x14ac:dyDescent="0.2">
      <c r="A2730" s="1">
        <f t="shared" si="87"/>
        <v>43137.295138880065</v>
      </c>
      <c r="B2730" s="2">
        <f t="shared" ca="1" si="86"/>
        <v>116.60120177705016</v>
      </c>
    </row>
    <row r="2731" spans="1:2" x14ac:dyDescent="0.2">
      <c r="A2731" s="1">
        <f t="shared" si="87"/>
        <v>43137.298611102284</v>
      </c>
      <c r="B2731" s="2">
        <f t="shared" ca="1" si="86"/>
        <v>116.32418834367603</v>
      </c>
    </row>
    <row r="2732" spans="1:2" x14ac:dyDescent="0.2">
      <c r="A2732" s="1">
        <f t="shared" si="87"/>
        <v>43137.302083324503</v>
      </c>
      <c r="B2732" s="2">
        <f t="shared" ca="1" si="86"/>
        <v>117.68278148695865</v>
      </c>
    </row>
    <row r="2733" spans="1:2" x14ac:dyDescent="0.2">
      <c r="A2733" s="1">
        <f t="shared" si="87"/>
        <v>43137.305555546722</v>
      </c>
      <c r="B2733" s="2">
        <f t="shared" ca="1" si="86"/>
        <v>119.841814377567</v>
      </c>
    </row>
    <row r="2734" spans="1:2" x14ac:dyDescent="0.2">
      <c r="A2734" s="1">
        <f t="shared" si="87"/>
        <v>43137.309027768941</v>
      </c>
      <c r="B2734" s="2">
        <f t="shared" ca="1" si="86"/>
        <v>116.15240580730575</v>
      </c>
    </row>
    <row r="2735" spans="1:2" x14ac:dyDescent="0.2">
      <c r="A2735" s="1">
        <f t="shared" si="87"/>
        <v>43137.31249999116</v>
      </c>
      <c r="B2735" s="2">
        <f t="shared" ca="1" si="86"/>
        <v>116.40260302981139</v>
      </c>
    </row>
    <row r="2736" spans="1:2" x14ac:dyDescent="0.2">
      <c r="A2736" s="1">
        <f t="shared" si="87"/>
        <v>43137.315972213379</v>
      </c>
      <c r="B2736" s="2">
        <f t="shared" ca="1" si="86"/>
        <v>116.16974239017219</v>
      </c>
    </row>
    <row r="2737" spans="1:2" x14ac:dyDescent="0.2">
      <c r="A2737" s="1">
        <f t="shared" si="87"/>
        <v>43137.319444435598</v>
      </c>
      <c r="B2737" s="2">
        <f t="shared" ca="1" si="86"/>
        <v>117.82645215931062</v>
      </c>
    </row>
    <row r="2738" spans="1:2" x14ac:dyDescent="0.2">
      <c r="A2738" s="1">
        <f t="shared" si="87"/>
        <v>43137.322916657817</v>
      </c>
      <c r="B2738" s="2">
        <f t="shared" ca="1" si="86"/>
        <v>118.97684750675853</v>
      </c>
    </row>
    <row r="2739" spans="1:2" x14ac:dyDescent="0.2">
      <c r="A2739" s="1">
        <f t="shared" si="87"/>
        <v>43137.326388880036</v>
      </c>
      <c r="B2739" s="2">
        <f t="shared" ca="1" si="86"/>
        <v>117.70005689293576</v>
      </c>
    </row>
    <row r="2740" spans="1:2" x14ac:dyDescent="0.2">
      <c r="A2740" s="1">
        <f t="shared" si="87"/>
        <v>43137.329861102255</v>
      </c>
      <c r="B2740" s="2">
        <f t="shared" ca="1" si="86"/>
        <v>117.934392532342</v>
      </c>
    </row>
    <row r="2741" spans="1:2" x14ac:dyDescent="0.2">
      <c r="A2741" s="1">
        <f t="shared" si="87"/>
        <v>43137.333333324474</v>
      </c>
      <c r="B2741" s="2">
        <f t="shared" ca="1" si="86"/>
        <v>119.42307253467735</v>
      </c>
    </row>
    <row r="2742" spans="1:2" x14ac:dyDescent="0.2">
      <c r="A2742" s="1">
        <f t="shared" si="87"/>
        <v>43137.336805546693</v>
      </c>
      <c r="B2742" s="2">
        <f t="shared" ca="1" si="86"/>
        <v>117.29744476975594</v>
      </c>
    </row>
    <row r="2743" spans="1:2" x14ac:dyDescent="0.2">
      <c r="A2743" s="1">
        <f t="shared" si="87"/>
        <v>43137.340277768912</v>
      </c>
      <c r="B2743" s="2">
        <f t="shared" ca="1" si="86"/>
        <v>117.9733694592334</v>
      </c>
    </row>
    <row r="2744" spans="1:2" x14ac:dyDescent="0.2">
      <c r="A2744" s="1">
        <f t="shared" si="87"/>
        <v>43137.343749991131</v>
      </c>
      <c r="B2744" s="2">
        <f t="shared" ca="1" si="86"/>
        <v>116.89298382878444</v>
      </c>
    </row>
    <row r="2745" spans="1:2" x14ac:dyDescent="0.2">
      <c r="A2745" s="1">
        <f t="shared" si="87"/>
        <v>43137.34722221335</v>
      </c>
      <c r="B2745" s="2">
        <f t="shared" ref="B2745:B2808" ca="1" si="88">112 + 7*SIN(A2745*2*PI()+0.06)+NORMINV(RAND(),0,2)</f>
        <v>117.68660482814909</v>
      </c>
    </row>
    <row r="2746" spans="1:2" x14ac:dyDescent="0.2">
      <c r="A2746" s="1">
        <f t="shared" si="87"/>
        <v>43137.350694435569</v>
      </c>
      <c r="B2746" s="2">
        <f t="shared" ca="1" si="88"/>
        <v>118.72561142493365</v>
      </c>
    </row>
    <row r="2747" spans="1:2" x14ac:dyDescent="0.2">
      <c r="A2747" s="1">
        <f t="shared" si="87"/>
        <v>43137.354166657788</v>
      </c>
      <c r="B2747" s="2">
        <f t="shared" ca="1" si="88"/>
        <v>115.64100627468346</v>
      </c>
    </row>
    <row r="2748" spans="1:2" x14ac:dyDescent="0.2">
      <c r="A2748" s="1">
        <f t="shared" si="87"/>
        <v>43137.357638880007</v>
      </c>
      <c r="B2748" s="2">
        <f t="shared" ca="1" si="88"/>
        <v>116.64035227429598</v>
      </c>
    </row>
    <row r="2749" spans="1:2" x14ac:dyDescent="0.2">
      <c r="A2749" s="1">
        <f t="shared" si="87"/>
        <v>43137.361111102226</v>
      </c>
      <c r="B2749" s="2">
        <f t="shared" ca="1" si="88"/>
        <v>118.25750246075697</v>
      </c>
    </row>
    <row r="2750" spans="1:2" x14ac:dyDescent="0.2">
      <c r="A2750" s="1">
        <f t="shared" si="87"/>
        <v>43137.364583324445</v>
      </c>
      <c r="B2750" s="2">
        <f t="shared" ca="1" si="88"/>
        <v>117.02324998171409</v>
      </c>
    </row>
    <row r="2751" spans="1:2" x14ac:dyDescent="0.2">
      <c r="A2751" s="1">
        <f t="shared" si="87"/>
        <v>43137.368055546664</v>
      </c>
      <c r="B2751" s="2">
        <f t="shared" ca="1" si="88"/>
        <v>115.76472788395616</v>
      </c>
    </row>
    <row r="2752" spans="1:2" x14ac:dyDescent="0.2">
      <c r="A2752" s="1">
        <f t="shared" si="87"/>
        <v>43137.371527768883</v>
      </c>
      <c r="B2752" s="2">
        <f t="shared" ca="1" si="88"/>
        <v>118.40478232789252</v>
      </c>
    </row>
    <row r="2753" spans="1:2" x14ac:dyDescent="0.2">
      <c r="A2753" s="1">
        <f t="shared" si="87"/>
        <v>43137.374999991102</v>
      </c>
      <c r="B2753" s="2">
        <f t="shared" ca="1" si="88"/>
        <v>114.62584536349952</v>
      </c>
    </row>
    <row r="2754" spans="1:2" x14ac:dyDescent="0.2">
      <c r="A2754" s="1">
        <f t="shared" si="87"/>
        <v>43137.37847221332</v>
      </c>
      <c r="B2754" s="2">
        <f t="shared" ca="1" si="88"/>
        <v>113.24500876396014</v>
      </c>
    </row>
    <row r="2755" spans="1:2" x14ac:dyDescent="0.2">
      <c r="A2755" s="1">
        <f t="shared" si="87"/>
        <v>43137.381944435539</v>
      </c>
      <c r="B2755" s="2">
        <f t="shared" ca="1" si="88"/>
        <v>119.29886908782431</v>
      </c>
    </row>
    <row r="2756" spans="1:2" x14ac:dyDescent="0.2">
      <c r="A2756" s="1">
        <f t="shared" si="87"/>
        <v>43137.385416657758</v>
      </c>
      <c r="B2756" s="2">
        <f t="shared" ca="1" si="88"/>
        <v>116.54873372064607</v>
      </c>
    </row>
    <row r="2757" spans="1:2" x14ac:dyDescent="0.2">
      <c r="A2757" s="1">
        <f t="shared" ref="A2757:A2820" si="89">A2756+1/(24*12)</f>
        <v>43137.388888879977</v>
      </c>
      <c r="B2757" s="2">
        <f t="shared" ca="1" si="88"/>
        <v>115.08374637592122</v>
      </c>
    </row>
    <row r="2758" spans="1:2" x14ac:dyDescent="0.2">
      <c r="A2758" s="1">
        <f t="shared" si="89"/>
        <v>43137.392361102196</v>
      </c>
      <c r="B2758" s="2">
        <f t="shared" ca="1" si="88"/>
        <v>116.07335044725627</v>
      </c>
    </row>
    <row r="2759" spans="1:2" x14ac:dyDescent="0.2">
      <c r="A2759" s="1">
        <f t="shared" si="89"/>
        <v>43137.395833324415</v>
      </c>
      <c r="B2759" s="2">
        <f t="shared" ca="1" si="88"/>
        <v>116.5971068307952</v>
      </c>
    </row>
    <row r="2760" spans="1:2" x14ac:dyDescent="0.2">
      <c r="A2760" s="1">
        <f t="shared" si="89"/>
        <v>43137.399305546634</v>
      </c>
      <c r="B2760" s="2">
        <f t="shared" ca="1" si="88"/>
        <v>117.61150672841869</v>
      </c>
    </row>
    <row r="2761" spans="1:2" x14ac:dyDescent="0.2">
      <c r="A2761" s="1">
        <f t="shared" si="89"/>
        <v>43137.402777768853</v>
      </c>
      <c r="B2761" s="2">
        <f t="shared" ca="1" si="88"/>
        <v>112.51080408283879</v>
      </c>
    </row>
    <row r="2762" spans="1:2" x14ac:dyDescent="0.2">
      <c r="A2762" s="1">
        <f t="shared" si="89"/>
        <v>43137.406249991072</v>
      </c>
      <c r="B2762" s="2">
        <f t="shared" ca="1" si="88"/>
        <v>114.85301149341686</v>
      </c>
    </row>
    <row r="2763" spans="1:2" x14ac:dyDescent="0.2">
      <c r="A2763" s="1">
        <f t="shared" si="89"/>
        <v>43137.409722213291</v>
      </c>
      <c r="B2763" s="2">
        <f t="shared" ca="1" si="88"/>
        <v>114.73381061788874</v>
      </c>
    </row>
    <row r="2764" spans="1:2" x14ac:dyDescent="0.2">
      <c r="A2764" s="1">
        <f t="shared" si="89"/>
        <v>43137.41319443551</v>
      </c>
      <c r="B2764" s="2">
        <f t="shared" ca="1" si="88"/>
        <v>116.47786941448845</v>
      </c>
    </row>
    <row r="2765" spans="1:2" x14ac:dyDescent="0.2">
      <c r="A2765" s="1">
        <f t="shared" si="89"/>
        <v>43137.416666657729</v>
      </c>
      <c r="B2765" s="2">
        <f t="shared" ca="1" si="88"/>
        <v>114.02363673944876</v>
      </c>
    </row>
    <row r="2766" spans="1:2" x14ac:dyDescent="0.2">
      <c r="A2766" s="1">
        <f t="shared" si="89"/>
        <v>43137.420138879948</v>
      </c>
      <c r="B2766" s="2">
        <f t="shared" ca="1" si="88"/>
        <v>112.25361466426448</v>
      </c>
    </row>
    <row r="2767" spans="1:2" x14ac:dyDescent="0.2">
      <c r="A2767" s="1">
        <f t="shared" si="89"/>
        <v>43137.423611102167</v>
      </c>
      <c r="B2767" s="2">
        <f t="shared" ca="1" si="88"/>
        <v>116.27681307349093</v>
      </c>
    </row>
    <row r="2768" spans="1:2" x14ac:dyDescent="0.2">
      <c r="A2768" s="1">
        <f t="shared" si="89"/>
        <v>43137.427083324386</v>
      </c>
      <c r="B2768" s="2">
        <f t="shared" ca="1" si="88"/>
        <v>114.17936989305022</v>
      </c>
    </row>
    <row r="2769" spans="1:2" x14ac:dyDescent="0.2">
      <c r="A2769" s="1">
        <f t="shared" si="89"/>
        <v>43137.430555546605</v>
      </c>
      <c r="B2769" s="2">
        <f t="shared" ca="1" si="88"/>
        <v>111.59138594251461</v>
      </c>
    </row>
    <row r="2770" spans="1:2" x14ac:dyDescent="0.2">
      <c r="A2770" s="1">
        <f t="shared" si="89"/>
        <v>43137.434027768824</v>
      </c>
      <c r="B2770" s="2">
        <f t="shared" ca="1" si="88"/>
        <v>113.9208464562297</v>
      </c>
    </row>
    <row r="2771" spans="1:2" x14ac:dyDescent="0.2">
      <c r="A2771" s="1">
        <f t="shared" si="89"/>
        <v>43137.437499991043</v>
      </c>
      <c r="B2771" s="2">
        <f t="shared" ca="1" si="88"/>
        <v>110.61626979304944</v>
      </c>
    </row>
    <row r="2772" spans="1:2" x14ac:dyDescent="0.2">
      <c r="A2772" s="1">
        <f t="shared" si="89"/>
        <v>43137.440972213262</v>
      </c>
      <c r="B2772" s="2">
        <f t="shared" ca="1" si="88"/>
        <v>113.21693688261533</v>
      </c>
    </row>
    <row r="2773" spans="1:2" x14ac:dyDescent="0.2">
      <c r="A2773" s="1">
        <f t="shared" si="89"/>
        <v>43137.444444435481</v>
      </c>
      <c r="B2773" s="2">
        <f t="shared" ca="1" si="88"/>
        <v>112.37323001624073</v>
      </c>
    </row>
    <row r="2774" spans="1:2" x14ac:dyDescent="0.2">
      <c r="A2774" s="1">
        <f t="shared" si="89"/>
        <v>43137.4479166577</v>
      </c>
      <c r="B2774" s="2">
        <f t="shared" ca="1" si="88"/>
        <v>114.28917415539171</v>
      </c>
    </row>
    <row r="2775" spans="1:2" x14ac:dyDescent="0.2">
      <c r="A2775" s="1">
        <f t="shared" si="89"/>
        <v>43137.451388879919</v>
      </c>
      <c r="B2775" s="2">
        <f t="shared" ca="1" si="88"/>
        <v>109.76039143802869</v>
      </c>
    </row>
    <row r="2776" spans="1:2" x14ac:dyDescent="0.2">
      <c r="A2776" s="1">
        <f t="shared" si="89"/>
        <v>43137.454861102138</v>
      </c>
      <c r="B2776" s="2">
        <f t="shared" ca="1" si="88"/>
        <v>112.9552883834549</v>
      </c>
    </row>
    <row r="2777" spans="1:2" x14ac:dyDescent="0.2">
      <c r="A2777" s="1">
        <f t="shared" si="89"/>
        <v>43137.458333324357</v>
      </c>
      <c r="B2777" s="2">
        <f t="shared" ca="1" si="88"/>
        <v>115.10482080623203</v>
      </c>
    </row>
    <row r="2778" spans="1:2" x14ac:dyDescent="0.2">
      <c r="A2778" s="1">
        <f t="shared" si="89"/>
        <v>43137.461805546576</v>
      </c>
      <c r="B2778" s="2">
        <f t="shared" ca="1" si="88"/>
        <v>112.70015790879252</v>
      </c>
    </row>
    <row r="2779" spans="1:2" x14ac:dyDescent="0.2">
      <c r="A2779" s="1">
        <f t="shared" si="89"/>
        <v>43137.465277768795</v>
      </c>
      <c r="B2779" s="2">
        <f t="shared" ca="1" si="88"/>
        <v>108.72575368176328</v>
      </c>
    </row>
    <row r="2780" spans="1:2" x14ac:dyDescent="0.2">
      <c r="A2780" s="1">
        <f t="shared" si="89"/>
        <v>43137.468749991014</v>
      </c>
      <c r="B2780" s="2">
        <f t="shared" ca="1" si="88"/>
        <v>112.59558763789589</v>
      </c>
    </row>
    <row r="2781" spans="1:2" x14ac:dyDescent="0.2">
      <c r="A2781" s="1">
        <f t="shared" si="89"/>
        <v>43137.472222213233</v>
      </c>
      <c r="B2781" s="2">
        <f t="shared" ca="1" si="88"/>
        <v>111.42360748129398</v>
      </c>
    </row>
    <row r="2782" spans="1:2" x14ac:dyDescent="0.2">
      <c r="A2782" s="1">
        <f t="shared" si="89"/>
        <v>43137.475694435452</v>
      </c>
      <c r="B2782" s="2">
        <f t="shared" ca="1" si="88"/>
        <v>112.66482352252889</v>
      </c>
    </row>
    <row r="2783" spans="1:2" x14ac:dyDescent="0.2">
      <c r="A2783" s="1">
        <f t="shared" si="89"/>
        <v>43137.479166657671</v>
      </c>
      <c r="B2783" s="2">
        <f t="shared" ca="1" si="88"/>
        <v>114.89918463335627</v>
      </c>
    </row>
    <row r="2784" spans="1:2" x14ac:dyDescent="0.2">
      <c r="A2784" s="1">
        <f t="shared" si="89"/>
        <v>43137.48263887989</v>
      </c>
      <c r="B2784" s="2">
        <f t="shared" ca="1" si="88"/>
        <v>112.04138556444359</v>
      </c>
    </row>
    <row r="2785" spans="1:2" x14ac:dyDescent="0.2">
      <c r="A2785" s="1">
        <f t="shared" si="89"/>
        <v>43137.486111102109</v>
      </c>
      <c r="B2785" s="2">
        <f t="shared" ca="1" si="88"/>
        <v>108.98273136189728</v>
      </c>
    </row>
    <row r="2786" spans="1:2" x14ac:dyDescent="0.2">
      <c r="A2786" s="1">
        <f t="shared" si="89"/>
        <v>43137.489583324328</v>
      </c>
      <c r="B2786" s="2">
        <f t="shared" ca="1" si="88"/>
        <v>110.80530713152429</v>
      </c>
    </row>
    <row r="2787" spans="1:2" x14ac:dyDescent="0.2">
      <c r="A2787" s="1">
        <f t="shared" si="89"/>
        <v>43137.493055546547</v>
      </c>
      <c r="B2787" s="2">
        <f t="shared" ca="1" si="88"/>
        <v>110.09502933144572</v>
      </c>
    </row>
    <row r="2788" spans="1:2" x14ac:dyDescent="0.2">
      <c r="A2788" s="1">
        <f t="shared" si="89"/>
        <v>43137.496527768766</v>
      </c>
      <c r="B2788" s="2">
        <f t="shared" ca="1" si="88"/>
        <v>110.83836824755382</v>
      </c>
    </row>
    <row r="2789" spans="1:2" x14ac:dyDescent="0.2">
      <c r="A2789" s="1">
        <f t="shared" si="89"/>
        <v>43137.499999990985</v>
      </c>
      <c r="B2789" s="2">
        <f t="shared" ca="1" si="88"/>
        <v>111.18460539275763</v>
      </c>
    </row>
    <row r="2790" spans="1:2" x14ac:dyDescent="0.2">
      <c r="A2790" s="1">
        <f t="shared" si="89"/>
        <v>43137.503472213204</v>
      </c>
      <c r="B2790" s="2">
        <f t="shared" ca="1" si="88"/>
        <v>113.41424979938046</v>
      </c>
    </row>
    <row r="2791" spans="1:2" x14ac:dyDescent="0.2">
      <c r="A2791" s="1">
        <f t="shared" si="89"/>
        <v>43137.506944435423</v>
      </c>
      <c r="B2791" s="2">
        <f t="shared" ca="1" si="88"/>
        <v>111.580800268514</v>
      </c>
    </row>
    <row r="2792" spans="1:2" x14ac:dyDescent="0.2">
      <c r="A2792" s="1">
        <f t="shared" si="89"/>
        <v>43137.510416657642</v>
      </c>
      <c r="B2792" s="2">
        <f t="shared" ca="1" si="88"/>
        <v>105.85806614269721</v>
      </c>
    </row>
    <row r="2793" spans="1:2" x14ac:dyDescent="0.2">
      <c r="A2793" s="1">
        <f t="shared" si="89"/>
        <v>43137.513888879861</v>
      </c>
      <c r="B2793" s="2">
        <f t="shared" ca="1" si="88"/>
        <v>109.97034984892731</v>
      </c>
    </row>
    <row r="2794" spans="1:2" x14ac:dyDescent="0.2">
      <c r="A2794" s="1">
        <f t="shared" si="89"/>
        <v>43137.51736110208</v>
      </c>
      <c r="B2794" s="2">
        <f t="shared" ca="1" si="88"/>
        <v>108.79525297584048</v>
      </c>
    </row>
    <row r="2795" spans="1:2" x14ac:dyDescent="0.2">
      <c r="A2795" s="1">
        <f t="shared" si="89"/>
        <v>43137.520833324299</v>
      </c>
      <c r="B2795" s="2">
        <f t="shared" ca="1" si="88"/>
        <v>110.33604094045592</v>
      </c>
    </row>
    <row r="2796" spans="1:2" x14ac:dyDescent="0.2">
      <c r="A2796" s="1">
        <f t="shared" si="89"/>
        <v>43137.524305546518</v>
      </c>
      <c r="B2796" s="2">
        <f t="shared" ca="1" si="88"/>
        <v>105.79300327872794</v>
      </c>
    </row>
    <row r="2797" spans="1:2" x14ac:dyDescent="0.2">
      <c r="A2797" s="1">
        <f t="shared" si="89"/>
        <v>43137.527777768737</v>
      </c>
      <c r="B2797" s="2">
        <f t="shared" ca="1" si="88"/>
        <v>108.71702135503139</v>
      </c>
    </row>
    <row r="2798" spans="1:2" x14ac:dyDescent="0.2">
      <c r="A2798" s="1">
        <f t="shared" si="89"/>
        <v>43137.531249990956</v>
      </c>
      <c r="B2798" s="2">
        <f t="shared" ca="1" si="88"/>
        <v>112.45235703729576</v>
      </c>
    </row>
    <row r="2799" spans="1:2" x14ac:dyDescent="0.2">
      <c r="A2799" s="1">
        <f t="shared" si="89"/>
        <v>43137.534722213175</v>
      </c>
      <c r="B2799" s="2">
        <f t="shared" ca="1" si="88"/>
        <v>109.32745235250455</v>
      </c>
    </row>
    <row r="2800" spans="1:2" x14ac:dyDescent="0.2">
      <c r="A2800" s="1">
        <f t="shared" si="89"/>
        <v>43137.538194435394</v>
      </c>
      <c r="B2800" s="2">
        <f t="shared" ca="1" si="88"/>
        <v>109.96787214580576</v>
      </c>
    </row>
    <row r="2801" spans="1:2" x14ac:dyDescent="0.2">
      <c r="A2801" s="1">
        <f t="shared" si="89"/>
        <v>43137.541666657613</v>
      </c>
      <c r="B2801" s="2">
        <f t="shared" ca="1" si="88"/>
        <v>111.03783620291776</v>
      </c>
    </row>
    <row r="2802" spans="1:2" x14ac:dyDescent="0.2">
      <c r="A2802" s="1">
        <f t="shared" si="89"/>
        <v>43137.545138879832</v>
      </c>
      <c r="B2802" s="2">
        <f t="shared" ca="1" si="88"/>
        <v>111.31956469930505</v>
      </c>
    </row>
    <row r="2803" spans="1:2" x14ac:dyDescent="0.2">
      <c r="A2803" s="1">
        <f t="shared" si="89"/>
        <v>43137.548611102051</v>
      </c>
      <c r="B2803" s="2">
        <f t="shared" ca="1" si="88"/>
        <v>110.94863265402807</v>
      </c>
    </row>
    <row r="2804" spans="1:2" x14ac:dyDescent="0.2">
      <c r="A2804" s="1">
        <f t="shared" si="89"/>
        <v>43137.55208332427</v>
      </c>
      <c r="B2804" s="2">
        <f t="shared" ca="1" si="88"/>
        <v>107.65620263077679</v>
      </c>
    </row>
    <row r="2805" spans="1:2" x14ac:dyDescent="0.2">
      <c r="A2805" s="1">
        <f t="shared" si="89"/>
        <v>43137.555555546489</v>
      </c>
      <c r="B2805" s="2">
        <f t="shared" ca="1" si="88"/>
        <v>111.0718637038607</v>
      </c>
    </row>
    <row r="2806" spans="1:2" x14ac:dyDescent="0.2">
      <c r="A2806" s="1">
        <f t="shared" si="89"/>
        <v>43137.559027768708</v>
      </c>
      <c r="B2806" s="2">
        <f t="shared" ca="1" si="88"/>
        <v>111.18194655636545</v>
      </c>
    </row>
    <row r="2807" spans="1:2" x14ac:dyDescent="0.2">
      <c r="A2807" s="1">
        <f t="shared" si="89"/>
        <v>43137.562499990927</v>
      </c>
      <c r="B2807" s="2">
        <f t="shared" ca="1" si="88"/>
        <v>112.64861901389946</v>
      </c>
    </row>
    <row r="2808" spans="1:2" x14ac:dyDescent="0.2">
      <c r="A2808" s="1">
        <f t="shared" si="89"/>
        <v>43137.565972213146</v>
      </c>
      <c r="B2808" s="2">
        <f t="shared" ca="1" si="88"/>
        <v>105.21022958204455</v>
      </c>
    </row>
    <row r="2809" spans="1:2" x14ac:dyDescent="0.2">
      <c r="A2809" s="1">
        <f t="shared" si="89"/>
        <v>43137.569444435365</v>
      </c>
      <c r="B2809" s="2">
        <f t="shared" ref="B2809:B2872" ca="1" si="90">112 + 7*SIN(A2809*2*PI()+0.06)+NORMINV(RAND(),0,2)</f>
        <v>113.70840878337876</v>
      </c>
    </row>
    <row r="2810" spans="1:2" x14ac:dyDescent="0.2">
      <c r="A2810" s="1">
        <f t="shared" si="89"/>
        <v>43137.572916657584</v>
      </c>
      <c r="B2810" s="2">
        <f t="shared" ca="1" si="90"/>
        <v>108.45140701511244</v>
      </c>
    </row>
    <row r="2811" spans="1:2" x14ac:dyDescent="0.2">
      <c r="A2811" s="1">
        <f t="shared" si="89"/>
        <v>43137.576388879803</v>
      </c>
      <c r="B2811" s="2">
        <f t="shared" ca="1" si="90"/>
        <v>106.896978708208</v>
      </c>
    </row>
    <row r="2812" spans="1:2" x14ac:dyDescent="0.2">
      <c r="A2812" s="1">
        <f t="shared" si="89"/>
        <v>43137.579861102022</v>
      </c>
      <c r="B2812" s="2">
        <f t="shared" ca="1" si="90"/>
        <v>107.87825579987167</v>
      </c>
    </row>
    <row r="2813" spans="1:2" x14ac:dyDescent="0.2">
      <c r="A2813" s="1">
        <f t="shared" si="89"/>
        <v>43137.583333324241</v>
      </c>
      <c r="B2813" s="2">
        <f t="shared" ca="1" si="90"/>
        <v>110.63376621824602</v>
      </c>
    </row>
    <row r="2814" spans="1:2" x14ac:dyDescent="0.2">
      <c r="A2814" s="1">
        <f t="shared" si="89"/>
        <v>43137.58680554646</v>
      </c>
      <c r="B2814" s="2">
        <f t="shared" ca="1" si="90"/>
        <v>105.26255598600201</v>
      </c>
    </row>
    <row r="2815" spans="1:2" x14ac:dyDescent="0.2">
      <c r="A2815" s="1">
        <f t="shared" si="89"/>
        <v>43137.590277768679</v>
      </c>
      <c r="B2815" s="2">
        <f t="shared" ca="1" si="90"/>
        <v>107.65514376159499</v>
      </c>
    </row>
    <row r="2816" spans="1:2" x14ac:dyDescent="0.2">
      <c r="A2816" s="1">
        <f t="shared" si="89"/>
        <v>43137.593749990898</v>
      </c>
      <c r="B2816" s="2">
        <f t="shared" ca="1" si="90"/>
        <v>106.82084976374443</v>
      </c>
    </row>
    <row r="2817" spans="1:2" x14ac:dyDescent="0.2">
      <c r="A2817" s="1">
        <f t="shared" si="89"/>
        <v>43137.597222213117</v>
      </c>
      <c r="B2817" s="2">
        <f t="shared" ca="1" si="90"/>
        <v>105.10019992356101</v>
      </c>
    </row>
    <row r="2818" spans="1:2" x14ac:dyDescent="0.2">
      <c r="A2818" s="1">
        <f t="shared" si="89"/>
        <v>43137.600694435336</v>
      </c>
      <c r="B2818" s="2">
        <f t="shared" ca="1" si="90"/>
        <v>110.26579757640614</v>
      </c>
    </row>
    <row r="2819" spans="1:2" x14ac:dyDescent="0.2">
      <c r="A2819" s="1">
        <f t="shared" si="89"/>
        <v>43137.604166657555</v>
      </c>
      <c r="B2819" s="2">
        <f t="shared" ca="1" si="90"/>
        <v>108.078564251003</v>
      </c>
    </row>
    <row r="2820" spans="1:2" x14ac:dyDescent="0.2">
      <c r="A2820" s="1">
        <f t="shared" si="89"/>
        <v>43137.607638879774</v>
      </c>
      <c r="B2820" s="2">
        <f t="shared" ca="1" si="90"/>
        <v>104.19588447793575</v>
      </c>
    </row>
    <row r="2821" spans="1:2" x14ac:dyDescent="0.2">
      <c r="A2821" s="1">
        <f t="shared" ref="A2821:A2884" si="91">A2820+1/(24*12)</f>
        <v>43137.611111101993</v>
      </c>
      <c r="B2821" s="2">
        <f t="shared" ca="1" si="90"/>
        <v>110.82446657581882</v>
      </c>
    </row>
    <row r="2822" spans="1:2" x14ac:dyDescent="0.2">
      <c r="A2822" s="1">
        <f t="shared" si="91"/>
        <v>43137.614583324212</v>
      </c>
      <c r="B2822" s="2">
        <f t="shared" ca="1" si="90"/>
        <v>105.75524020478538</v>
      </c>
    </row>
    <row r="2823" spans="1:2" x14ac:dyDescent="0.2">
      <c r="A2823" s="1">
        <f t="shared" si="91"/>
        <v>43137.618055546431</v>
      </c>
      <c r="B2823" s="2">
        <f t="shared" ca="1" si="90"/>
        <v>104.90551772132859</v>
      </c>
    </row>
    <row r="2824" spans="1:2" x14ac:dyDescent="0.2">
      <c r="A2824" s="1">
        <f t="shared" si="91"/>
        <v>43137.62152776865</v>
      </c>
      <c r="B2824" s="2">
        <f t="shared" ca="1" si="90"/>
        <v>108.7215847467555</v>
      </c>
    </row>
    <row r="2825" spans="1:2" x14ac:dyDescent="0.2">
      <c r="A2825" s="1">
        <f t="shared" si="91"/>
        <v>43137.624999990869</v>
      </c>
      <c r="B2825" s="2">
        <f t="shared" ca="1" si="90"/>
        <v>105.39593192736001</v>
      </c>
    </row>
    <row r="2826" spans="1:2" x14ac:dyDescent="0.2">
      <c r="A2826" s="1">
        <f t="shared" si="91"/>
        <v>43137.628472213088</v>
      </c>
      <c r="B2826" s="2">
        <f t="shared" ca="1" si="90"/>
        <v>105.32807963408611</v>
      </c>
    </row>
    <row r="2827" spans="1:2" x14ac:dyDescent="0.2">
      <c r="A2827" s="1">
        <f t="shared" si="91"/>
        <v>43137.631944435307</v>
      </c>
      <c r="B2827" s="2">
        <f t="shared" ca="1" si="90"/>
        <v>105.95320596037104</v>
      </c>
    </row>
    <row r="2828" spans="1:2" x14ac:dyDescent="0.2">
      <c r="A2828" s="1">
        <f t="shared" si="91"/>
        <v>43137.635416657526</v>
      </c>
      <c r="B2828" s="2">
        <f t="shared" ca="1" si="90"/>
        <v>107.5473582906651</v>
      </c>
    </row>
    <row r="2829" spans="1:2" x14ac:dyDescent="0.2">
      <c r="A2829" s="1">
        <f t="shared" si="91"/>
        <v>43137.638888879745</v>
      </c>
      <c r="B2829" s="2">
        <f t="shared" ca="1" si="90"/>
        <v>105.74897799833803</v>
      </c>
    </row>
    <row r="2830" spans="1:2" x14ac:dyDescent="0.2">
      <c r="A2830" s="1">
        <f t="shared" si="91"/>
        <v>43137.642361101964</v>
      </c>
      <c r="B2830" s="2">
        <f t="shared" ca="1" si="90"/>
        <v>105.79935859941232</v>
      </c>
    </row>
    <row r="2831" spans="1:2" x14ac:dyDescent="0.2">
      <c r="A2831" s="1">
        <f t="shared" si="91"/>
        <v>43137.645833324183</v>
      </c>
      <c r="B2831" s="2">
        <f t="shared" ca="1" si="90"/>
        <v>105.48376386539788</v>
      </c>
    </row>
    <row r="2832" spans="1:2" x14ac:dyDescent="0.2">
      <c r="A2832" s="1">
        <f t="shared" si="91"/>
        <v>43137.649305546402</v>
      </c>
      <c r="B2832" s="2">
        <f t="shared" ca="1" si="90"/>
        <v>106.28099274939166</v>
      </c>
    </row>
    <row r="2833" spans="1:2" x14ac:dyDescent="0.2">
      <c r="A2833" s="1">
        <f t="shared" si="91"/>
        <v>43137.652777768621</v>
      </c>
      <c r="B2833" s="2">
        <f t="shared" ca="1" si="90"/>
        <v>108.46069706437547</v>
      </c>
    </row>
    <row r="2834" spans="1:2" x14ac:dyDescent="0.2">
      <c r="A2834" s="1">
        <f t="shared" si="91"/>
        <v>43137.65624999084</v>
      </c>
      <c r="B2834" s="2">
        <f t="shared" ca="1" si="90"/>
        <v>103.36843422945066</v>
      </c>
    </row>
    <row r="2835" spans="1:2" x14ac:dyDescent="0.2">
      <c r="A2835" s="1">
        <f t="shared" si="91"/>
        <v>43137.659722213059</v>
      </c>
      <c r="B2835" s="2">
        <f t="shared" ca="1" si="90"/>
        <v>106.89415983252918</v>
      </c>
    </row>
    <row r="2836" spans="1:2" x14ac:dyDescent="0.2">
      <c r="A2836" s="1">
        <f t="shared" si="91"/>
        <v>43137.663194435278</v>
      </c>
      <c r="B2836" s="2">
        <f t="shared" ca="1" si="90"/>
        <v>104.65825261061698</v>
      </c>
    </row>
    <row r="2837" spans="1:2" x14ac:dyDescent="0.2">
      <c r="A2837" s="1">
        <f t="shared" si="91"/>
        <v>43137.666666657497</v>
      </c>
      <c r="B2837" s="2">
        <f t="shared" ca="1" si="90"/>
        <v>106.81187056486196</v>
      </c>
    </row>
    <row r="2838" spans="1:2" x14ac:dyDescent="0.2">
      <c r="A2838" s="1">
        <f t="shared" si="91"/>
        <v>43137.670138879716</v>
      </c>
      <c r="B2838" s="2">
        <f t="shared" ca="1" si="90"/>
        <v>103.74397031441046</v>
      </c>
    </row>
    <row r="2839" spans="1:2" x14ac:dyDescent="0.2">
      <c r="A2839" s="1">
        <f t="shared" si="91"/>
        <v>43137.673611101935</v>
      </c>
      <c r="B2839" s="2">
        <f t="shared" ca="1" si="90"/>
        <v>105.62381381331514</v>
      </c>
    </row>
    <row r="2840" spans="1:2" x14ac:dyDescent="0.2">
      <c r="A2840" s="1">
        <f t="shared" si="91"/>
        <v>43137.677083324154</v>
      </c>
      <c r="B2840" s="2">
        <f t="shared" ca="1" si="90"/>
        <v>107.38990351241424</v>
      </c>
    </row>
    <row r="2841" spans="1:2" x14ac:dyDescent="0.2">
      <c r="A2841" s="1">
        <f t="shared" si="91"/>
        <v>43137.680555546372</v>
      </c>
      <c r="B2841" s="2">
        <f t="shared" ca="1" si="90"/>
        <v>107.38131576555489</v>
      </c>
    </row>
    <row r="2842" spans="1:2" x14ac:dyDescent="0.2">
      <c r="A2842" s="1">
        <f t="shared" si="91"/>
        <v>43137.684027768591</v>
      </c>
      <c r="B2842" s="2">
        <f t="shared" ca="1" si="90"/>
        <v>103.64916834586191</v>
      </c>
    </row>
    <row r="2843" spans="1:2" x14ac:dyDescent="0.2">
      <c r="A2843" s="1">
        <f t="shared" si="91"/>
        <v>43137.68749999081</v>
      </c>
      <c r="B2843" s="2">
        <f t="shared" ca="1" si="90"/>
        <v>105.4980789576404</v>
      </c>
    </row>
    <row r="2844" spans="1:2" x14ac:dyDescent="0.2">
      <c r="A2844" s="1">
        <f t="shared" si="91"/>
        <v>43137.690972213029</v>
      </c>
      <c r="B2844" s="2">
        <f t="shared" ca="1" si="90"/>
        <v>107.69102125486192</v>
      </c>
    </row>
    <row r="2845" spans="1:2" x14ac:dyDescent="0.2">
      <c r="A2845" s="1">
        <f t="shared" si="91"/>
        <v>43137.694444435248</v>
      </c>
      <c r="B2845" s="2">
        <f t="shared" ca="1" si="90"/>
        <v>106.77228111983587</v>
      </c>
    </row>
    <row r="2846" spans="1:2" x14ac:dyDescent="0.2">
      <c r="A2846" s="1">
        <f t="shared" si="91"/>
        <v>43137.697916657467</v>
      </c>
      <c r="B2846" s="2">
        <f t="shared" ca="1" si="90"/>
        <v>105.37145969484493</v>
      </c>
    </row>
    <row r="2847" spans="1:2" x14ac:dyDescent="0.2">
      <c r="A2847" s="1">
        <f t="shared" si="91"/>
        <v>43137.701388879686</v>
      </c>
      <c r="B2847" s="2">
        <f t="shared" ca="1" si="90"/>
        <v>107.59273260563702</v>
      </c>
    </row>
    <row r="2848" spans="1:2" x14ac:dyDescent="0.2">
      <c r="A2848" s="1">
        <f t="shared" si="91"/>
        <v>43137.704861101905</v>
      </c>
      <c r="B2848" s="2">
        <f t="shared" ca="1" si="90"/>
        <v>103.02555136107654</v>
      </c>
    </row>
    <row r="2849" spans="1:2" x14ac:dyDescent="0.2">
      <c r="A2849" s="1">
        <f t="shared" si="91"/>
        <v>43137.708333324124</v>
      </c>
      <c r="B2849" s="2">
        <f t="shared" ca="1" si="90"/>
        <v>105.53174178118007</v>
      </c>
    </row>
    <row r="2850" spans="1:2" x14ac:dyDescent="0.2">
      <c r="A2850" s="1">
        <f t="shared" si="91"/>
        <v>43137.711805546343</v>
      </c>
      <c r="B2850" s="2">
        <f t="shared" ca="1" si="90"/>
        <v>108.74297405553756</v>
      </c>
    </row>
    <row r="2851" spans="1:2" x14ac:dyDescent="0.2">
      <c r="A2851" s="1">
        <f t="shared" si="91"/>
        <v>43137.715277768562</v>
      </c>
      <c r="B2851" s="2">
        <f t="shared" ca="1" si="90"/>
        <v>107.24850421498454</v>
      </c>
    </row>
    <row r="2852" spans="1:2" x14ac:dyDescent="0.2">
      <c r="A2852" s="1">
        <f t="shared" si="91"/>
        <v>43137.718749990781</v>
      </c>
      <c r="B2852" s="2">
        <f t="shared" ca="1" si="90"/>
        <v>106.24894931912478</v>
      </c>
    </row>
    <row r="2853" spans="1:2" x14ac:dyDescent="0.2">
      <c r="A2853" s="1">
        <f t="shared" si="91"/>
        <v>43137.722222213</v>
      </c>
      <c r="B2853" s="2">
        <f t="shared" ca="1" si="90"/>
        <v>105.43324569517611</v>
      </c>
    </row>
    <row r="2854" spans="1:2" x14ac:dyDescent="0.2">
      <c r="A2854" s="1">
        <f t="shared" si="91"/>
        <v>43137.725694435219</v>
      </c>
      <c r="B2854" s="2">
        <f t="shared" ca="1" si="90"/>
        <v>104.02465012865999</v>
      </c>
    </row>
    <row r="2855" spans="1:2" x14ac:dyDescent="0.2">
      <c r="A2855" s="1">
        <f t="shared" si="91"/>
        <v>43137.729166657438</v>
      </c>
      <c r="B2855" s="2">
        <f t="shared" ca="1" si="90"/>
        <v>105.27024078486674</v>
      </c>
    </row>
    <row r="2856" spans="1:2" x14ac:dyDescent="0.2">
      <c r="A2856" s="1">
        <f t="shared" si="91"/>
        <v>43137.732638879657</v>
      </c>
      <c r="B2856" s="2">
        <f t="shared" ca="1" si="90"/>
        <v>101.68460734284328</v>
      </c>
    </row>
    <row r="2857" spans="1:2" x14ac:dyDescent="0.2">
      <c r="A2857" s="1">
        <f t="shared" si="91"/>
        <v>43137.736111101876</v>
      </c>
      <c r="B2857" s="2">
        <f t="shared" ca="1" si="90"/>
        <v>103.78173120494455</v>
      </c>
    </row>
    <row r="2858" spans="1:2" x14ac:dyDescent="0.2">
      <c r="A2858" s="1">
        <f t="shared" si="91"/>
        <v>43137.739583324095</v>
      </c>
      <c r="B2858" s="2">
        <f t="shared" ca="1" si="90"/>
        <v>107.10765994761347</v>
      </c>
    </row>
    <row r="2859" spans="1:2" x14ac:dyDescent="0.2">
      <c r="A2859" s="1">
        <f t="shared" si="91"/>
        <v>43137.743055546314</v>
      </c>
      <c r="B2859" s="2">
        <f t="shared" ca="1" si="90"/>
        <v>104.2073550528381</v>
      </c>
    </row>
    <row r="2860" spans="1:2" x14ac:dyDescent="0.2">
      <c r="A2860" s="1">
        <f t="shared" si="91"/>
        <v>43137.746527768533</v>
      </c>
      <c r="B2860" s="2">
        <f t="shared" ca="1" si="90"/>
        <v>105.41563218766578</v>
      </c>
    </row>
    <row r="2861" spans="1:2" x14ac:dyDescent="0.2">
      <c r="A2861" s="1">
        <f t="shared" si="91"/>
        <v>43137.749999990752</v>
      </c>
      <c r="B2861" s="2">
        <f t="shared" ca="1" si="90"/>
        <v>107.65827257489678</v>
      </c>
    </row>
    <row r="2862" spans="1:2" x14ac:dyDescent="0.2">
      <c r="A2862" s="1">
        <f t="shared" si="91"/>
        <v>43137.753472212971</v>
      </c>
      <c r="B2862" s="2">
        <f t="shared" ca="1" si="90"/>
        <v>104.44766945787876</v>
      </c>
    </row>
    <row r="2863" spans="1:2" x14ac:dyDescent="0.2">
      <c r="A2863" s="1">
        <f t="shared" si="91"/>
        <v>43137.75694443519</v>
      </c>
      <c r="B2863" s="2">
        <f t="shared" ca="1" si="90"/>
        <v>106.09519623456274</v>
      </c>
    </row>
    <row r="2864" spans="1:2" x14ac:dyDescent="0.2">
      <c r="A2864" s="1">
        <f t="shared" si="91"/>
        <v>43137.760416657409</v>
      </c>
      <c r="B2864" s="2">
        <f t="shared" ca="1" si="90"/>
        <v>104.89749926159865</v>
      </c>
    </row>
    <row r="2865" spans="1:2" x14ac:dyDescent="0.2">
      <c r="A2865" s="1">
        <f t="shared" si="91"/>
        <v>43137.763888879628</v>
      </c>
      <c r="B2865" s="2">
        <f t="shared" ca="1" si="90"/>
        <v>102.35321528088687</v>
      </c>
    </row>
    <row r="2866" spans="1:2" x14ac:dyDescent="0.2">
      <c r="A2866" s="1">
        <f t="shared" si="91"/>
        <v>43137.767361101847</v>
      </c>
      <c r="B2866" s="2">
        <f t="shared" ca="1" si="90"/>
        <v>104.11135673915921</v>
      </c>
    </row>
    <row r="2867" spans="1:2" x14ac:dyDescent="0.2">
      <c r="A2867" s="1">
        <f t="shared" si="91"/>
        <v>43137.770833324066</v>
      </c>
      <c r="B2867" s="2">
        <f t="shared" ca="1" si="90"/>
        <v>103.61345987617156</v>
      </c>
    </row>
    <row r="2868" spans="1:2" x14ac:dyDescent="0.2">
      <c r="A2868" s="1">
        <f t="shared" si="91"/>
        <v>43137.774305546285</v>
      </c>
      <c r="B2868" s="2">
        <f t="shared" ca="1" si="90"/>
        <v>104.1823459162824</v>
      </c>
    </row>
    <row r="2869" spans="1:2" x14ac:dyDescent="0.2">
      <c r="A2869" s="1">
        <f t="shared" si="91"/>
        <v>43137.777777768504</v>
      </c>
      <c r="B2869" s="2">
        <f t="shared" ca="1" si="90"/>
        <v>109.37202472628593</v>
      </c>
    </row>
    <row r="2870" spans="1:2" x14ac:dyDescent="0.2">
      <c r="A2870" s="1">
        <f t="shared" si="91"/>
        <v>43137.781249990723</v>
      </c>
      <c r="B2870" s="2">
        <f t="shared" ca="1" si="90"/>
        <v>108.69624095934179</v>
      </c>
    </row>
    <row r="2871" spans="1:2" x14ac:dyDescent="0.2">
      <c r="A2871" s="1">
        <f t="shared" si="91"/>
        <v>43137.784722212942</v>
      </c>
      <c r="B2871" s="2">
        <f t="shared" ca="1" si="90"/>
        <v>104.3088850888696</v>
      </c>
    </row>
    <row r="2872" spans="1:2" x14ac:dyDescent="0.2">
      <c r="A2872" s="1">
        <f t="shared" si="91"/>
        <v>43137.788194435161</v>
      </c>
      <c r="B2872" s="2">
        <f t="shared" ca="1" si="90"/>
        <v>103.13375824486995</v>
      </c>
    </row>
    <row r="2873" spans="1:2" x14ac:dyDescent="0.2">
      <c r="A2873" s="1">
        <f t="shared" si="91"/>
        <v>43137.79166665738</v>
      </c>
      <c r="B2873" s="2">
        <f t="shared" ref="B2873:B2936" ca="1" si="92">112 + 7*SIN(A2873*2*PI()+0.06)+NORMINV(RAND(),0,2)</f>
        <v>106.14944153452365</v>
      </c>
    </row>
    <row r="2874" spans="1:2" x14ac:dyDescent="0.2">
      <c r="A2874" s="1">
        <f t="shared" si="91"/>
        <v>43137.795138879599</v>
      </c>
      <c r="B2874" s="2">
        <f t="shared" ca="1" si="92"/>
        <v>106.42703145278377</v>
      </c>
    </row>
    <row r="2875" spans="1:2" x14ac:dyDescent="0.2">
      <c r="A2875" s="1">
        <f t="shared" si="91"/>
        <v>43137.798611101818</v>
      </c>
      <c r="B2875" s="2">
        <f t="shared" ca="1" si="92"/>
        <v>102.83758992133446</v>
      </c>
    </row>
    <row r="2876" spans="1:2" x14ac:dyDescent="0.2">
      <c r="A2876" s="1">
        <f t="shared" si="91"/>
        <v>43137.802083324037</v>
      </c>
      <c r="B2876" s="2">
        <f t="shared" ca="1" si="92"/>
        <v>100.2640951647023</v>
      </c>
    </row>
    <row r="2877" spans="1:2" x14ac:dyDescent="0.2">
      <c r="A2877" s="1">
        <f t="shared" si="91"/>
        <v>43137.805555546256</v>
      </c>
      <c r="B2877" s="2">
        <f t="shared" ca="1" si="92"/>
        <v>108.54019182886746</v>
      </c>
    </row>
    <row r="2878" spans="1:2" x14ac:dyDescent="0.2">
      <c r="A2878" s="1">
        <f t="shared" si="91"/>
        <v>43137.809027768475</v>
      </c>
      <c r="B2878" s="2">
        <f t="shared" ca="1" si="92"/>
        <v>105.28616703704726</v>
      </c>
    </row>
    <row r="2879" spans="1:2" x14ac:dyDescent="0.2">
      <c r="A2879" s="1">
        <f t="shared" si="91"/>
        <v>43137.812499990694</v>
      </c>
      <c r="B2879" s="2">
        <f t="shared" ca="1" si="92"/>
        <v>102.38410145672607</v>
      </c>
    </row>
    <row r="2880" spans="1:2" x14ac:dyDescent="0.2">
      <c r="A2880" s="1">
        <f t="shared" si="91"/>
        <v>43137.815972212913</v>
      </c>
      <c r="B2880" s="2">
        <f t="shared" ca="1" si="92"/>
        <v>102.56305531929816</v>
      </c>
    </row>
    <row r="2881" spans="1:2" x14ac:dyDescent="0.2">
      <c r="A2881" s="1">
        <f t="shared" si="91"/>
        <v>43137.819444435132</v>
      </c>
      <c r="B2881" s="2">
        <f t="shared" ca="1" si="92"/>
        <v>105.89301844523548</v>
      </c>
    </row>
    <row r="2882" spans="1:2" x14ac:dyDescent="0.2">
      <c r="A2882" s="1">
        <f t="shared" si="91"/>
        <v>43137.822916657351</v>
      </c>
      <c r="B2882" s="2">
        <f t="shared" ca="1" si="92"/>
        <v>106.33503619609121</v>
      </c>
    </row>
    <row r="2883" spans="1:2" x14ac:dyDescent="0.2">
      <c r="A2883" s="1">
        <f t="shared" si="91"/>
        <v>43137.82638887957</v>
      </c>
      <c r="B2883" s="2">
        <f t="shared" ca="1" si="92"/>
        <v>105.51264885779553</v>
      </c>
    </row>
    <row r="2884" spans="1:2" x14ac:dyDescent="0.2">
      <c r="A2884" s="1">
        <f t="shared" si="91"/>
        <v>43137.829861101789</v>
      </c>
      <c r="B2884" s="2">
        <f t="shared" ca="1" si="92"/>
        <v>105.8197525678361</v>
      </c>
    </row>
    <row r="2885" spans="1:2" x14ac:dyDescent="0.2">
      <c r="A2885" s="1">
        <f t="shared" ref="A2885:A2948" si="93">A2884+1/(24*12)</f>
        <v>43137.833333324008</v>
      </c>
      <c r="B2885" s="2">
        <f t="shared" ca="1" si="92"/>
        <v>107.94644215480406</v>
      </c>
    </row>
    <row r="2886" spans="1:2" x14ac:dyDescent="0.2">
      <c r="A2886" s="1">
        <f t="shared" si="93"/>
        <v>43137.836805546227</v>
      </c>
      <c r="B2886" s="2">
        <f t="shared" ca="1" si="92"/>
        <v>105.48548190179456</v>
      </c>
    </row>
    <row r="2887" spans="1:2" x14ac:dyDescent="0.2">
      <c r="A2887" s="1">
        <f t="shared" si="93"/>
        <v>43137.840277768446</v>
      </c>
      <c r="B2887" s="2">
        <f t="shared" ca="1" si="92"/>
        <v>108.26485598341966</v>
      </c>
    </row>
    <row r="2888" spans="1:2" x14ac:dyDescent="0.2">
      <c r="A2888" s="1">
        <f t="shared" si="93"/>
        <v>43137.843749990665</v>
      </c>
      <c r="B2888" s="2">
        <f t="shared" ca="1" si="92"/>
        <v>107.12538437835283</v>
      </c>
    </row>
    <row r="2889" spans="1:2" x14ac:dyDescent="0.2">
      <c r="A2889" s="1">
        <f t="shared" si="93"/>
        <v>43137.847222212884</v>
      </c>
      <c r="B2889" s="2">
        <f t="shared" ca="1" si="92"/>
        <v>108.97558449029009</v>
      </c>
    </row>
    <row r="2890" spans="1:2" x14ac:dyDescent="0.2">
      <c r="A2890" s="1">
        <f t="shared" si="93"/>
        <v>43137.850694435103</v>
      </c>
      <c r="B2890" s="2">
        <f t="shared" ca="1" si="92"/>
        <v>106.84921730740822</v>
      </c>
    </row>
    <row r="2891" spans="1:2" x14ac:dyDescent="0.2">
      <c r="A2891" s="1">
        <f t="shared" si="93"/>
        <v>43137.854166657322</v>
      </c>
      <c r="B2891" s="2">
        <f t="shared" ca="1" si="92"/>
        <v>104.18038097945448</v>
      </c>
    </row>
    <row r="2892" spans="1:2" x14ac:dyDescent="0.2">
      <c r="A2892" s="1">
        <f t="shared" si="93"/>
        <v>43137.857638879541</v>
      </c>
      <c r="B2892" s="2">
        <f t="shared" ca="1" si="92"/>
        <v>106.1797682579971</v>
      </c>
    </row>
    <row r="2893" spans="1:2" x14ac:dyDescent="0.2">
      <c r="A2893" s="1">
        <f t="shared" si="93"/>
        <v>43137.86111110176</v>
      </c>
      <c r="B2893" s="2">
        <f t="shared" ca="1" si="92"/>
        <v>103.14748682508716</v>
      </c>
    </row>
    <row r="2894" spans="1:2" x14ac:dyDescent="0.2">
      <c r="A2894" s="1">
        <f t="shared" si="93"/>
        <v>43137.864583323979</v>
      </c>
      <c r="B2894" s="2">
        <f t="shared" ca="1" si="92"/>
        <v>107.55459134709888</v>
      </c>
    </row>
    <row r="2895" spans="1:2" x14ac:dyDescent="0.2">
      <c r="A2895" s="1">
        <f t="shared" si="93"/>
        <v>43137.868055546198</v>
      </c>
      <c r="B2895" s="2">
        <f t="shared" ca="1" si="92"/>
        <v>105.24079777398357</v>
      </c>
    </row>
    <row r="2896" spans="1:2" x14ac:dyDescent="0.2">
      <c r="A2896" s="1">
        <f t="shared" si="93"/>
        <v>43137.871527768417</v>
      </c>
      <c r="B2896" s="2">
        <f t="shared" ca="1" si="92"/>
        <v>105.12025588451885</v>
      </c>
    </row>
    <row r="2897" spans="1:2" x14ac:dyDescent="0.2">
      <c r="A2897" s="1">
        <f t="shared" si="93"/>
        <v>43137.874999990636</v>
      </c>
      <c r="B2897" s="2">
        <f t="shared" ca="1" si="92"/>
        <v>103.88440600858151</v>
      </c>
    </row>
    <row r="2898" spans="1:2" x14ac:dyDescent="0.2">
      <c r="A2898" s="1">
        <f t="shared" si="93"/>
        <v>43137.878472212855</v>
      </c>
      <c r="B2898" s="2">
        <f t="shared" ca="1" si="92"/>
        <v>107.14389580266092</v>
      </c>
    </row>
    <row r="2899" spans="1:2" x14ac:dyDescent="0.2">
      <c r="A2899" s="1">
        <f t="shared" si="93"/>
        <v>43137.881944435074</v>
      </c>
      <c r="B2899" s="2">
        <f t="shared" ca="1" si="92"/>
        <v>107.15019326129558</v>
      </c>
    </row>
    <row r="2900" spans="1:2" x14ac:dyDescent="0.2">
      <c r="A2900" s="1">
        <f t="shared" si="93"/>
        <v>43137.885416657293</v>
      </c>
      <c r="B2900" s="2">
        <f t="shared" ca="1" si="92"/>
        <v>107.69915631461593</v>
      </c>
    </row>
    <row r="2901" spans="1:2" x14ac:dyDescent="0.2">
      <c r="A2901" s="1">
        <f t="shared" si="93"/>
        <v>43137.888888879512</v>
      </c>
      <c r="B2901" s="2">
        <f t="shared" ca="1" si="92"/>
        <v>107.67556807162286</v>
      </c>
    </row>
    <row r="2902" spans="1:2" x14ac:dyDescent="0.2">
      <c r="A2902" s="1">
        <f t="shared" si="93"/>
        <v>43137.892361101731</v>
      </c>
      <c r="B2902" s="2">
        <f t="shared" ca="1" si="92"/>
        <v>109.96659273304149</v>
      </c>
    </row>
    <row r="2903" spans="1:2" x14ac:dyDescent="0.2">
      <c r="A2903" s="1">
        <f t="shared" si="93"/>
        <v>43137.89583332395</v>
      </c>
      <c r="B2903" s="2">
        <f t="shared" ca="1" si="92"/>
        <v>108.62196663653903</v>
      </c>
    </row>
    <row r="2904" spans="1:2" x14ac:dyDescent="0.2">
      <c r="A2904" s="1">
        <f t="shared" si="93"/>
        <v>43137.899305546169</v>
      </c>
      <c r="B2904" s="2">
        <f t="shared" ca="1" si="92"/>
        <v>107.00101949769973</v>
      </c>
    </row>
    <row r="2905" spans="1:2" x14ac:dyDescent="0.2">
      <c r="A2905" s="1">
        <f t="shared" si="93"/>
        <v>43137.902777768388</v>
      </c>
      <c r="B2905" s="2">
        <f t="shared" ca="1" si="92"/>
        <v>107.66884787517087</v>
      </c>
    </row>
    <row r="2906" spans="1:2" x14ac:dyDescent="0.2">
      <c r="A2906" s="1">
        <f t="shared" si="93"/>
        <v>43137.906249990607</v>
      </c>
      <c r="B2906" s="2">
        <f t="shared" ca="1" si="92"/>
        <v>108.16694682433963</v>
      </c>
    </row>
    <row r="2907" spans="1:2" x14ac:dyDescent="0.2">
      <c r="A2907" s="1">
        <f t="shared" si="93"/>
        <v>43137.909722212826</v>
      </c>
      <c r="B2907" s="2">
        <f t="shared" ca="1" si="92"/>
        <v>110.83570586908044</v>
      </c>
    </row>
    <row r="2908" spans="1:2" x14ac:dyDescent="0.2">
      <c r="A2908" s="1">
        <f t="shared" si="93"/>
        <v>43137.913194435045</v>
      </c>
      <c r="B2908" s="2">
        <f t="shared" ca="1" si="92"/>
        <v>110.84838221089379</v>
      </c>
    </row>
    <row r="2909" spans="1:2" x14ac:dyDescent="0.2">
      <c r="A2909" s="1">
        <f t="shared" si="93"/>
        <v>43137.916666657264</v>
      </c>
      <c r="B2909" s="2">
        <f t="shared" ca="1" si="92"/>
        <v>107.68946352934918</v>
      </c>
    </row>
    <row r="2910" spans="1:2" x14ac:dyDescent="0.2">
      <c r="A2910" s="1">
        <f t="shared" si="93"/>
        <v>43137.920138879483</v>
      </c>
      <c r="B2910" s="2">
        <f t="shared" ca="1" si="92"/>
        <v>105.49742159820831</v>
      </c>
    </row>
    <row r="2911" spans="1:2" x14ac:dyDescent="0.2">
      <c r="A2911" s="1">
        <f t="shared" si="93"/>
        <v>43137.923611101702</v>
      </c>
      <c r="B2911" s="2">
        <f t="shared" ca="1" si="92"/>
        <v>110.23550360254006</v>
      </c>
    </row>
    <row r="2912" spans="1:2" x14ac:dyDescent="0.2">
      <c r="A2912" s="1">
        <f t="shared" si="93"/>
        <v>43137.927083323921</v>
      </c>
      <c r="B2912" s="2">
        <f t="shared" ca="1" si="92"/>
        <v>110.47098364886942</v>
      </c>
    </row>
    <row r="2913" spans="1:2" x14ac:dyDescent="0.2">
      <c r="A2913" s="1">
        <f t="shared" si="93"/>
        <v>43137.93055554614</v>
      </c>
      <c r="B2913" s="2">
        <f t="shared" ca="1" si="92"/>
        <v>107.75437965910739</v>
      </c>
    </row>
    <row r="2914" spans="1:2" x14ac:dyDescent="0.2">
      <c r="A2914" s="1">
        <f t="shared" si="93"/>
        <v>43137.934027768359</v>
      </c>
      <c r="B2914" s="2">
        <f t="shared" ca="1" si="92"/>
        <v>111.76458728884427</v>
      </c>
    </row>
    <row r="2915" spans="1:2" x14ac:dyDescent="0.2">
      <c r="A2915" s="1">
        <f t="shared" si="93"/>
        <v>43137.937499990578</v>
      </c>
      <c r="B2915" s="2">
        <f t="shared" ca="1" si="92"/>
        <v>113.60773273122857</v>
      </c>
    </row>
    <row r="2916" spans="1:2" x14ac:dyDescent="0.2">
      <c r="A2916" s="1">
        <f t="shared" si="93"/>
        <v>43137.940972212797</v>
      </c>
      <c r="B2916" s="2">
        <f t="shared" ca="1" si="92"/>
        <v>109.66483738904898</v>
      </c>
    </row>
    <row r="2917" spans="1:2" x14ac:dyDescent="0.2">
      <c r="A2917" s="1">
        <f t="shared" si="93"/>
        <v>43137.944444435016</v>
      </c>
      <c r="B2917" s="2">
        <f t="shared" ca="1" si="92"/>
        <v>110.46347240610784</v>
      </c>
    </row>
    <row r="2918" spans="1:2" x14ac:dyDescent="0.2">
      <c r="A2918" s="1">
        <f t="shared" si="93"/>
        <v>43137.947916657235</v>
      </c>
      <c r="B2918" s="2">
        <f t="shared" ca="1" si="92"/>
        <v>109.83710389530633</v>
      </c>
    </row>
    <row r="2919" spans="1:2" x14ac:dyDescent="0.2">
      <c r="A2919" s="1">
        <f t="shared" si="93"/>
        <v>43137.951388879454</v>
      </c>
      <c r="B2919" s="2">
        <f t="shared" ca="1" si="92"/>
        <v>113.90402803594584</v>
      </c>
    </row>
    <row r="2920" spans="1:2" x14ac:dyDescent="0.2">
      <c r="A2920" s="1">
        <f t="shared" si="93"/>
        <v>43137.954861101673</v>
      </c>
      <c r="B2920" s="2">
        <f t="shared" ca="1" si="92"/>
        <v>115.33360403195562</v>
      </c>
    </row>
    <row r="2921" spans="1:2" x14ac:dyDescent="0.2">
      <c r="A2921" s="1">
        <f t="shared" si="93"/>
        <v>43137.958333323892</v>
      </c>
      <c r="B2921" s="2">
        <f t="shared" ca="1" si="92"/>
        <v>112.78608221226473</v>
      </c>
    </row>
    <row r="2922" spans="1:2" x14ac:dyDescent="0.2">
      <c r="A2922" s="1">
        <f t="shared" si="93"/>
        <v>43137.961805546111</v>
      </c>
      <c r="B2922" s="2">
        <f t="shared" ca="1" si="92"/>
        <v>108.06387488860504</v>
      </c>
    </row>
    <row r="2923" spans="1:2" x14ac:dyDescent="0.2">
      <c r="A2923" s="1">
        <f t="shared" si="93"/>
        <v>43137.96527776833</v>
      </c>
      <c r="B2923" s="2">
        <f t="shared" ca="1" si="92"/>
        <v>110.25659860459328</v>
      </c>
    </row>
    <row r="2924" spans="1:2" x14ac:dyDescent="0.2">
      <c r="A2924" s="1">
        <f t="shared" si="93"/>
        <v>43137.968749990549</v>
      </c>
      <c r="B2924" s="2">
        <f t="shared" ca="1" si="92"/>
        <v>114.06744645224714</v>
      </c>
    </row>
    <row r="2925" spans="1:2" x14ac:dyDescent="0.2">
      <c r="A2925" s="1">
        <f t="shared" si="93"/>
        <v>43137.972222212768</v>
      </c>
      <c r="B2925" s="2">
        <f t="shared" ca="1" si="92"/>
        <v>110.80048362447387</v>
      </c>
    </row>
    <row r="2926" spans="1:2" x14ac:dyDescent="0.2">
      <c r="A2926" s="1">
        <f t="shared" si="93"/>
        <v>43137.975694434987</v>
      </c>
      <c r="B2926" s="2">
        <f t="shared" ca="1" si="92"/>
        <v>112.70781623861134</v>
      </c>
    </row>
    <row r="2927" spans="1:2" x14ac:dyDescent="0.2">
      <c r="A2927" s="1">
        <f t="shared" si="93"/>
        <v>43137.979166657205</v>
      </c>
      <c r="B2927" s="2">
        <f t="shared" ca="1" si="92"/>
        <v>108.15747169690259</v>
      </c>
    </row>
    <row r="2928" spans="1:2" x14ac:dyDescent="0.2">
      <c r="A2928" s="1">
        <f t="shared" si="93"/>
        <v>43137.982638879424</v>
      </c>
      <c r="B2928" s="2">
        <f t="shared" ca="1" si="92"/>
        <v>109.91490107261286</v>
      </c>
    </row>
    <row r="2929" spans="1:2" x14ac:dyDescent="0.2">
      <c r="A2929" s="1">
        <f t="shared" si="93"/>
        <v>43137.986111101643</v>
      </c>
      <c r="B2929" s="2">
        <f t="shared" ca="1" si="92"/>
        <v>110.55914472145504</v>
      </c>
    </row>
    <row r="2930" spans="1:2" x14ac:dyDescent="0.2">
      <c r="A2930" s="1">
        <f t="shared" si="93"/>
        <v>43137.989583323862</v>
      </c>
      <c r="B2930" s="2">
        <f t="shared" ca="1" si="92"/>
        <v>112.28651115865664</v>
      </c>
    </row>
    <row r="2931" spans="1:2" x14ac:dyDescent="0.2">
      <c r="A2931" s="1">
        <f t="shared" si="93"/>
        <v>43137.993055546081</v>
      </c>
      <c r="B2931" s="2">
        <f t="shared" ca="1" si="92"/>
        <v>112.44167994476906</v>
      </c>
    </row>
    <row r="2932" spans="1:2" x14ac:dyDescent="0.2">
      <c r="A2932" s="1">
        <f t="shared" si="93"/>
        <v>43137.9965277683</v>
      </c>
      <c r="B2932" s="2">
        <f t="shared" ca="1" si="92"/>
        <v>114.5129567076952</v>
      </c>
    </row>
    <row r="2933" spans="1:2" x14ac:dyDescent="0.2">
      <c r="A2933" s="1">
        <f t="shared" si="93"/>
        <v>43137.999999990519</v>
      </c>
      <c r="B2933" s="2">
        <f t="shared" ca="1" si="92"/>
        <v>113.44291102692513</v>
      </c>
    </row>
    <row r="2934" spans="1:2" x14ac:dyDescent="0.2">
      <c r="A2934" s="1">
        <f t="shared" si="93"/>
        <v>43138.003472212738</v>
      </c>
      <c r="B2934" s="2">
        <f t="shared" ca="1" si="92"/>
        <v>109.12886739937898</v>
      </c>
    </row>
    <row r="2935" spans="1:2" x14ac:dyDescent="0.2">
      <c r="A2935" s="1">
        <f t="shared" si="93"/>
        <v>43138.006944434957</v>
      </c>
      <c r="B2935" s="2">
        <f t="shared" ca="1" si="92"/>
        <v>112.36174210515117</v>
      </c>
    </row>
    <row r="2936" spans="1:2" x14ac:dyDescent="0.2">
      <c r="A2936" s="1">
        <f t="shared" si="93"/>
        <v>43138.010416657176</v>
      </c>
      <c r="B2936" s="2">
        <f t="shared" ca="1" si="92"/>
        <v>109.53726198652419</v>
      </c>
    </row>
    <row r="2937" spans="1:2" x14ac:dyDescent="0.2">
      <c r="A2937" s="1">
        <f t="shared" si="93"/>
        <v>43138.013888879395</v>
      </c>
      <c r="B2937" s="2">
        <f t="shared" ref="B2937:B3000" ca="1" si="94">112 + 7*SIN(A2937*2*PI()+0.06)+NORMINV(RAND(),0,2)</f>
        <v>116.17774868740852</v>
      </c>
    </row>
    <row r="2938" spans="1:2" x14ac:dyDescent="0.2">
      <c r="A2938" s="1">
        <f t="shared" si="93"/>
        <v>43138.017361101614</v>
      </c>
      <c r="B2938" s="2">
        <f t="shared" ca="1" si="94"/>
        <v>110.472381198541</v>
      </c>
    </row>
    <row r="2939" spans="1:2" x14ac:dyDescent="0.2">
      <c r="A2939" s="1">
        <f t="shared" si="93"/>
        <v>43138.020833323833</v>
      </c>
      <c r="B2939" s="2">
        <f t="shared" ca="1" si="94"/>
        <v>111.20228255760739</v>
      </c>
    </row>
    <row r="2940" spans="1:2" x14ac:dyDescent="0.2">
      <c r="A2940" s="1">
        <f t="shared" si="93"/>
        <v>43138.024305546052</v>
      </c>
      <c r="B2940" s="2">
        <f t="shared" ca="1" si="94"/>
        <v>113.8274046262972</v>
      </c>
    </row>
    <row r="2941" spans="1:2" x14ac:dyDescent="0.2">
      <c r="A2941" s="1">
        <f t="shared" si="93"/>
        <v>43138.027777768271</v>
      </c>
      <c r="B2941" s="2">
        <f t="shared" ca="1" si="94"/>
        <v>116.90052293404149</v>
      </c>
    </row>
    <row r="2942" spans="1:2" x14ac:dyDescent="0.2">
      <c r="A2942" s="1">
        <f t="shared" si="93"/>
        <v>43138.03124999049</v>
      </c>
      <c r="B2942" s="2">
        <f t="shared" ca="1" si="94"/>
        <v>112.9125443367666</v>
      </c>
    </row>
    <row r="2943" spans="1:2" x14ac:dyDescent="0.2">
      <c r="A2943" s="1">
        <f t="shared" si="93"/>
        <v>43138.034722212709</v>
      </c>
      <c r="B2943" s="2">
        <f t="shared" ca="1" si="94"/>
        <v>115.83618643656541</v>
      </c>
    </row>
    <row r="2944" spans="1:2" x14ac:dyDescent="0.2">
      <c r="A2944" s="1">
        <f t="shared" si="93"/>
        <v>43138.038194434928</v>
      </c>
      <c r="B2944" s="2">
        <f t="shared" ca="1" si="94"/>
        <v>114.1133122648417</v>
      </c>
    </row>
    <row r="2945" spans="1:2" x14ac:dyDescent="0.2">
      <c r="A2945" s="1">
        <f t="shared" si="93"/>
        <v>43138.041666657147</v>
      </c>
      <c r="B2945" s="2">
        <f t="shared" ca="1" si="94"/>
        <v>114.97054878819952</v>
      </c>
    </row>
    <row r="2946" spans="1:2" x14ac:dyDescent="0.2">
      <c r="A2946" s="1">
        <f t="shared" si="93"/>
        <v>43138.045138879366</v>
      </c>
      <c r="B2946" s="2">
        <f t="shared" ca="1" si="94"/>
        <v>114.16716406075491</v>
      </c>
    </row>
    <row r="2947" spans="1:2" x14ac:dyDescent="0.2">
      <c r="A2947" s="1">
        <f t="shared" si="93"/>
        <v>43138.048611101585</v>
      </c>
      <c r="B2947" s="2">
        <f t="shared" ca="1" si="94"/>
        <v>118.4158875374377</v>
      </c>
    </row>
    <row r="2948" spans="1:2" x14ac:dyDescent="0.2">
      <c r="A2948" s="1">
        <f t="shared" si="93"/>
        <v>43138.052083323804</v>
      </c>
      <c r="B2948" s="2">
        <f t="shared" ca="1" si="94"/>
        <v>115.78896860553378</v>
      </c>
    </row>
    <row r="2949" spans="1:2" x14ac:dyDescent="0.2">
      <c r="A2949" s="1">
        <f t="shared" ref="A2949:A3012" si="95">A2948+1/(24*12)</f>
        <v>43138.055555546023</v>
      </c>
      <c r="B2949" s="2">
        <f t="shared" ca="1" si="94"/>
        <v>115.5110224511396</v>
      </c>
    </row>
    <row r="2950" spans="1:2" x14ac:dyDescent="0.2">
      <c r="A2950" s="1">
        <f t="shared" si="95"/>
        <v>43138.059027768242</v>
      </c>
      <c r="B2950" s="2">
        <f t="shared" ca="1" si="94"/>
        <v>114.21995084346855</v>
      </c>
    </row>
    <row r="2951" spans="1:2" x14ac:dyDescent="0.2">
      <c r="A2951" s="1">
        <f t="shared" si="95"/>
        <v>43138.062499990461</v>
      </c>
      <c r="B2951" s="2">
        <f t="shared" ca="1" si="94"/>
        <v>118.62215481650296</v>
      </c>
    </row>
    <row r="2952" spans="1:2" x14ac:dyDescent="0.2">
      <c r="A2952" s="1">
        <f t="shared" si="95"/>
        <v>43138.06597221268</v>
      </c>
      <c r="B2952" s="2">
        <f t="shared" ca="1" si="94"/>
        <v>115.31114554540758</v>
      </c>
    </row>
    <row r="2953" spans="1:2" x14ac:dyDescent="0.2">
      <c r="A2953" s="1">
        <f t="shared" si="95"/>
        <v>43138.069444434899</v>
      </c>
      <c r="B2953" s="2">
        <f t="shared" ca="1" si="94"/>
        <v>114.99374989579846</v>
      </c>
    </row>
    <row r="2954" spans="1:2" x14ac:dyDescent="0.2">
      <c r="A2954" s="1">
        <f t="shared" si="95"/>
        <v>43138.072916657118</v>
      </c>
      <c r="B2954" s="2">
        <f t="shared" ca="1" si="94"/>
        <v>117.5978765334842</v>
      </c>
    </row>
    <row r="2955" spans="1:2" x14ac:dyDescent="0.2">
      <c r="A2955" s="1">
        <f t="shared" si="95"/>
        <v>43138.076388879337</v>
      </c>
      <c r="B2955" s="2">
        <f t="shared" ca="1" si="94"/>
        <v>113.72893393820233</v>
      </c>
    </row>
    <row r="2956" spans="1:2" x14ac:dyDescent="0.2">
      <c r="A2956" s="1">
        <f t="shared" si="95"/>
        <v>43138.079861101556</v>
      </c>
      <c r="B2956" s="2">
        <f t="shared" ca="1" si="94"/>
        <v>118.49643339558089</v>
      </c>
    </row>
    <row r="2957" spans="1:2" x14ac:dyDescent="0.2">
      <c r="A2957" s="1">
        <f t="shared" si="95"/>
        <v>43138.083333323775</v>
      </c>
      <c r="B2957" s="2">
        <f t="shared" ca="1" si="94"/>
        <v>114.56922057763735</v>
      </c>
    </row>
    <row r="2958" spans="1:2" x14ac:dyDescent="0.2">
      <c r="A2958" s="1">
        <f t="shared" si="95"/>
        <v>43138.086805545994</v>
      </c>
      <c r="B2958" s="2">
        <f t="shared" ca="1" si="94"/>
        <v>115.66623414761121</v>
      </c>
    </row>
    <row r="2959" spans="1:2" x14ac:dyDescent="0.2">
      <c r="A2959" s="1">
        <f t="shared" si="95"/>
        <v>43138.090277768213</v>
      </c>
      <c r="B2959" s="2">
        <f t="shared" ca="1" si="94"/>
        <v>116.05659244705647</v>
      </c>
    </row>
    <row r="2960" spans="1:2" x14ac:dyDescent="0.2">
      <c r="A2960" s="1">
        <f t="shared" si="95"/>
        <v>43138.093749990432</v>
      </c>
      <c r="B2960" s="2">
        <f t="shared" ca="1" si="94"/>
        <v>117.87127120956761</v>
      </c>
    </row>
    <row r="2961" spans="1:2" x14ac:dyDescent="0.2">
      <c r="A2961" s="1">
        <f t="shared" si="95"/>
        <v>43138.097222212651</v>
      </c>
      <c r="B2961" s="2">
        <f t="shared" ca="1" si="94"/>
        <v>114.81480320041982</v>
      </c>
    </row>
    <row r="2962" spans="1:2" x14ac:dyDescent="0.2">
      <c r="A2962" s="1">
        <f t="shared" si="95"/>
        <v>43138.10069443487</v>
      </c>
      <c r="B2962" s="2">
        <f t="shared" ca="1" si="94"/>
        <v>116.09829798531672</v>
      </c>
    </row>
    <row r="2963" spans="1:2" x14ac:dyDescent="0.2">
      <c r="A2963" s="1">
        <f t="shared" si="95"/>
        <v>43138.104166657089</v>
      </c>
      <c r="B2963" s="2">
        <f t="shared" ca="1" si="94"/>
        <v>120.71740459959813</v>
      </c>
    </row>
    <row r="2964" spans="1:2" x14ac:dyDescent="0.2">
      <c r="A2964" s="1">
        <f t="shared" si="95"/>
        <v>43138.107638879308</v>
      </c>
      <c r="B2964" s="2">
        <f t="shared" ca="1" si="94"/>
        <v>115.66028867548744</v>
      </c>
    </row>
    <row r="2965" spans="1:2" x14ac:dyDescent="0.2">
      <c r="A2965" s="1">
        <f t="shared" si="95"/>
        <v>43138.111111101527</v>
      </c>
      <c r="B2965" s="2">
        <f t="shared" ca="1" si="94"/>
        <v>115.00550959358614</v>
      </c>
    </row>
    <row r="2966" spans="1:2" x14ac:dyDescent="0.2">
      <c r="A2966" s="1">
        <f t="shared" si="95"/>
        <v>43138.114583323746</v>
      </c>
      <c r="B2966" s="2">
        <f t="shared" ca="1" si="94"/>
        <v>120.71813835977527</v>
      </c>
    </row>
    <row r="2967" spans="1:2" x14ac:dyDescent="0.2">
      <c r="A2967" s="1">
        <f t="shared" si="95"/>
        <v>43138.118055545965</v>
      </c>
      <c r="B2967" s="2">
        <f t="shared" ca="1" si="94"/>
        <v>117.64177328552756</v>
      </c>
    </row>
    <row r="2968" spans="1:2" x14ac:dyDescent="0.2">
      <c r="A2968" s="1">
        <f t="shared" si="95"/>
        <v>43138.121527768184</v>
      </c>
      <c r="B2968" s="2">
        <f t="shared" ca="1" si="94"/>
        <v>117.4379402411266</v>
      </c>
    </row>
    <row r="2969" spans="1:2" x14ac:dyDescent="0.2">
      <c r="A2969" s="1">
        <f t="shared" si="95"/>
        <v>43138.124999990403</v>
      </c>
      <c r="B2969" s="2">
        <f t="shared" ca="1" si="94"/>
        <v>117.92983919562529</v>
      </c>
    </row>
    <row r="2970" spans="1:2" x14ac:dyDescent="0.2">
      <c r="A2970" s="1">
        <f t="shared" si="95"/>
        <v>43138.128472212622</v>
      </c>
      <c r="B2970" s="2">
        <f t="shared" ca="1" si="94"/>
        <v>117.64606365122603</v>
      </c>
    </row>
    <row r="2971" spans="1:2" x14ac:dyDescent="0.2">
      <c r="A2971" s="1">
        <f t="shared" si="95"/>
        <v>43138.131944434841</v>
      </c>
      <c r="B2971" s="2">
        <f t="shared" ca="1" si="94"/>
        <v>118.22511732057737</v>
      </c>
    </row>
    <row r="2972" spans="1:2" x14ac:dyDescent="0.2">
      <c r="A2972" s="1">
        <f t="shared" si="95"/>
        <v>43138.13541665706</v>
      </c>
      <c r="B2972" s="2">
        <f t="shared" ca="1" si="94"/>
        <v>118.16109451907995</v>
      </c>
    </row>
    <row r="2973" spans="1:2" x14ac:dyDescent="0.2">
      <c r="A2973" s="1">
        <f t="shared" si="95"/>
        <v>43138.138888879279</v>
      </c>
      <c r="B2973" s="2">
        <f t="shared" ca="1" si="94"/>
        <v>116.72041954537099</v>
      </c>
    </row>
    <row r="2974" spans="1:2" x14ac:dyDescent="0.2">
      <c r="A2974" s="1">
        <f t="shared" si="95"/>
        <v>43138.142361101498</v>
      </c>
      <c r="B2974" s="2">
        <f t="shared" ca="1" si="94"/>
        <v>117.97633926416979</v>
      </c>
    </row>
    <row r="2975" spans="1:2" x14ac:dyDescent="0.2">
      <c r="A2975" s="1">
        <f t="shared" si="95"/>
        <v>43138.145833323717</v>
      </c>
      <c r="B2975" s="2">
        <f t="shared" ca="1" si="94"/>
        <v>118.91672971210708</v>
      </c>
    </row>
    <row r="2976" spans="1:2" x14ac:dyDescent="0.2">
      <c r="A2976" s="1">
        <f t="shared" si="95"/>
        <v>43138.149305545936</v>
      </c>
      <c r="B2976" s="2">
        <f t="shared" ca="1" si="94"/>
        <v>118.26874033399187</v>
      </c>
    </row>
    <row r="2977" spans="1:2" x14ac:dyDescent="0.2">
      <c r="A2977" s="1">
        <f t="shared" si="95"/>
        <v>43138.152777768155</v>
      </c>
      <c r="B2977" s="2">
        <f t="shared" ca="1" si="94"/>
        <v>115.51789487049609</v>
      </c>
    </row>
    <row r="2978" spans="1:2" x14ac:dyDescent="0.2">
      <c r="A2978" s="1">
        <f t="shared" si="95"/>
        <v>43138.156249990374</v>
      </c>
      <c r="B2978" s="2">
        <f t="shared" ca="1" si="94"/>
        <v>121.50659095880233</v>
      </c>
    </row>
    <row r="2979" spans="1:2" x14ac:dyDescent="0.2">
      <c r="A2979" s="1">
        <f t="shared" si="95"/>
        <v>43138.159722212593</v>
      </c>
      <c r="B2979" s="2">
        <f t="shared" ca="1" si="94"/>
        <v>116.10199466293216</v>
      </c>
    </row>
    <row r="2980" spans="1:2" x14ac:dyDescent="0.2">
      <c r="A2980" s="1">
        <f t="shared" si="95"/>
        <v>43138.163194434812</v>
      </c>
      <c r="B2980" s="2">
        <f t="shared" ca="1" si="94"/>
        <v>119.15709302910064</v>
      </c>
    </row>
    <row r="2981" spans="1:2" x14ac:dyDescent="0.2">
      <c r="A2981" s="1">
        <f t="shared" si="95"/>
        <v>43138.166666657031</v>
      </c>
      <c r="B2981" s="2">
        <f t="shared" ca="1" si="94"/>
        <v>118.98403717205807</v>
      </c>
    </row>
    <row r="2982" spans="1:2" x14ac:dyDescent="0.2">
      <c r="A2982" s="1">
        <f t="shared" si="95"/>
        <v>43138.17013887925</v>
      </c>
      <c r="B2982" s="2">
        <f t="shared" ca="1" si="94"/>
        <v>124.15457261659623</v>
      </c>
    </row>
    <row r="2983" spans="1:2" x14ac:dyDescent="0.2">
      <c r="A2983" s="1">
        <f t="shared" si="95"/>
        <v>43138.173611101469</v>
      </c>
      <c r="B2983" s="2">
        <f t="shared" ca="1" si="94"/>
        <v>117.80641509489152</v>
      </c>
    </row>
    <row r="2984" spans="1:2" x14ac:dyDescent="0.2">
      <c r="A2984" s="1">
        <f t="shared" si="95"/>
        <v>43138.177083323688</v>
      </c>
      <c r="B2984" s="2">
        <f t="shared" ca="1" si="94"/>
        <v>118.48875426024934</v>
      </c>
    </row>
    <row r="2985" spans="1:2" x14ac:dyDescent="0.2">
      <c r="A2985" s="1">
        <f t="shared" si="95"/>
        <v>43138.180555545907</v>
      </c>
      <c r="B2985" s="2">
        <f t="shared" ca="1" si="94"/>
        <v>117.28814762739169</v>
      </c>
    </row>
    <row r="2986" spans="1:2" x14ac:dyDescent="0.2">
      <c r="A2986" s="1">
        <f t="shared" si="95"/>
        <v>43138.184027768126</v>
      </c>
      <c r="B2986" s="2">
        <f t="shared" ca="1" si="94"/>
        <v>118.83696404544752</v>
      </c>
    </row>
    <row r="2987" spans="1:2" x14ac:dyDescent="0.2">
      <c r="A2987" s="1">
        <f t="shared" si="95"/>
        <v>43138.187499990345</v>
      </c>
      <c r="B2987" s="2">
        <f t="shared" ca="1" si="94"/>
        <v>118.30156339177098</v>
      </c>
    </row>
    <row r="2988" spans="1:2" x14ac:dyDescent="0.2">
      <c r="A2988" s="1">
        <f t="shared" si="95"/>
        <v>43138.190972212564</v>
      </c>
      <c r="B2988" s="2">
        <f t="shared" ca="1" si="94"/>
        <v>119.51924281580401</v>
      </c>
    </row>
    <row r="2989" spans="1:2" x14ac:dyDescent="0.2">
      <c r="A2989" s="1">
        <f t="shared" si="95"/>
        <v>43138.194444434783</v>
      </c>
      <c r="B2989" s="2">
        <f t="shared" ca="1" si="94"/>
        <v>119.26081804628519</v>
      </c>
    </row>
    <row r="2990" spans="1:2" x14ac:dyDescent="0.2">
      <c r="A2990" s="1">
        <f t="shared" si="95"/>
        <v>43138.197916657002</v>
      </c>
      <c r="B2990" s="2">
        <f t="shared" ca="1" si="94"/>
        <v>120.26519296283729</v>
      </c>
    </row>
    <row r="2991" spans="1:2" x14ac:dyDescent="0.2">
      <c r="A2991" s="1">
        <f t="shared" si="95"/>
        <v>43138.201388879221</v>
      </c>
      <c r="B2991" s="2">
        <f t="shared" ca="1" si="94"/>
        <v>120.97696384502854</v>
      </c>
    </row>
    <row r="2992" spans="1:2" x14ac:dyDescent="0.2">
      <c r="A2992" s="1">
        <f t="shared" si="95"/>
        <v>43138.20486110144</v>
      </c>
      <c r="B2992" s="2">
        <f t="shared" ca="1" si="94"/>
        <v>119.95831870466863</v>
      </c>
    </row>
    <row r="2993" spans="1:2" x14ac:dyDescent="0.2">
      <c r="A2993" s="1">
        <f t="shared" si="95"/>
        <v>43138.208333323659</v>
      </c>
      <c r="B2993" s="2">
        <f t="shared" ca="1" si="94"/>
        <v>120.92679525388512</v>
      </c>
    </row>
    <row r="2994" spans="1:2" x14ac:dyDescent="0.2">
      <c r="A2994" s="1">
        <f t="shared" si="95"/>
        <v>43138.211805545878</v>
      </c>
      <c r="B2994" s="2">
        <f t="shared" ca="1" si="94"/>
        <v>119.55531283107221</v>
      </c>
    </row>
    <row r="2995" spans="1:2" x14ac:dyDescent="0.2">
      <c r="A2995" s="1">
        <f t="shared" si="95"/>
        <v>43138.215277768097</v>
      </c>
      <c r="B2995" s="2">
        <f t="shared" ca="1" si="94"/>
        <v>118.73606752217242</v>
      </c>
    </row>
    <row r="2996" spans="1:2" x14ac:dyDescent="0.2">
      <c r="A2996" s="1">
        <f t="shared" si="95"/>
        <v>43138.218749990316</v>
      </c>
      <c r="B2996" s="2">
        <f t="shared" ca="1" si="94"/>
        <v>120.89271552334937</v>
      </c>
    </row>
    <row r="2997" spans="1:2" x14ac:dyDescent="0.2">
      <c r="A2997" s="1">
        <f t="shared" si="95"/>
        <v>43138.222222212535</v>
      </c>
      <c r="B2997" s="2">
        <f t="shared" ca="1" si="94"/>
        <v>119.9988132975939</v>
      </c>
    </row>
    <row r="2998" spans="1:2" x14ac:dyDescent="0.2">
      <c r="A2998" s="1">
        <f t="shared" si="95"/>
        <v>43138.225694434754</v>
      </c>
      <c r="B2998" s="2">
        <f t="shared" ca="1" si="94"/>
        <v>117.48894046291628</v>
      </c>
    </row>
    <row r="2999" spans="1:2" x14ac:dyDescent="0.2">
      <c r="A2999" s="1">
        <f t="shared" si="95"/>
        <v>43138.229166656973</v>
      </c>
      <c r="B2999" s="2">
        <f t="shared" ca="1" si="94"/>
        <v>121.33265766029047</v>
      </c>
    </row>
    <row r="3000" spans="1:2" x14ac:dyDescent="0.2">
      <c r="A3000" s="1">
        <f t="shared" si="95"/>
        <v>43138.232638879192</v>
      </c>
      <c r="B3000" s="2">
        <f t="shared" ca="1" si="94"/>
        <v>123.81694103059642</v>
      </c>
    </row>
    <row r="3001" spans="1:2" x14ac:dyDescent="0.2">
      <c r="A3001" s="1">
        <f t="shared" si="95"/>
        <v>43138.236111101411</v>
      </c>
      <c r="B3001" s="2">
        <f t="shared" ref="B3001:B3064" ca="1" si="96">112 + 7*SIN(A3001*2*PI()+0.06)+NORMINV(RAND(),0,2)</f>
        <v>121.15611456390542</v>
      </c>
    </row>
    <row r="3002" spans="1:2" x14ac:dyDescent="0.2">
      <c r="A3002" s="1">
        <f t="shared" si="95"/>
        <v>43138.23958332363</v>
      </c>
      <c r="B3002" s="2">
        <f t="shared" ca="1" si="96"/>
        <v>117.30678030539396</v>
      </c>
    </row>
    <row r="3003" spans="1:2" x14ac:dyDescent="0.2">
      <c r="A3003" s="1">
        <f t="shared" si="95"/>
        <v>43138.243055545849</v>
      </c>
      <c r="B3003" s="2">
        <f t="shared" ca="1" si="96"/>
        <v>120.84182407582544</v>
      </c>
    </row>
    <row r="3004" spans="1:2" x14ac:dyDescent="0.2">
      <c r="A3004" s="1">
        <f t="shared" si="95"/>
        <v>43138.246527768068</v>
      </c>
      <c r="B3004" s="2">
        <f t="shared" ca="1" si="96"/>
        <v>119.90489418834501</v>
      </c>
    </row>
    <row r="3005" spans="1:2" x14ac:dyDescent="0.2">
      <c r="A3005" s="1">
        <f t="shared" si="95"/>
        <v>43138.249999990287</v>
      </c>
      <c r="B3005" s="2">
        <f t="shared" ca="1" si="96"/>
        <v>119.0853837458931</v>
      </c>
    </row>
    <row r="3006" spans="1:2" x14ac:dyDescent="0.2">
      <c r="A3006" s="1">
        <f t="shared" si="95"/>
        <v>43138.253472212506</v>
      </c>
      <c r="B3006" s="2">
        <f t="shared" ca="1" si="96"/>
        <v>114.63919184132639</v>
      </c>
    </row>
    <row r="3007" spans="1:2" x14ac:dyDescent="0.2">
      <c r="A3007" s="1">
        <f t="shared" si="95"/>
        <v>43138.256944434725</v>
      </c>
      <c r="B3007" s="2">
        <f t="shared" ca="1" si="96"/>
        <v>120.00905176246714</v>
      </c>
    </row>
    <row r="3008" spans="1:2" x14ac:dyDescent="0.2">
      <c r="A3008" s="1">
        <f t="shared" si="95"/>
        <v>43138.260416656944</v>
      </c>
      <c r="B3008" s="2">
        <f t="shared" ca="1" si="96"/>
        <v>118.8948119611465</v>
      </c>
    </row>
    <row r="3009" spans="1:2" x14ac:dyDescent="0.2">
      <c r="A3009" s="1">
        <f t="shared" si="95"/>
        <v>43138.263888879163</v>
      </c>
      <c r="B3009" s="2">
        <f t="shared" ca="1" si="96"/>
        <v>120.01957529199707</v>
      </c>
    </row>
    <row r="3010" spans="1:2" x14ac:dyDescent="0.2">
      <c r="A3010" s="1">
        <f t="shared" si="95"/>
        <v>43138.267361101382</v>
      </c>
      <c r="B3010" s="2">
        <f t="shared" ca="1" si="96"/>
        <v>120.18450305461717</v>
      </c>
    </row>
    <row r="3011" spans="1:2" x14ac:dyDescent="0.2">
      <c r="A3011" s="1">
        <f t="shared" si="95"/>
        <v>43138.270833323601</v>
      </c>
      <c r="B3011" s="2">
        <f t="shared" ca="1" si="96"/>
        <v>120.11470927830203</v>
      </c>
    </row>
    <row r="3012" spans="1:2" x14ac:dyDescent="0.2">
      <c r="A3012" s="1">
        <f t="shared" si="95"/>
        <v>43138.27430554582</v>
      </c>
      <c r="B3012" s="2">
        <f t="shared" ca="1" si="96"/>
        <v>118.31726509534083</v>
      </c>
    </row>
    <row r="3013" spans="1:2" x14ac:dyDescent="0.2">
      <c r="A3013" s="1">
        <f t="shared" ref="A3013:A3076" si="97">A3012+1/(24*12)</f>
        <v>43138.277777768039</v>
      </c>
      <c r="B3013" s="2">
        <f t="shared" ca="1" si="96"/>
        <v>117.18182378086065</v>
      </c>
    </row>
    <row r="3014" spans="1:2" x14ac:dyDescent="0.2">
      <c r="A3014" s="1">
        <f t="shared" si="97"/>
        <v>43138.281249990257</v>
      </c>
      <c r="B3014" s="2">
        <f t="shared" ca="1" si="96"/>
        <v>118.35772314166398</v>
      </c>
    </row>
    <row r="3015" spans="1:2" x14ac:dyDescent="0.2">
      <c r="A3015" s="1">
        <f t="shared" si="97"/>
        <v>43138.284722212476</v>
      </c>
      <c r="B3015" s="2">
        <f t="shared" ca="1" si="96"/>
        <v>120.26151140813528</v>
      </c>
    </row>
    <row r="3016" spans="1:2" x14ac:dyDescent="0.2">
      <c r="A3016" s="1">
        <f t="shared" si="97"/>
        <v>43138.288194434695</v>
      </c>
      <c r="B3016" s="2">
        <f t="shared" ca="1" si="96"/>
        <v>120.71661952768099</v>
      </c>
    </row>
    <row r="3017" spans="1:2" x14ac:dyDescent="0.2">
      <c r="A3017" s="1">
        <f t="shared" si="97"/>
        <v>43138.291666656914</v>
      </c>
      <c r="B3017" s="2">
        <f t="shared" ca="1" si="96"/>
        <v>122.01431264206515</v>
      </c>
    </row>
    <row r="3018" spans="1:2" x14ac:dyDescent="0.2">
      <c r="A3018" s="1">
        <f t="shared" si="97"/>
        <v>43138.295138879133</v>
      </c>
      <c r="B3018" s="2">
        <f t="shared" ca="1" si="96"/>
        <v>118.0745185860733</v>
      </c>
    </row>
    <row r="3019" spans="1:2" x14ac:dyDescent="0.2">
      <c r="A3019" s="1">
        <f t="shared" si="97"/>
        <v>43138.298611101352</v>
      </c>
      <c r="B3019" s="2">
        <f t="shared" ca="1" si="96"/>
        <v>116.17340799165491</v>
      </c>
    </row>
    <row r="3020" spans="1:2" x14ac:dyDescent="0.2">
      <c r="A3020" s="1">
        <f t="shared" si="97"/>
        <v>43138.302083323571</v>
      </c>
      <c r="B3020" s="2">
        <f t="shared" ca="1" si="96"/>
        <v>115.16446718541914</v>
      </c>
    </row>
    <row r="3021" spans="1:2" x14ac:dyDescent="0.2">
      <c r="A3021" s="1">
        <f t="shared" si="97"/>
        <v>43138.30555554579</v>
      </c>
      <c r="B3021" s="2">
        <f t="shared" ca="1" si="96"/>
        <v>118.73590083797386</v>
      </c>
    </row>
    <row r="3022" spans="1:2" x14ac:dyDescent="0.2">
      <c r="A3022" s="1">
        <f t="shared" si="97"/>
        <v>43138.309027768009</v>
      </c>
      <c r="B3022" s="2">
        <f t="shared" ca="1" si="96"/>
        <v>119.04816070367754</v>
      </c>
    </row>
    <row r="3023" spans="1:2" x14ac:dyDescent="0.2">
      <c r="A3023" s="1">
        <f t="shared" si="97"/>
        <v>43138.312499990228</v>
      </c>
      <c r="B3023" s="2">
        <f t="shared" ca="1" si="96"/>
        <v>119.0102323839003</v>
      </c>
    </row>
    <row r="3024" spans="1:2" x14ac:dyDescent="0.2">
      <c r="A3024" s="1">
        <f t="shared" si="97"/>
        <v>43138.315972212447</v>
      </c>
      <c r="B3024" s="2">
        <f t="shared" ca="1" si="96"/>
        <v>117.61688718147221</v>
      </c>
    </row>
    <row r="3025" spans="1:2" x14ac:dyDescent="0.2">
      <c r="A3025" s="1">
        <f t="shared" si="97"/>
        <v>43138.319444434666</v>
      </c>
      <c r="B3025" s="2">
        <f t="shared" ca="1" si="96"/>
        <v>116.91170945788198</v>
      </c>
    </row>
    <row r="3026" spans="1:2" x14ac:dyDescent="0.2">
      <c r="A3026" s="1">
        <f t="shared" si="97"/>
        <v>43138.322916656885</v>
      </c>
      <c r="B3026" s="2">
        <f t="shared" ca="1" si="96"/>
        <v>119.09047914880399</v>
      </c>
    </row>
    <row r="3027" spans="1:2" x14ac:dyDescent="0.2">
      <c r="A3027" s="1">
        <f t="shared" si="97"/>
        <v>43138.326388879104</v>
      </c>
      <c r="B3027" s="2">
        <f t="shared" ca="1" si="96"/>
        <v>113.90998584341588</v>
      </c>
    </row>
    <row r="3028" spans="1:2" x14ac:dyDescent="0.2">
      <c r="A3028" s="1">
        <f t="shared" si="97"/>
        <v>43138.329861101323</v>
      </c>
      <c r="B3028" s="2">
        <f t="shared" ca="1" si="96"/>
        <v>121.03736632782304</v>
      </c>
    </row>
    <row r="3029" spans="1:2" x14ac:dyDescent="0.2">
      <c r="A3029" s="1">
        <f t="shared" si="97"/>
        <v>43138.333333323542</v>
      </c>
      <c r="B3029" s="2">
        <f t="shared" ca="1" si="96"/>
        <v>114.40888579215962</v>
      </c>
    </row>
    <row r="3030" spans="1:2" x14ac:dyDescent="0.2">
      <c r="A3030" s="1">
        <f t="shared" si="97"/>
        <v>43138.336805545761</v>
      </c>
      <c r="B3030" s="2">
        <f t="shared" ca="1" si="96"/>
        <v>119.13891312550741</v>
      </c>
    </row>
    <row r="3031" spans="1:2" x14ac:dyDescent="0.2">
      <c r="A3031" s="1">
        <f t="shared" si="97"/>
        <v>43138.34027776798</v>
      </c>
      <c r="B3031" s="2">
        <f t="shared" ca="1" si="96"/>
        <v>117.2134828026601</v>
      </c>
    </row>
    <row r="3032" spans="1:2" x14ac:dyDescent="0.2">
      <c r="A3032" s="1">
        <f t="shared" si="97"/>
        <v>43138.343749990199</v>
      </c>
      <c r="B3032" s="2">
        <f t="shared" ca="1" si="96"/>
        <v>116.55540252350004</v>
      </c>
    </row>
    <row r="3033" spans="1:2" x14ac:dyDescent="0.2">
      <c r="A3033" s="1">
        <f t="shared" si="97"/>
        <v>43138.347222212418</v>
      </c>
      <c r="B3033" s="2">
        <f t="shared" ca="1" si="96"/>
        <v>115.83957317257521</v>
      </c>
    </row>
    <row r="3034" spans="1:2" x14ac:dyDescent="0.2">
      <c r="A3034" s="1">
        <f t="shared" si="97"/>
        <v>43138.350694434637</v>
      </c>
      <c r="B3034" s="2">
        <f t="shared" ca="1" si="96"/>
        <v>118.49072124221959</v>
      </c>
    </row>
    <row r="3035" spans="1:2" x14ac:dyDescent="0.2">
      <c r="A3035" s="1">
        <f t="shared" si="97"/>
        <v>43138.354166656856</v>
      </c>
      <c r="B3035" s="2">
        <f t="shared" ca="1" si="96"/>
        <v>114.10999173330933</v>
      </c>
    </row>
    <row r="3036" spans="1:2" x14ac:dyDescent="0.2">
      <c r="A3036" s="1">
        <f t="shared" si="97"/>
        <v>43138.357638879075</v>
      </c>
      <c r="B3036" s="2">
        <f t="shared" ca="1" si="96"/>
        <v>119.48635268991809</v>
      </c>
    </row>
    <row r="3037" spans="1:2" x14ac:dyDescent="0.2">
      <c r="A3037" s="1">
        <f t="shared" si="97"/>
        <v>43138.361111101294</v>
      </c>
      <c r="B3037" s="2">
        <f t="shared" ca="1" si="96"/>
        <v>114.58670209415435</v>
      </c>
    </row>
    <row r="3038" spans="1:2" x14ac:dyDescent="0.2">
      <c r="A3038" s="1">
        <f t="shared" si="97"/>
        <v>43138.364583323513</v>
      </c>
      <c r="B3038" s="2">
        <f t="shared" ca="1" si="96"/>
        <v>120.30875283459473</v>
      </c>
    </row>
    <row r="3039" spans="1:2" x14ac:dyDescent="0.2">
      <c r="A3039" s="1">
        <f t="shared" si="97"/>
        <v>43138.368055545732</v>
      </c>
      <c r="B3039" s="2">
        <f t="shared" ca="1" si="96"/>
        <v>120.53765768542431</v>
      </c>
    </row>
    <row r="3040" spans="1:2" x14ac:dyDescent="0.2">
      <c r="A3040" s="1">
        <f t="shared" si="97"/>
        <v>43138.371527767951</v>
      </c>
      <c r="B3040" s="2">
        <f t="shared" ca="1" si="96"/>
        <v>117.54149595777679</v>
      </c>
    </row>
    <row r="3041" spans="1:2" x14ac:dyDescent="0.2">
      <c r="A3041" s="1">
        <f t="shared" si="97"/>
        <v>43138.37499999017</v>
      </c>
      <c r="B3041" s="2">
        <f t="shared" ca="1" si="96"/>
        <v>116.78298937149096</v>
      </c>
    </row>
    <row r="3042" spans="1:2" x14ac:dyDescent="0.2">
      <c r="A3042" s="1">
        <f t="shared" si="97"/>
        <v>43138.378472212389</v>
      </c>
      <c r="B3042" s="2">
        <f t="shared" ca="1" si="96"/>
        <v>113.29091007868865</v>
      </c>
    </row>
    <row r="3043" spans="1:2" x14ac:dyDescent="0.2">
      <c r="A3043" s="1">
        <f t="shared" si="97"/>
        <v>43138.381944434608</v>
      </c>
      <c r="B3043" s="2">
        <f t="shared" ca="1" si="96"/>
        <v>116.77612924339566</v>
      </c>
    </row>
    <row r="3044" spans="1:2" x14ac:dyDescent="0.2">
      <c r="A3044" s="1">
        <f t="shared" si="97"/>
        <v>43138.385416656827</v>
      </c>
      <c r="B3044" s="2">
        <f t="shared" ca="1" si="96"/>
        <v>115.64904376684633</v>
      </c>
    </row>
    <row r="3045" spans="1:2" x14ac:dyDescent="0.2">
      <c r="A3045" s="1">
        <f t="shared" si="97"/>
        <v>43138.388888879046</v>
      </c>
      <c r="B3045" s="2">
        <f t="shared" ca="1" si="96"/>
        <v>115.35477279167519</v>
      </c>
    </row>
    <row r="3046" spans="1:2" x14ac:dyDescent="0.2">
      <c r="A3046" s="1">
        <f t="shared" si="97"/>
        <v>43138.392361101265</v>
      </c>
      <c r="B3046" s="2">
        <f t="shared" ca="1" si="96"/>
        <v>118.8352794380412</v>
      </c>
    </row>
    <row r="3047" spans="1:2" x14ac:dyDescent="0.2">
      <c r="A3047" s="1">
        <f t="shared" si="97"/>
        <v>43138.395833323484</v>
      </c>
      <c r="B3047" s="2">
        <f t="shared" ca="1" si="96"/>
        <v>116.05535999902412</v>
      </c>
    </row>
    <row r="3048" spans="1:2" x14ac:dyDescent="0.2">
      <c r="A3048" s="1">
        <f t="shared" si="97"/>
        <v>43138.399305545703</v>
      </c>
      <c r="B3048" s="2">
        <f t="shared" ca="1" si="96"/>
        <v>111.93201362339167</v>
      </c>
    </row>
    <row r="3049" spans="1:2" x14ac:dyDescent="0.2">
      <c r="A3049" s="1">
        <f t="shared" si="97"/>
        <v>43138.402777767922</v>
      </c>
      <c r="B3049" s="2">
        <f t="shared" ca="1" si="96"/>
        <v>116.35035275835581</v>
      </c>
    </row>
    <row r="3050" spans="1:2" x14ac:dyDescent="0.2">
      <c r="A3050" s="1">
        <f t="shared" si="97"/>
        <v>43138.406249990141</v>
      </c>
      <c r="B3050" s="2">
        <f t="shared" ca="1" si="96"/>
        <v>111.8703998241635</v>
      </c>
    </row>
    <row r="3051" spans="1:2" x14ac:dyDescent="0.2">
      <c r="A3051" s="1">
        <f t="shared" si="97"/>
        <v>43138.40972221236</v>
      </c>
      <c r="B3051" s="2">
        <f t="shared" ca="1" si="96"/>
        <v>115.61785096186541</v>
      </c>
    </row>
    <row r="3052" spans="1:2" x14ac:dyDescent="0.2">
      <c r="A3052" s="1">
        <f t="shared" si="97"/>
        <v>43138.413194434579</v>
      </c>
      <c r="B3052" s="2">
        <f t="shared" ca="1" si="96"/>
        <v>116.14478758842507</v>
      </c>
    </row>
    <row r="3053" spans="1:2" x14ac:dyDescent="0.2">
      <c r="A3053" s="1">
        <f t="shared" si="97"/>
        <v>43138.416666656798</v>
      </c>
      <c r="B3053" s="2">
        <f t="shared" ca="1" si="96"/>
        <v>114.37491929668859</v>
      </c>
    </row>
    <row r="3054" spans="1:2" x14ac:dyDescent="0.2">
      <c r="A3054" s="1">
        <f t="shared" si="97"/>
        <v>43138.420138879017</v>
      </c>
      <c r="B3054" s="2">
        <f t="shared" ca="1" si="96"/>
        <v>114.53464241573735</v>
      </c>
    </row>
    <row r="3055" spans="1:2" x14ac:dyDescent="0.2">
      <c r="A3055" s="1">
        <f t="shared" si="97"/>
        <v>43138.423611101236</v>
      </c>
      <c r="B3055" s="2">
        <f t="shared" ca="1" si="96"/>
        <v>112.04219898602209</v>
      </c>
    </row>
    <row r="3056" spans="1:2" x14ac:dyDescent="0.2">
      <c r="A3056" s="1">
        <f t="shared" si="97"/>
        <v>43138.427083323455</v>
      </c>
      <c r="B3056" s="2">
        <f t="shared" ca="1" si="96"/>
        <v>115.77301168074763</v>
      </c>
    </row>
    <row r="3057" spans="1:2" x14ac:dyDescent="0.2">
      <c r="A3057" s="1">
        <f t="shared" si="97"/>
        <v>43138.430555545674</v>
      </c>
      <c r="B3057" s="2">
        <f t="shared" ca="1" si="96"/>
        <v>114.02589216513164</v>
      </c>
    </row>
    <row r="3058" spans="1:2" x14ac:dyDescent="0.2">
      <c r="A3058" s="1">
        <f t="shared" si="97"/>
        <v>43138.434027767893</v>
      </c>
      <c r="B3058" s="2">
        <f t="shared" ca="1" si="96"/>
        <v>114.69605156003894</v>
      </c>
    </row>
    <row r="3059" spans="1:2" x14ac:dyDescent="0.2">
      <c r="A3059" s="1">
        <f t="shared" si="97"/>
        <v>43138.437499990112</v>
      </c>
      <c r="B3059" s="2">
        <f t="shared" ca="1" si="96"/>
        <v>116.58028528814818</v>
      </c>
    </row>
    <row r="3060" spans="1:2" x14ac:dyDescent="0.2">
      <c r="A3060" s="1">
        <f t="shared" si="97"/>
        <v>43138.440972212331</v>
      </c>
      <c r="B3060" s="2">
        <f t="shared" ca="1" si="96"/>
        <v>117.36710511336966</v>
      </c>
    </row>
    <row r="3061" spans="1:2" x14ac:dyDescent="0.2">
      <c r="A3061" s="1">
        <f t="shared" si="97"/>
        <v>43138.44444443455</v>
      </c>
      <c r="B3061" s="2">
        <f t="shared" ca="1" si="96"/>
        <v>114.80695397574848</v>
      </c>
    </row>
    <row r="3062" spans="1:2" x14ac:dyDescent="0.2">
      <c r="A3062" s="1">
        <f t="shared" si="97"/>
        <v>43138.447916656769</v>
      </c>
      <c r="B3062" s="2">
        <f t="shared" ca="1" si="96"/>
        <v>116.51411119254989</v>
      </c>
    </row>
    <row r="3063" spans="1:2" x14ac:dyDescent="0.2">
      <c r="A3063" s="1">
        <f t="shared" si="97"/>
        <v>43138.451388878988</v>
      </c>
      <c r="B3063" s="2">
        <f t="shared" ca="1" si="96"/>
        <v>113.59946436941127</v>
      </c>
    </row>
    <row r="3064" spans="1:2" x14ac:dyDescent="0.2">
      <c r="A3064" s="1">
        <f t="shared" si="97"/>
        <v>43138.454861101207</v>
      </c>
      <c r="B3064" s="2">
        <f t="shared" ca="1" si="96"/>
        <v>113.64580953388132</v>
      </c>
    </row>
    <row r="3065" spans="1:2" x14ac:dyDescent="0.2">
      <c r="A3065" s="1">
        <f t="shared" si="97"/>
        <v>43138.458333323426</v>
      </c>
      <c r="B3065" s="2">
        <f t="shared" ref="B3065:B3128" ca="1" si="98">112 + 7*SIN(A3065*2*PI()+0.06)+NORMINV(RAND(),0,2)</f>
        <v>114.69320196655261</v>
      </c>
    </row>
    <row r="3066" spans="1:2" x14ac:dyDescent="0.2">
      <c r="A3066" s="1">
        <f t="shared" si="97"/>
        <v>43138.461805545645</v>
      </c>
      <c r="B3066" s="2">
        <f t="shared" ca="1" si="98"/>
        <v>114.61155358357244</v>
      </c>
    </row>
    <row r="3067" spans="1:2" x14ac:dyDescent="0.2">
      <c r="A3067" s="1">
        <f t="shared" si="97"/>
        <v>43138.465277767864</v>
      </c>
      <c r="B3067" s="2">
        <f t="shared" ca="1" si="98"/>
        <v>113.53100440865192</v>
      </c>
    </row>
    <row r="3068" spans="1:2" x14ac:dyDescent="0.2">
      <c r="A3068" s="1">
        <f t="shared" si="97"/>
        <v>43138.468749990083</v>
      </c>
      <c r="B3068" s="2">
        <f t="shared" ca="1" si="98"/>
        <v>110.31903599265559</v>
      </c>
    </row>
    <row r="3069" spans="1:2" x14ac:dyDescent="0.2">
      <c r="A3069" s="1">
        <f t="shared" si="97"/>
        <v>43138.472222212302</v>
      </c>
      <c r="B3069" s="2">
        <f t="shared" ca="1" si="98"/>
        <v>116.03129327668032</v>
      </c>
    </row>
    <row r="3070" spans="1:2" x14ac:dyDescent="0.2">
      <c r="A3070" s="1">
        <f t="shared" si="97"/>
        <v>43138.475694434521</v>
      </c>
      <c r="B3070" s="2">
        <f t="shared" ca="1" si="98"/>
        <v>114.40973181911279</v>
      </c>
    </row>
    <row r="3071" spans="1:2" x14ac:dyDescent="0.2">
      <c r="A3071" s="1">
        <f t="shared" si="97"/>
        <v>43138.47916665674</v>
      </c>
      <c r="B3071" s="2">
        <f t="shared" ca="1" si="98"/>
        <v>114.74244061760685</v>
      </c>
    </row>
    <row r="3072" spans="1:2" x14ac:dyDescent="0.2">
      <c r="A3072" s="1">
        <f t="shared" si="97"/>
        <v>43138.482638878959</v>
      </c>
      <c r="B3072" s="2">
        <f t="shared" ca="1" si="98"/>
        <v>113.58149180719441</v>
      </c>
    </row>
    <row r="3073" spans="1:2" x14ac:dyDescent="0.2">
      <c r="A3073" s="1">
        <f t="shared" si="97"/>
        <v>43138.486111101178</v>
      </c>
      <c r="B3073" s="2">
        <f t="shared" ca="1" si="98"/>
        <v>110.17522764275556</v>
      </c>
    </row>
    <row r="3074" spans="1:2" x14ac:dyDescent="0.2">
      <c r="A3074" s="1">
        <f t="shared" si="97"/>
        <v>43138.489583323397</v>
      </c>
      <c r="B3074" s="2">
        <f t="shared" ca="1" si="98"/>
        <v>110.75387228564668</v>
      </c>
    </row>
    <row r="3075" spans="1:2" x14ac:dyDescent="0.2">
      <c r="A3075" s="1">
        <f t="shared" si="97"/>
        <v>43138.493055545616</v>
      </c>
      <c r="B3075" s="2">
        <f t="shared" ca="1" si="98"/>
        <v>115.19731045833073</v>
      </c>
    </row>
    <row r="3076" spans="1:2" x14ac:dyDescent="0.2">
      <c r="A3076" s="1">
        <f t="shared" si="97"/>
        <v>43138.496527767835</v>
      </c>
      <c r="B3076" s="2">
        <f t="shared" ca="1" si="98"/>
        <v>113.67951480122747</v>
      </c>
    </row>
    <row r="3077" spans="1:2" x14ac:dyDescent="0.2">
      <c r="A3077" s="1">
        <f t="shared" ref="A3077:A3140" si="99">A3076+1/(24*12)</f>
        <v>43138.499999990054</v>
      </c>
      <c r="B3077" s="2">
        <f t="shared" ca="1" si="98"/>
        <v>110.56345208293573</v>
      </c>
    </row>
    <row r="3078" spans="1:2" x14ac:dyDescent="0.2">
      <c r="A3078" s="1">
        <f t="shared" si="99"/>
        <v>43138.503472212273</v>
      </c>
      <c r="B3078" s="2">
        <f t="shared" ca="1" si="98"/>
        <v>109.32465816702096</v>
      </c>
    </row>
    <row r="3079" spans="1:2" x14ac:dyDescent="0.2">
      <c r="A3079" s="1">
        <f t="shared" si="99"/>
        <v>43138.506944434492</v>
      </c>
      <c r="B3079" s="2">
        <f t="shared" ca="1" si="98"/>
        <v>112.49881601887647</v>
      </c>
    </row>
    <row r="3080" spans="1:2" x14ac:dyDescent="0.2">
      <c r="A3080" s="1">
        <f t="shared" si="99"/>
        <v>43138.510416656711</v>
      </c>
      <c r="B3080" s="2">
        <f t="shared" ca="1" si="98"/>
        <v>110.34806275469734</v>
      </c>
    </row>
    <row r="3081" spans="1:2" x14ac:dyDescent="0.2">
      <c r="A3081" s="1">
        <f t="shared" si="99"/>
        <v>43138.51388887893</v>
      </c>
      <c r="B3081" s="2">
        <f t="shared" ca="1" si="98"/>
        <v>107.3532479709952</v>
      </c>
    </row>
    <row r="3082" spans="1:2" x14ac:dyDescent="0.2">
      <c r="A3082" s="1">
        <f t="shared" si="99"/>
        <v>43138.517361101149</v>
      </c>
      <c r="B3082" s="2">
        <f t="shared" ca="1" si="98"/>
        <v>110.24214291279678</v>
      </c>
    </row>
    <row r="3083" spans="1:2" x14ac:dyDescent="0.2">
      <c r="A3083" s="1">
        <f t="shared" si="99"/>
        <v>43138.520833323368</v>
      </c>
      <c r="B3083" s="2">
        <f t="shared" ca="1" si="98"/>
        <v>108.01259801190776</v>
      </c>
    </row>
    <row r="3084" spans="1:2" x14ac:dyDescent="0.2">
      <c r="A3084" s="1">
        <f t="shared" si="99"/>
        <v>43138.524305545587</v>
      </c>
      <c r="B3084" s="2">
        <f t="shared" ca="1" si="98"/>
        <v>111.9164444805554</v>
      </c>
    </row>
    <row r="3085" spans="1:2" x14ac:dyDescent="0.2">
      <c r="A3085" s="1">
        <f t="shared" si="99"/>
        <v>43138.527777767806</v>
      </c>
      <c r="B3085" s="2">
        <f t="shared" ca="1" si="98"/>
        <v>108.32081245725911</v>
      </c>
    </row>
    <row r="3086" spans="1:2" x14ac:dyDescent="0.2">
      <c r="A3086" s="1">
        <f t="shared" si="99"/>
        <v>43138.531249990025</v>
      </c>
      <c r="B3086" s="2">
        <f t="shared" ca="1" si="98"/>
        <v>110.7982200799058</v>
      </c>
    </row>
    <row r="3087" spans="1:2" x14ac:dyDescent="0.2">
      <c r="A3087" s="1">
        <f t="shared" si="99"/>
        <v>43138.534722212244</v>
      </c>
      <c r="B3087" s="2">
        <f t="shared" ca="1" si="98"/>
        <v>111.66708123060491</v>
      </c>
    </row>
    <row r="3088" spans="1:2" x14ac:dyDescent="0.2">
      <c r="A3088" s="1">
        <f t="shared" si="99"/>
        <v>43138.538194434463</v>
      </c>
      <c r="B3088" s="2">
        <f t="shared" ca="1" si="98"/>
        <v>111.25157041783821</v>
      </c>
    </row>
    <row r="3089" spans="1:2" x14ac:dyDescent="0.2">
      <c r="A3089" s="1">
        <f t="shared" si="99"/>
        <v>43138.541666656682</v>
      </c>
      <c r="B3089" s="2">
        <f t="shared" ca="1" si="98"/>
        <v>111.48344529370981</v>
      </c>
    </row>
    <row r="3090" spans="1:2" x14ac:dyDescent="0.2">
      <c r="A3090" s="1">
        <f t="shared" si="99"/>
        <v>43138.545138878901</v>
      </c>
      <c r="B3090" s="2">
        <f t="shared" ca="1" si="98"/>
        <v>111.1830645439336</v>
      </c>
    </row>
    <row r="3091" spans="1:2" x14ac:dyDescent="0.2">
      <c r="A3091" s="1">
        <f t="shared" si="99"/>
        <v>43138.54861110112</v>
      </c>
      <c r="B3091" s="2">
        <f t="shared" ca="1" si="98"/>
        <v>108.14966073874947</v>
      </c>
    </row>
    <row r="3092" spans="1:2" x14ac:dyDescent="0.2">
      <c r="A3092" s="1">
        <f t="shared" si="99"/>
        <v>43138.552083323339</v>
      </c>
      <c r="B3092" s="2">
        <f t="shared" ca="1" si="98"/>
        <v>107.39774231203619</v>
      </c>
    </row>
    <row r="3093" spans="1:2" x14ac:dyDescent="0.2">
      <c r="A3093" s="1">
        <f t="shared" si="99"/>
        <v>43138.555555545558</v>
      </c>
      <c r="B3093" s="2">
        <f t="shared" ca="1" si="98"/>
        <v>109.95619016041047</v>
      </c>
    </row>
    <row r="3094" spans="1:2" x14ac:dyDescent="0.2">
      <c r="A3094" s="1">
        <f t="shared" si="99"/>
        <v>43138.559027767777</v>
      </c>
      <c r="B3094" s="2">
        <f t="shared" ca="1" si="98"/>
        <v>108.57077527676964</v>
      </c>
    </row>
    <row r="3095" spans="1:2" x14ac:dyDescent="0.2">
      <c r="A3095" s="1">
        <f t="shared" si="99"/>
        <v>43138.562499989996</v>
      </c>
      <c r="B3095" s="2">
        <f t="shared" ca="1" si="98"/>
        <v>109.36343676332085</v>
      </c>
    </row>
    <row r="3096" spans="1:2" x14ac:dyDescent="0.2">
      <c r="A3096" s="1">
        <f t="shared" si="99"/>
        <v>43138.565972212215</v>
      </c>
      <c r="B3096" s="2">
        <f t="shared" ca="1" si="98"/>
        <v>109.60724429749703</v>
      </c>
    </row>
    <row r="3097" spans="1:2" x14ac:dyDescent="0.2">
      <c r="A3097" s="1">
        <f t="shared" si="99"/>
        <v>43138.569444434434</v>
      </c>
      <c r="B3097" s="2">
        <f t="shared" ca="1" si="98"/>
        <v>105.53474358838511</v>
      </c>
    </row>
    <row r="3098" spans="1:2" x14ac:dyDescent="0.2">
      <c r="A3098" s="1">
        <f t="shared" si="99"/>
        <v>43138.572916656653</v>
      </c>
      <c r="B3098" s="2">
        <f t="shared" ca="1" si="98"/>
        <v>109.81583177986529</v>
      </c>
    </row>
    <row r="3099" spans="1:2" x14ac:dyDescent="0.2">
      <c r="A3099" s="1">
        <f t="shared" si="99"/>
        <v>43138.576388878872</v>
      </c>
      <c r="B3099" s="2">
        <f t="shared" ca="1" si="98"/>
        <v>110.0477818754887</v>
      </c>
    </row>
    <row r="3100" spans="1:2" x14ac:dyDescent="0.2">
      <c r="A3100" s="1">
        <f t="shared" si="99"/>
        <v>43138.579861101091</v>
      </c>
      <c r="B3100" s="2">
        <f t="shared" ca="1" si="98"/>
        <v>109.51881655988487</v>
      </c>
    </row>
    <row r="3101" spans="1:2" x14ac:dyDescent="0.2">
      <c r="A3101" s="1">
        <f t="shared" si="99"/>
        <v>43138.583333323309</v>
      </c>
      <c r="B3101" s="2">
        <f t="shared" ca="1" si="98"/>
        <v>108.92414095193618</v>
      </c>
    </row>
    <row r="3102" spans="1:2" x14ac:dyDescent="0.2">
      <c r="A3102" s="1">
        <f t="shared" si="99"/>
        <v>43138.586805545528</v>
      </c>
      <c r="B3102" s="2">
        <f t="shared" ca="1" si="98"/>
        <v>108.27196505018293</v>
      </c>
    </row>
    <row r="3103" spans="1:2" x14ac:dyDescent="0.2">
      <c r="A3103" s="1">
        <f t="shared" si="99"/>
        <v>43138.590277767747</v>
      </c>
      <c r="B3103" s="2">
        <f t="shared" ca="1" si="98"/>
        <v>108.67978109924189</v>
      </c>
    </row>
    <row r="3104" spans="1:2" x14ac:dyDescent="0.2">
      <c r="A3104" s="1">
        <f t="shared" si="99"/>
        <v>43138.593749989966</v>
      </c>
      <c r="B3104" s="2">
        <f t="shared" ca="1" si="98"/>
        <v>110.2732866645128</v>
      </c>
    </row>
    <row r="3105" spans="1:2" x14ac:dyDescent="0.2">
      <c r="A3105" s="1">
        <f t="shared" si="99"/>
        <v>43138.597222212185</v>
      </c>
      <c r="B3105" s="2">
        <f t="shared" ca="1" si="98"/>
        <v>107.94142286817716</v>
      </c>
    </row>
    <row r="3106" spans="1:2" x14ac:dyDescent="0.2">
      <c r="A3106" s="1">
        <f t="shared" si="99"/>
        <v>43138.600694434404</v>
      </c>
      <c r="B3106" s="2">
        <f t="shared" ca="1" si="98"/>
        <v>109.97858215662559</v>
      </c>
    </row>
    <row r="3107" spans="1:2" x14ac:dyDescent="0.2">
      <c r="A3107" s="1">
        <f t="shared" si="99"/>
        <v>43138.604166656623</v>
      </c>
      <c r="B3107" s="2">
        <f t="shared" ca="1" si="98"/>
        <v>105.80737726208807</v>
      </c>
    </row>
    <row r="3108" spans="1:2" x14ac:dyDescent="0.2">
      <c r="A3108" s="1">
        <f t="shared" si="99"/>
        <v>43138.607638878842</v>
      </c>
      <c r="B3108" s="2">
        <f t="shared" ca="1" si="98"/>
        <v>105.43304569076849</v>
      </c>
    </row>
    <row r="3109" spans="1:2" x14ac:dyDescent="0.2">
      <c r="A3109" s="1">
        <f t="shared" si="99"/>
        <v>43138.611111101061</v>
      </c>
      <c r="B3109" s="2">
        <f t="shared" ca="1" si="98"/>
        <v>106.26760178717474</v>
      </c>
    </row>
    <row r="3110" spans="1:2" x14ac:dyDescent="0.2">
      <c r="A3110" s="1">
        <f t="shared" si="99"/>
        <v>43138.61458332328</v>
      </c>
      <c r="B3110" s="2">
        <f t="shared" ca="1" si="98"/>
        <v>106.61737512159638</v>
      </c>
    </row>
    <row r="3111" spans="1:2" x14ac:dyDescent="0.2">
      <c r="A3111" s="1">
        <f t="shared" si="99"/>
        <v>43138.618055545499</v>
      </c>
      <c r="B3111" s="2">
        <f t="shared" ca="1" si="98"/>
        <v>106.5937577011286</v>
      </c>
    </row>
    <row r="3112" spans="1:2" x14ac:dyDescent="0.2">
      <c r="A3112" s="1">
        <f t="shared" si="99"/>
        <v>43138.621527767718</v>
      </c>
      <c r="B3112" s="2">
        <f t="shared" ca="1" si="98"/>
        <v>107.82211436298718</v>
      </c>
    </row>
    <row r="3113" spans="1:2" x14ac:dyDescent="0.2">
      <c r="A3113" s="1">
        <f t="shared" si="99"/>
        <v>43138.624999989937</v>
      </c>
      <c r="B3113" s="2">
        <f t="shared" ca="1" si="98"/>
        <v>106.87190432964563</v>
      </c>
    </row>
    <row r="3114" spans="1:2" x14ac:dyDescent="0.2">
      <c r="A3114" s="1">
        <f t="shared" si="99"/>
        <v>43138.628472212156</v>
      </c>
      <c r="B3114" s="2">
        <f t="shared" ca="1" si="98"/>
        <v>103.39283839832183</v>
      </c>
    </row>
    <row r="3115" spans="1:2" x14ac:dyDescent="0.2">
      <c r="A3115" s="1">
        <f t="shared" si="99"/>
        <v>43138.631944434375</v>
      </c>
      <c r="B3115" s="2">
        <f t="shared" ca="1" si="98"/>
        <v>105.93695923829472</v>
      </c>
    </row>
    <row r="3116" spans="1:2" x14ac:dyDescent="0.2">
      <c r="A3116" s="1">
        <f t="shared" si="99"/>
        <v>43138.635416656594</v>
      </c>
      <c r="B3116" s="2">
        <f t="shared" ca="1" si="98"/>
        <v>107.30877241176987</v>
      </c>
    </row>
    <row r="3117" spans="1:2" x14ac:dyDescent="0.2">
      <c r="A3117" s="1">
        <f t="shared" si="99"/>
        <v>43138.638888878813</v>
      </c>
      <c r="B3117" s="2">
        <f t="shared" ca="1" si="98"/>
        <v>101.78217170068984</v>
      </c>
    </row>
    <row r="3118" spans="1:2" x14ac:dyDescent="0.2">
      <c r="A3118" s="1">
        <f t="shared" si="99"/>
        <v>43138.642361101032</v>
      </c>
      <c r="B3118" s="2">
        <f t="shared" ca="1" si="98"/>
        <v>104.99806104543779</v>
      </c>
    </row>
    <row r="3119" spans="1:2" x14ac:dyDescent="0.2">
      <c r="A3119" s="1">
        <f t="shared" si="99"/>
        <v>43138.645833323251</v>
      </c>
      <c r="B3119" s="2">
        <f t="shared" ca="1" si="98"/>
        <v>106.44008701835884</v>
      </c>
    </row>
    <row r="3120" spans="1:2" x14ac:dyDescent="0.2">
      <c r="A3120" s="1">
        <f t="shared" si="99"/>
        <v>43138.64930554547</v>
      </c>
      <c r="B3120" s="2">
        <f t="shared" ca="1" si="98"/>
        <v>102.25697983945663</v>
      </c>
    </row>
    <row r="3121" spans="1:2" x14ac:dyDescent="0.2">
      <c r="A3121" s="1">
        <f t="shared" si="99"/>
        <v>43138.652777767689</v>
      </c>
      <c r="B3121" s="2">
        <f t="shared" ca="1" si="98"/>
        <v>107.69144420773497</v>
      </c>
    </row>
    <row r="3122" spans="1:2" x14ac:dyDescent="0.2">
      <c r="A3122" s="1">
        <f t="shared" si="99"/>
        <v>43138.656249989908</v>
      </c>
      <c r="B3122" s="2">
        <f t="shared" ca="1" si="98"/>
        <v>104.53395162881326</v>
      </c>
    </row>
    <row r="3123" spans="1:2" x14ac:dyDescent="0.2">
      <c r="A3123" s="1">
        <f t="shared" si="99"/>
        <v>43138.659722212127</v>
      </c>
      <c r="B3123" s="2">
        <f t="shared" ca="1" si="98"/>
        <v>104.72829374855675</v>
      </c>
    </row>
    <row r="3124" spans="1:2" x14ac:dyDescent="0.2">
      <c r="A3124" s="1">
        <f t="shared" si="99"/>
        <v>43138.663194434346</v>
      </c>
      <c r="B3124" s="2">
        <f t="shared" ca="1" si="98"/>
        <v>109.31556408064014</v>
      </c>
    </row>
    <row r="3125" spans="1:2" x14ac:dyDescent="0.2">
      <c r="A3125" s="1">
        <f t="shared" si="99"/>
        <v>43138.666666656565</v>
      </c>
      <c r="B3125" s="2">
        <f t="shared" ca="1" si="98"/>
        <v>107.479222778885</v>
      </c>
    </row>
    <row r="3126" spans="1:2" x14ac:dyDescent="0.2">
      <c r="A3126" s="1">
        <f t="shared" si="99"/>
        <v>43138.670138878784</v>
      </c>
      <c r="B3126" s="2">
        <f t="shared" ca="1" si="98"/>
        <v>106.66134682200978</v>
      </c>
    </row>
    <row r="3127" spans="1:2" x14ac:dyDescent="0.2">
      <c r="A3127" s="1">
        <f t="shared" si="99"/>
        <v>43138.673611101003</v>
      </c>
      <c r="B3127" s="2">
        <f t="shared" ca="1" si="98"/>
        <v>104.98916545242074</v>
      </c>
    </row>
    <row r="3128" spans="1:2" x14ac:dyDescent="0.2">
      <c r="A3128" s="1">
        <f t="shared" si="99"/>
        <v>43138.677083323222</v>
      </c>
      <c r="B3128" s="2">
        <f t="shared" ca="1" si="98"/>
        <v>105.49376249063816</v>
      </c>
    </row>
    <row r="3129" spans="1:2" x14ac:dyDescent="0.2">
      <c r="A3129" s="1">
        <f t="shared" si="99"/>
        <v>43138.680555545441</v>
      </c>
      <c r="B3129" s="2">
        <f t="shared" ref="B3129:B3192" ca="1" si="100">112 + 7*SIN(A3129*2*PI()+0.06)+NORMINV(RAND(),0,2)</f>
        <v>107.12344760590852</v>
      </c>
    </row>
    <row r="3130" spans="1:2" x14ac:dyDescent="0.2">
      <c r="A3130" s="1">
        <f t="shared" si="99"/>
        <v>43138.68402776766</v>
      </c>
      <c r="B3130" s="2">
        <f t="shared" ca="1" si="100"/>
        <v>106.73090688415219</v>
      </c>
    </row>
    <row r="3131" spans="1:2" x14ac:dyDescent="0.2">
      <c r="A3131" s="1">
        <f t="shared" si="99"/>
        <v>43138.687499989879</v>
      </c>
      <c r="B3131" s="2">
        <f t="shared" ca="1" si="100"/>
        <v>102.94203883565683</v>
      </c>
    </row>
    <row r="3132" spans="1:2" x14ac:dyDescent="0.2">
      <c r="A3132" s="1">
        <f t="shared" si="99"/>
        <v>43138.690972212098</v>
      </c>
      <c r="B3132" s="2">
        <f t="shared" ca="1" si="100"/>
        <v>108.30720305381828</v>
      </c>
    </row>
    <row r="3133" spans="1:2" x14ac:dyDescent="0.2">
      <c r="A3133" s="1">
        <f t="shared" si="99"/>
        <v>43138.694444434317</v>
      </c>
      <c r="B3133" s="2">
        <f t="shared" ca="1" si="100"/>
        <v>105.30207699378447</v>
      </c>
    </row>
    <row r="3134" spans="1:2" x14ac:dyDescent="0.2">
      <c r="A3134" s="1">
        <f t="shared" si="99"/>
        <v>43138.697916656536</v>
      </c>
      <c r="B3134" s="2">
        <f t="shared" ca="1" si="100"/>
        <v>107.1408480025724</v>
      </c>
    </row>
    <row r="3135" spans="1:2" x14ac:dyDescent="0.2">
      <c r="A3135" s="1">
        <f t="shared" si="99"/>
        <v>43138.701388878755</v>
      </c>
      <c r="B3135" s="2">
        <f t="shared" ca="1" si="100"/>
        <v>105.88728145994887</v>
      </c>
    </row>
    <row r="3136" spans="1:2" x14ac:dyDescent="0.2">
      <c r="A3136" s="1">
        <f t="shared" si="99"/>
        <v>43138.704861100974</v>
      </c>
      <c r="B3136" s="2">
        <f t="shared" ca="1" si="100"/>
        <v>101.2809384251327</v>
      </c>
    </row>
    <row r="3137" spans="1:2" x14ac:dyDescent="0.2">
      <c r="A3137" s="1">
        <f t="shared" si="99"/>
        <v>43138.708333323193</v>
      </c>
      <c r="B3137" s="2">
        <f t="shared" ca="1" si="100"/>
        <v>104.11305437748092</v>
      </c>
    </row>
    <row r="3138" spans="1:2" x14ac:dyDescent="0.2">
      <c r="A3138" s="1">
        <f t="shared" si="99"/>
        <v>43138.711805545412</v>
      </c>
      <c r="B3138" s="2">
        <f t="shared" ca="1" si="100"/>
        <v>106.76445027925097</v>
      </c>
    </row>
    <row r="3139" spans="1:2" x14ac:dyDescent="0.2">
      <c r="A3139" s="1">
        <f t="shared" si="99"/>
        <v>43138.715277767631</v>
      </c>
      <c r="B3139" s="2">
        <f t="shared" ca="1" si="100"/>
        <v>106.49264941960693</v>
      </c>
    </row>
    <row r="3140" spans="1:2" x14ac:dyDescent="0.2">
      <c r="A3140" s="1">
        <f t="shared" si="99"/>
        <v>43138.71874998985</v>
      </c>
      <c r="B3140" s="2">
        <f t="shared" ca="1" si="100"/>
        <v>102.04971751284631</v>
      </c>
    </row>
    <row r="3141" spans="1:2" x14ac:dyDescent="0.2">
      <c r="A3141" s="1">
        <f t="shared" ref="A3141:A3204" si="101">A3140+1/(24*12)</f>
        <v>43138.722222212069</v>
      </c>
      <c r="B3141" s="2">
        <f t="shared" ca="1" si="100"/>
        <v>105.90942033269546</v>
      </c>
    </row>
    <row r="3142" spans="1:2" x14ac:dyDescent="0.2">
      <c r="A3142" s="1">
        <f t="shared" si="101"/>
        <v>43138.725694434288</v>
      </c>
      <c r="B3142" s="2">
        <f t="shared" ca="1" si="100"/>
        <v>105.20323002621377</v>
      </c>
    </row>
    <row r="3143" spans="1:2" x14ac:dyDescent="0.2">
      <c r="A3143" s="1">
        <f t="shared" si="101"/>
        <v>43138.729166656507</v>
      </c>
      <c r="B3143" s="2">
        <f t="shared" ca="1" si="100"/>
        <v>100.43888888833746</v>
      </c>
    </row>
    <row r="3144" spans="1:2" x14ac:dyDescent="0.2">
      <c r="A3144" s="1">
        <f t="shared" si="101"/>
        <v>43138.732638878726</v>
      </c>
      <c r="B3144" s="2">
        <f t="shared" ca="1" si="100"/>
        <v>102.9710461669103</v>
      </c>
    </row>
    <row r="3145" spans="1:2" x14ac:dyDescent="0.2">
      <c r="A3145" s="1">
        <f t="shared" si="101"/>
        <v>43138.736111100945</v>
      </c>
      <c r="B3145" s="2">
        <f t="shared" ca="1" si="100"/>
        <v>105.2133979604962</v>
      </c>
    </row>
    <row r="3146" spans="1:2" x14ac:dyDescent="0.2">
      <c r="A3146" s="1">
        <f t="shared" si="101"/>
        <v>43138.739583323164</v>
      </c>
      <c r="B3146" s="2">
        <f t="shared" ca="1" si="100"/>
        <v>106.09405888953465</v>
      </c>
    </row>
    <row r="3147" spans="1:2" x14ac:dyDescent="0.2">
      <c r="A3147" s="1">
        <f t="shared" si="101"/>
        <v>43138.743055545383</v>
      </c>
      <c r="B3147" s="2">
        <f t="shared" ca="1" si="100"/>
        <v>106.85457094223545</v>
      </c>
    </row>
    <row r="3148" spans="1:2" x14ac:dyDescent="0.2">
      <c r="A3148" s="1">
        <f t="shared" si="101"/>
        <v>43138.746527767602</v>
      </c>
      <c r="B3148" s="2">
        <f t="shared" ca="1" si="100"/>
        <v>106.08261544155779</v>
      </c>
    </row>
    <row r="3149" spans="1:2" x14ac:dyDescent="0.2">
      <c r="A3149" s="1">
        <f t="shared" si="101"/>
        <v>43138.749999989821</v>
      </c>
      <c r="B3149" s="2">
        <f t="shared" ca="1" si="100"/>
        <v>107.00995583288061</v>
      </c>
    </row>
    <row r="3150" spans="1:2" x14ac:dyDescent="0.2">
      <c r="A3150" s="1">
        <f t="shared" si="101"/>
        <v>43138.75347221204</v>
      </c>
      <c r="B3150" s="2">
        <f t="shared" ca="1" si="100"/>
        <v>105.13806091465352</v>
      </c>
    </row>
    <row r="3151" spans="1:2" x14ac:dyDescent="0.2">
      <c r="A3151" s="1">
        <f t="shared" si="101"/>
        <v>43138.756944434259</v>
      </c>
      <c r="B3151" s="2">
        <f t="shared" ca="1" si="100"/>
        <v>102.20305609266084</v>
      </c>
    </row>
    <row r="3152" spans="1:2" x14ac:dyDescent="0.2">
      <c r="A3152" s="1">
        <f t="shared" si="101"/>
        <v>43138.760416656478</v>
      </c>
      <c r="B3152" s="2">
        <f t="shared" ca="1" si="100"/>
        <v>107.27688697040973</v>
      </c>
    </row>
    <row r="3153" spans="1:2" x14ac:dyDescent="0.2">
      <c r="A3153" s="1">
        <f t="shared" si="101"/>
        <v>43138.763888878697</v>
      </c>
      <c r="B3153" s="2">
        <f t="shared" ca="1" si="100"/>
        <v>107.43717188707851</v>
      </c>
    </row>
    <row r="3154" spans="1:2" x14ac:dyDescent="0.2">
      <c r="A3154" s="1">
        <f t="shared" si="101"/>
        <v>43138.767361100916</v>
      </c>
      <c r="B3154" s="2">
        <f t="shared" ca="1" si="100"/>
        <v>101.19113710648102</v>
      </c>
    </row>
    <row r="3155" spans="1:2" x14ac:dyDescent="0.2">
      <c r="A3155" s="1">
        <f t="shared" si="101"/>
        <v>43138.770833323135</v>
      </c>
      <c r="B3155" s="2">
        <f t="shared" ca="1" si="100"/>
        <v>104.08008002979274</v>
      </c>
    </row>
    <row r="3156" spans="1:2" x14ac:dyDescent="0.2">
      <c r="A3156" s="1">
        <f t="shared" si="101"/>
        <v>43138.774305545354</v>
      </c>
      <c r="B3156" s="2">
        <f t="shared" ca="1" si="100"/>
        <v>105.56365618390828</v>
      </c>
    </row>
    <row r="3157" spans="1:2" x14ac:dyDescent="0.2">
      <c r="A3157" s="1">
        <f t="shared" si="101"/>
        <v>43138.777777767573</v>
      </c>
      <c r="B3157" s="2">
        <f t="shared" ca="1" si="100"/>
        <v>107.8212287865675</v>
      </c>
    </row>
    <row r="3158" spans="1:2" x14ac:dyDescent="0.2">
      <c r="A3158" s="1">
        <f t="shared" si="101"/>
        <v>43138.781249989792</v>
      </c>
      <c r="B3158" s="2">
        <f t="shared" ca="1" si="100"/>
        <v>101.46377744015574</v>
      </c>
    </row>
    <row r="3159" spans="1:2" x14ac:dyDescent="0.2">
      <c r="A3159" s="1">
        <f t="shared" si="101"/>
        <v>43138.784722212011</v>
      </c>
      <c r="B3159" s="2">
        <f t="shared" ca="1" si="100"/>
        <v>108.58549491044896</v>
      </c>
    </row>
    <row r="3160" spans="1:2" x14ac:dyDescent="0.2">
      <c r="A3160" s="1">
        <f t="shared" si="101"/>
        <v>43138.78819443423</v>
      </c>
      <c r="B3160" s="2">
        <f t="shared" ca="1" si="100"/>
        <v>103.44954545692509</v>
      </c>
    </row>
    <row r="3161" spans="1:2" x14ac:dyDescent="0.2">
      <c r="A3161" s="1">
        <f t="shared" si="101"/>
        <v>43138.791666656449</v>
      </c>
      <c r="B3161" s="2">
        <f t="shared" ca="1" si="100"/>
        <v>106.25472091580846</v>
      </c>
    </row>
    <row r="3162" spans="1:2" x14ac:dyDescent="0.2">
      <c r="A3162" s="1">
        <f t="shared" si="101"/>
        <v>43138.795138878668</v>
      </c>
      <c r="B3162" s="2">
        <f t="shared" ca="1" si="100"/>
        <v>103.09812666994142</v>
      </c>
    </row>
    <row r="3163" spans="1:2" x14ac:dyDescent="0.2">
      <c r="A3163" s="1">
        <f t="shared" si="101"/>
        <v>43138.798611100887</v>
      </c>
      <c r="B3163" s="2">
        <f t="shared" ca="1" si="100"/>
        <v>107.75941868057195</v>
      </c>
    </row>
    <row r="3164" spans="1:2" x14ac:dyDescent="0.2">
      <c r="A3164" s="1">
        <f t="shared" si="101"/>
        <v>43138.802083323106</v>
      </c>
      <c r="B3164" s="2">
        <f t="shared" ca="1" si="100"/>
        <v>111.09333303764558</v>
      </c>
    </row>
    <row r="3165" spans="1:2" x14ac:dyDescent="0.2">
      <c r="A3165" s="1">
        <f t="shared" si="101"/>
        <v>43138.805555545325</v>
      </c>
      <c r="B3165" s="2">
        <f t="shared" ca="1" si="100"/>
        <v>102.78851808863676</v>
      </c>
    </row>
    <row r="3166" spans="1:2" x14ac:dyDescent="0.2">
      <c r="A3166" s="1">
        <f t="shared" si="101"/>
        <v>43138.809027767544</v>
      </c>
      <c r="B3166" s="2">
        <f t="shared" ca="1" si="100"/>
        <v>107.0114960358642</v>
      </c>
    </row>
    <row r="3167" spans="1:2" x14ac:dyDescent="0.2">
      <c r="A3167" s="1">
        <f t="shared" si="101"/>
        <v>43138.812499989763</v>
      </c>
      <c r="B3167" s="2">
        <f t="shared" ca="1" si="100"/>
        <v>103.37282695339471</v>
      </c>
    </row>
    <row r="3168" spans="1:2" x14ac:dyDescent="0.2">
      <c r="A3168" s="1">
        <f t="shared" si="101"/>
        <v>43138.815972211982</v>
      </c>
      <c r="B3168" s="2">
        <f t="shared" ca="1" si="100"/>
        <v>106.23492281491325</v>
      </c>
    </row>
    <row r="3169" spans="1:2" x14ac:dyDescent="0.2">
      <c r="A3169" s="1">
        <f t="shared" si="101"/>
        <v>43138.819444434201</v>
      </c>
      <c r="B3169" s="2">
        <f t="shared" ca="1" si="100"/>
        <v>105.62569413730199</v>
      </c>
    </row>
    <row r="3170" spans="1:2" x14ac:dyDescent="0.2">
      <c r="A3170" s="1">
        <f t="shared" si="101"/>
        <v>43138.82291665642</v>
      </c>
      <c r="B3170" s="2">
        <f t="shared" ca="1" si="100"/>
        <v>107.31230426913956</v>
      </c>
    </row>
    <row r="3171" spans="1:2" x14ac:dyDescent="0.2">
      <c r="A3171" s="1">
        <f t="shared" si="101"/>
        <v>43138.826388878639</v>
      </c>
      <c r="B3171" s="2">
        <f t="shared" ca="1" si="100"/>
        <v>111.14788136428935</v>
      </c>
    </row>
    <row r="3172" spans="1:2" x14ac:dyDescent="0.2">
      <c r="A3172" s="1">
        <f t="shared" si="101"/>
        <v>43138.829861100858</v>
      </c>
      <c r="B3172" s="2">
        <f t="shared" ca="1" si="100"/>
        <v>106.93590722693621</v>
      </c>
    </row>
    <row r="3173" spans="1:2" x14ac:dyDescent="0.2">
      <c r="A3173" s="1">
        <f t="shared" si="101"/>
        <v>43138.833333323077</v>
      </c>
      <c r="B3173" s="2">
        <f t="shared" ca="1" si="100"/>
        <v>102.64876989499599</v>
      </c>
    </row>
    <row r="3174" spans="1:2" x14ac:dyDescent="0.2">
      <c r="A3174" s="1">
        <f t="shared" si="101"/>
        <v>43138.836805545296</v>
      </c>
      <c r="B3174" s="2">
        <f t="shared" ca="1" si="100"/>
        <v>105.51016876952288</v>
      </c>
    </row>
    <row r="3175" spans="1:2" x14ac:dyDescent="0.2">
      <c r="A3175" s="1">
        <f t="shared" si="101"/>
        <v>43138.840277767515</v>
      </c>
      <c r="B3175" s="2">
        <f t="shared" ca="1" si="100"/>
        <v>105.29057340904596</v>
      </c>
    </row>
    <row r="3176" spans="1:2" x14ac:dyDescent="0.2">
      <c r="A3176" s="1">
        <f t="shared" si="101"/>
        <v>43138.843749989734</v>
      </c>
      <c r="B3176" s="2">
        <f t="shared" ca="1" si="100"/>
        <v>103.27033824978062</v>
      </c>
    </row>
    <row r="3177" spans="1:2" x14ac:dyDescent="0.2">
      <c r="A3177" s="1">
        <f t="shared" si="101"/>
        <v>43138.847222211953</v>
      </c>
      <c r="B3177" s="2">
        <f t="shared" ca="1" si="100"/>
        <v>105.64734163538449</v>
      </c>
    </row>
    <row r="3178" spans="1:2" x14ac:dyDescent="0.2">
      <c r="A3178" s="1">
        <f t="shared" si="101"/>
        <v>43138.850694434172</v>
      </c>
      <c r="B3178" s="2">
        <f t="shared" ca="1" si="100"/>
        <v>108.50032343047333</v>
      </c>
    </row>
    <row r="3179" spans="1:2" x14ac:dyDescent="0.2">
      <c r="A3179" s="1">
        <f t="shared" si="101"/>
        <v>43138.854166656391</v>
      </c>
      <c r="B3179" s="2">
        <f t="shared" ca="1" si="100"/>
        <v>104.16862340821767</v>
      </c>
    </row>
    <row r="3180" spans="1:2" x14ac:dyDescent="0.2">
      <c r="A3180" s="1">
        <f t="shared" si="101"/>
        <v>43138.85763887861</v>
      </c>
      <c r="B3180" s="2">
        <f t="shared" ca="1" si="100"/>
        <v>102.91790506429828</v>
      </c>
    </row>
    <row r="3181" spans="1:2" x14ac:dyDescent="0.2">
      <c r="A3181" s="1">
        <f t="shared" si="101"/>
        <v>43138.861111100829</v>
      </c>
      <c r="B3181" s="2">
        <f t="shared" ca="1" si="100"/>
        <v>107.99949197775354</v>
      </c>
    </row>
    <row r="3182" spans="1:2" x14ac:dyDescent="0.2">
      <c r="A3182" s="1">
        <f t="shared" si="101"/>
        <v>43138.864583323048</v>
      </c>
      <c r="B3182" s="2">
        <f t="shared" ca="1" si="100"/>
        <v>107.1359063467784</v>
      </c>
    </row>
    <row r="3183" spans="1:2" x14ac:dyDescent="0.2">
      <c r="A3183" s="1">
        <f t="shared" si="101"/>
        <v>43138.868055545267</v>
      </c>
      <c r="B3183" s="2">
        <f t="shared" ca="1" si="100"/>
        <v>105.51780393641415</v>
      </c>
    </row>
    <row r="3184" spans="1:2" x14ac:dyDescent="0.2">
      <c r="A3184" s="1">
        <f t="shared" si="101"/>
        <v>43138.871527767486</v>
      </c>
      <c r="B3184" s="2">
        <f t="shared" ca="1" si="100"/>
        <v>105.70171277727734</v>
      </c>
    </row>
    <row r="3185" spans="1:2" x14ac:dyDescent="0.2">
      <c r="A3185" s="1">
        <f t="shared" si="101"/>
        <v>43138.874999989705</v>
      </c>
      <c r="B3185" s="2">
        <f t="shared" ca="1" si="100"/>
        <v>109.6470678136875</v>
      </c>
    </row>
    <row r="3186" spans="1:2" x14ac:dyDescent="0.2">
      <c r="A3186" s="1">
        <f t="shared" si="101"/>
        <v>43138.878472211924</v>
      </c>
      <c r="B3186" s="2">
        <f t="shared" ca="1" si="100"/>
        <v>107.39891776612012</v>
      </c>
    </row>
    <row r="3187" spans="1:2" x14ac:dyDescent="0.2">
      <c r="A3187" s="1">
        <f t="shared" si="101"/>
        <v>43138.881944434142</v>
      </c>
      <c r="B3187" s="2">
        <f t="shared" ca="1" si="100"/>
        <v>105.47871923816761</v>
      </c>
    </row>
    <row r="3188" spans="1:2" x14ac:dyDescent="0.2">
      <c r="A3188" s="1">
        <f t="shared" si="101"/>
        <v>43138.885416656361</v>
      </c>
      <c r="B3188" s="2">
        <f t="shared" ca="1" si="100"/>
        <v>109.34916965646497</v>
      </c>
    </row>
    <row r="3189" spans="1:2" x14ac:dyDescent="0.2">
      <c r="A3189" s="1">
        <f t="shared" si="101"/>
        <v>43138.88888887858</v>
      </c>
      <c r="B3189" s="2">
        <f t="shared" ca="1" si="100"/>
        <v>105.23776150372882</v>
      </c>
    </row>
    <row r="3190" spans="1:2" x14ac:dyDescent="0.2">
      <c r="A3190" s="1">
        <f t="shared" si="101"/>
        <v>43138.892361100799</v>
      </c>
      <c r="B3190" s="2">
        <f t="shared" ca="1" si="100"/>
        <v>109.4891239501974</v>
      </c>
    </row>
    <row r="3191" spans="1:2" x14ac:dyDescent="0.2">
      <c r="A3191" s="1">
        <f t="shared" si="101"/>
        <v>43138.895833323018</v>
      </c>
      <c r="B3191" s="2">
        <f t="shared" ca="1" si="100"/>
        <v>107.1254315493693</v>
      </c>
    </row>
    <row r="3192" spans="1:2" x14ac:dyDescent="0.2">
      <c r="A3192" s="1">
        <f t="shared" si="101"/>
        <v>43138.899305545237</v>
      </c>
      <c r="B3192" s="2">
        <f t="shared" ca="1" si="100"/>
        <v>109.27323891458997</v>
      </c>
    </row>
    <row r="3193" spans="1:2" x14ac:dyDescent="0.2">
      <c r="A3193" s="1">
        <f t="shared" si="101"/>
        <v>43138.902777767456</v>
      </c>
      <c r="B3193" s="2">
        <f t="shared" ref="B3193:B3256" ca="1" si="102">112 + 7*SIN(A3193*2*PI()+0.06)+NORMINV(RAND(),0,2)</f>
        <v>113.48802059210222</v>
      </c>
    </row>
    <row r="3194" spans="1:2" x14ac:dyDescent="0.2">
      <c r="A3194" s="1">
        <f t="shared" si="101"/>
        <v>43138.906249989675</v>
      </c>
      <c r="B3194" s="2">
        <f t="shared" ca="1" si="102"/>
        <v>108.82081106355862</v>
      </c>
    </row>
    <row r="3195" spans="1:2" x14ac:dyDescent="0.2">
      <c r="A3195" s="1">
        <f t="shared" si="101"/>
        <v>43138.909722211894</v>
      </c>
      <c r="B3195" s="2">
        <f t="shared" ca="1" si="102"/>
        <v>109.53196017212703</v>
      </c>
    </row>
    <row r="3196" spans="1:2" x14ac:dyDescent="0.2">
      <c r="A3196" s="1">
        <f t="shared" si="101"/>
        <v>43138.913194434113</v>
      </c>
      <c r="B3196" s="2">
        <f t="shared" ca="1" si="102"/>
        <v>105.48517495346309</v>
      </c>
    </row>
    <row r="3197" spans="1:2" x14ac:dyDescent="0.2">
      <c r="A3197" s="1">
        <f t="shared" si="101"/>
        <v>43138.916666656332</v>
      </c>
      <c r="B3197" s="2">
        <f t="shared" ca="1" si="102"/>
        <v>107.12917298897761</v>
      </c>
    </row>
    <row r="3198" spans="1:2" x14ac:dyDescent="0.2">
      <c r="A3198" s="1">
        <f t="shared" si="101"/>
        <v>43138.920138878551</v>
      </c>
      <c r="B3198" s="2">
        <f t="shared" ca="1" si="102"/>
        <v>112.20911205569809</v>
      </c>
    </row>
    <row r="3199" spans="1:2" x14ac:dyDescent="0.2">
      <c r="A3199" s="1">
        <f t="shared" si="101"/>
        <v>43138.92361110077</v>
      </c>
      <c r="B3199" s="2">
        <f t="shared" ca="1" si="102"/>
        <v>107.89932621201288</v>
      </c>
    </row>
    <row r="3200" spans="1:2" x14ac:dyDescent="0.2">
      <c r="A3200" s="1">
        <f t="shared" si="101"/>
        <v>43138.927083322989</v>
      </c>
      <c r="B3200" s="2">
        <f t="shared" ca="1" si="102"/>
        <v>113.18699979630644</v>
      </c>
    </row>
    <row r="3201" spans="1:2" x14ac:dyDescent="0.2">
      <c r="A3201" s="1">
        <f t="shared" si="101"/>
        <v>43138.930555545208</v>
      </c>
      <c r="B3201" s="2">
        <f t="shared" ca="1" si="102"/>
        <v>109.80562199872864</v>
      </c>
    </row>
    <row r="3202" spans="1:2" x14ac:dyDescent="0.2">
      <c r="A3202" s="1">
        <f t="shared" si="101"/>
        <v>43138.934027767427</v>
      </c>
      <c r="B3202" s="2">
        <f t="shared" ca="1" si="102"/>
        <v>109.30811603743098</v>
      </c>
    </row>
    <row r="3203" spans="1:2" x14ac:dyDescent="0.2">
      <c r="A3203" s="1">
        <f t="shared" si="101"/>
        <v>43138.937499989646</v>
      </c>
      <c r="B3203" s="2">
        <f t="shared" ca="1" si="102"/>
        <v>109.47110418619317</v>
      </c>
    </row>
    <row r="3204" spans="1:2" x14ac:dyDescent="0.2">
      <c r="A3204" s="1">
        <f t="shared" si="101"/>
        <v>43138.940972211865</v>
      </c>
      <c r="B3204" s="2">
        <f t="shared" ca="1" si="102"/>
        <v>111.31844530734664</v>
      </c>
    </row>
    <row r="3205" spans="1:2" x14ac:dyDescent="0.2">
      <c r="A3205" s="1">
        <f t="shared" ref="A3205:A3268" si="103">A3204+1/(24*12)</f>
        <v>43138.944444434084</v>
      </c>
      <c r="B3205" s="2">
        <f t="shared" ca="1" si="102"/>
        <v>106.67092608750082</v>
      </c>
    </row>
    <row r="3206" spans="1:2" x14ac:dyDescent="0.2">
      <c r="A3206" s="1">
        <f t="shared" si="103"/>
        <v>43138.947916656303</v>
      </c>
      <c r="B3206" s="2">
        <f t="shared" ca="1" si="102"/>
        <v>108.74946279328512</v>
      </c>
    </row>
    <row r="3207" spans="1:2" x14ac:dyDescent="0.2">
      <c r="A3207" s="1">
        <f t="shared" si="103"/>
        <v>43138.951388878522</v>
      </c>
      <c r="B3207" s="2">
        <f t="shared" ca="1" si="102"/>
        <v>110.27571853438432</v>
      </c>
    </row>
    <row r="3208" spans="1:2" x14ac:dyDescent="0.2">
      <c r="A3208" s="1">
        <f t="shared" si="103"/>
        <v>43138.954861100741</v>
      </c>
      <c r="B3208" s="2">
        <f t="shared" ca="1" si="102"/>
        <v>110.67814405457838</v>
      </c>
    </row>
    <row r="3209" spans="1:2" x14ac:dyDescent="0.2">
      <c r="A3209" s="1">
        <f t="shared" si="103"/>
        <v>43138.95833332296</v>
      </c>
      <c r="B3209" s="2">
        <f t="shared" ca="1" si="102"/>
        <v>109.45545879032689</v>
      </c>
    </row>
    <row r="3210" spans="1:2" x14ac:dyDescent="0.2">
      <c r="A3210" s="1">
        <f t="shared" si="103"/>
        <v>43138.961805545179</v>
      </c>
      <c r="B3210" s="2">
        <f t="shared" ca="1" si="102"/>
        <v>110.00275984232015</v>
      </c>
    </row>
    <row r="3211" spans="1:2" x14ac:dyDescent="0.2">
      <c r="A3211" s="1">
        <f t="shared" si="103"/>
        <v>43138.965277767398</v>
      </c>
      <c r="B3211" s="2">
        <f t="shared" ca="1" si="102"/>
        <v>111.5201054291999</v>
      </c>
    </row>
    <row r="3212" spans="1:2" x14ac:dyDescent="0.2">
      <c r="A3212" s="1">
        <f t="shared" si="103"/>
        <v>43138.968749989617</v>
      </c>
      <c r="B3212" s="2">
        <f t="shared" ca="1" si="102"/>
        <v>111.52421817727821</v>
      </c>
    </row>
    <row r="3213" spans="1:2" x14ac:dyDescent="0.2">
      <c r="A3213" s="1">
        <f t="shared" si="103"/>
        <v>43138.972222211836</v>
      </c>
      <c r="B3213" s="2">
        <f t="shared" ca="1" si="102"/>
        <v>113.16526659367041</v>
      </c>
    </row>
    <row r="3214" spans="1:2" x14ac:dyDescent="0.2">
      <c r="A3214" s="1">
        <f t="shared" si="103"/>
        <v>43138.975694434055</v>
      </c>
      <c r="B3214" s="2">
        <f t="shared" ca="1" si="102"/>
        <v>112.11414238773563</v>
      </c>
    </row>
    <row r="3215" spans="1:2" x14ac:dyDescent="0.2">
      <c r="A3215" s="1">
        <f t="shared" si="103"/>
        <v>43138.979166656274</v>
      </c>
      <c r="B3215" s="2">
        <f t="shared" ca="1" si="102"/>
        <v>110.57487541593545</v>
      </c>
    </row>
    <row r="3216" spans="1:2" x14ac:dyDescent="0.2">
      <c r="A3216" s="1">
        <f t="shared" si="103"/>
        <v>43138.982638878493</v>
      </c>
      <c r="B3216" s="2">
        <f t="shared" ca="1" si="102"/>
        <v>111.47135475795659</v>
      </c>
    </row>
    <row r="3217" spans="1:2" x14ac:dyDescent="0.2">
      <c r="A3217" s="1">
        <f t="shared" si="103"/>
        <v>43138.986111100712</v>
      </c>
      <c r="B3217" s="2">
        <f t="shared" ca="1" si="102"/>
        <v>111.66628876019202</v>
      </c>
    </row>
    <row r="3218" spans="1:2" x14ac:dyDescent="0.2">
      <c r="A3218" s="1">
        <f t="shared" si="103"/>
        <v>43138.989583322931</v>
      </c>
      <c r="B3218" s="2">
        <f t="shared" ca="1" si="102"/>
        <v>114.99752063404073</v>
      </c>
    </row>
    <row r="3219" spans="1:2" x14ac:dyDescent="0.2">
      <c r="A3219" s="1">
        <f t="shared" si="103"/>
        <v>43138.99305554515</v>
      </c>
      <c r="B3219" s="2">
        <f t="shared" ca="1" si="102"/>
        <v>113.23109525503153</v>
      </c>
    </row>
    <row r="3220" spans="1:2" x14ac:dyDescent="0.2">
      <c r="A3220" s="1">
        <f t="shared" si="103"/>
        <v>43138.996527767369</v>
      </c>
      <c r="B3220" s="2">
        <f t="shared" ca="1" si="102"/>
        <v>115.84347293058516</v>
      </c>
    </row>
    <row r="3221" spans="1:2" x14ac:dyDescent="0.2">
      <c r="A3221" s="1">
        <f t="shared" si="103"/>
        <v>43138.999999989588</v>
      </c>
      <c r="B3221" s="2">
        <f t="shared" ca="1" si="102"/>
        <v>111.08958192375263</v>
      </c>
    </row>
    <row r="3222" spans="1:2" x14ac:dyDescent="0.2">
      <c r="A3222" s="1">
        <f t="shared" si="103"/>
        <v>43139.003472211807</v>
      </c>
      <c r="B3222" s="2">
        <f t="shared" ca="1" si="102"/>
        <v>109.24316938055041</v>
      </c>
    </row>
    <row r="3223" spans="1:2" x14ac:dyDescent="0.2">
      <c r="A3223" s="1">
        <f t="shared" si="103"/>
        <v>43139.006944434026</v>
      </c>
      <c r="B3223" s="2">
        <f t="shared" ca="1" si="102"/>
        <v>114.91391577398669</v>
      </c>
    </row>
    <row r="3224" spans="1:2" x14ac:dyDescent="0.2">
      <c r="A3224" s="1">
        <f t="shared" si="103"/>
        <v>43139.010416656245</v>
      </c>
      <c r="B3224" s="2">
        <f t="shared" ca="1" si="102"/>
        <v>117.32237968047774</v>
      </c>
    </row>
    <row r="3225" spans="1:2" x14ac:dyDescent="0.2">
      <c r="A3225" s="1">
        <f t="shared" si="103"/>
        <v>43139.013888878464</v>
      </c>
      <c r="B3225" s="2">
        <f t="shared" ca="1" si="102"/>
        <v>110.09717084354108</v>
      </c>
    </row>
    <row r="3226" spans="1:2" x14ac:dyDescent="0.2">
      <c r="A3226" s="1">
        <f t="shared" si="103"/>
        <v>43139.017361100683</v>
      </c>
      <c r="B3226" s="2">
        <f t="shared" ca="1" si="102"/>
        <v>114.33642811300994</v>
      </c>
    </row>
    <row r="3227" spans="1:2" x14ac:dyDescent="0.2">
      <c r="A3227" s="1">
        <f t="shared" si="103"/>
        <v>43139.020833322902</v>
      </c>
      <c r="B3227" s="2">
        <f t="shared" ca="1" si="102"/>
        <v>113.65229700307435</v>
      </c>
    </row>
    <row r="3228" spans="1:2" x14ac:dyDescent="0.2">
      <c r="A3228" s="1">
        <f t="shared" si="103"/>
        <v>43139.024305545121</v>
      </c>
      <c r="B3228" s="2">
        <f t="shared" ca="1" si="102"/>
        <v>112.65228573169867</v>
      </c>
    </row>
    <row r="3229" spans="1:2" x14ac:dyDescent="0.2">
      <c r="A3229" s="1">
        <f t="shared" si="103"/>
        <v>43139.02777776734</v>
      </c>
      <c r="B3229" s="2">
        <f t="shared" ca="1" si="102"/>
        <v>116.83936417181154</v>
      </c>
    </row>
    <row r="3230" spans="1:2" x14ac:dyDescent="0.2">
      <c r="A3230" s="1">
        <f t="shared" si="103"/>
        <v>43139.031249989559</v>
      </c>
      <c r="B3230" s="2">
        <f t="shared" ca="1" si="102"/>
        <v>113.50781572801021</v>
      </c>
    </row>
    <row r="3231" spans="1:2" x14ac:dyDescent="0.2">
      <c r="A3231" s="1">
        <f t="shared" si="103"/>
        <v>43139.034722211778</v>
      </c>
      <c r="B3231" s="2">
        <f t="shared" ca="1" si="102"/>
        <v>113.84532989098646</v>
      </c>
    </row>
    <row r="3232" spans="1:2" x14ac:dyDescent="0.2">
      <c r="A3232" s="1">
        <f t="shared" si="103"/>
        <v>43139.038194433997</v>
      </c>
      <c r="B3232" s="2">
        <f t="shared" ca="1" si="102"/>
        <v>114.15316853831376</v>
      </c>
    </row>
    <row r="3233" spans="1:2" x14ac:dyDescent="0.2">
      <c r="A3233" s="1">
        <f t="shared" si="103"/>
        <v>43139.041666656216</v>
      </c>
      <c r="B3233" s="2">
        <f t="shared" ca="1" si="102"/>
        <v>113.82014520748817</v>
      </c>
    </row>
    <row r="3234" spans="1:2" x14ac:dyDescent="0.2">
      <c r="A3234" s="1">
        <f t="shared" si="103"/>
        <v>43139.045138878435</v>
      </c>
      <c r="B3234" s="2">
        <f t="shared" ca="1" si="102"/>
        <v>114.11691677176792</v>
      </c>
    </row>
    <row r="3235" spans="1:2" x14ac:dyDescent="0.2">
      <c r="A3235" s="1">
        <f t="shared" si="103"/>
        <v>43139.048611100654</v>
      </c>
      <c r="B3235" s="2">
        <f t="shared" ca="1" si="102"/>
        <v>111.99781088861864</v>
      </c>
    </row>
    <row r="3236" spans="1:2" x14ac:dyDescent="0.2">
      <c r="A3236" s="1">
        <f t="shared" si="103"/>
        <v>43139.052083322873</v>
      </c>
      <c r="B3236" s="2">
        <f t="shared" ca="1" si="102"/>
        <v>116.40683109612542</v>
      </c>
    </row>
    <row r="3237" spans="1:2" x14ac:dyDescent="0.2">
      <c r="A3237" s="1">
        <f t="shared" si="103"/>
        <v>43139.055555545092</v>
      </c>
      <c r="B3237" s="2">
        <f t="shared" ca="1" si="102"/>
        <v>116.58290042018156</v>
      </c>
    </row>
    <row r="3238" spans="1:2" x14ac:dyDescent="0.2">
      <c r="A3238" s="1">
        <f t="shared" si="103"/>
        <v>43139.059027767311</v>
      </c>
      <c r="B3238" s="2">
        <f t="shared" ca="1" si="102"/>
        <v>115.28137418065523</v>
      </c>
    </row>
    <row r="3239" spans="1:2" x14ac:dyDescent="0.2">
      <c r="A3239" s="1">
        <f t="shared" si="103"/>
        <v>43139.06249998953</v>
      </c>
      <c r="B3239" s="2">
        <f t="shared" ca="1" si="102"/>
        <v>116.20650642412765</v>
      </c>
    </row>
    <row r="3240" spans="1:2" x14ac:dyDescent="0.2">
      <c r="A3240" s="1">
        <f t="shared" si="103"/>
        <v>43139.065972211749</v>
      </c>
      <c r="B3240" s="2">
        <f t="shared" ca="1" si="102"/>
        <v>114.73623794051854</v>
      </c>
    </row>
    <row r="3241" spans="1:2" x14ac:dyDescent="0.2">
      <c r="A3241" s="1">
        <f t="shared" si="103"/>
        <v>43139.069444433968</v>
      </c>
      <c r="B3241" s="2">
        <f t="shared" ca="1" si="102"/>
        <v>116.65872799381586</v>
      </c>
    </row>
    <row r="3242" spans="1:2" x14ac:dyDescent="0.2">
      <c r="A3242" s="1">
        <f t="shared" si="103"/>
        <v>43139.072916656187</v>
      </c>
      <c r="B3242" s="2">
        <f t="shared" ca="1" si="102"/>
        <v>117.30491674651834</v>
      </c>
    </row>
    <row r="3243" spans="1:2" x14ac:dyDescent="0.2">
      <c r="A3243" s="1">
        <f t="shared" si="103"/>
        <v>43139.076388878406</v>
      </c>
      <c r="B3243" s="2">
        <f t="shared" ca="1" si="102"/>
        <v>113.10368802175685</v>
      </c>
    </row>
    <row r="3244" spans="1:2" x14ac:dyDescent="0.2">
      <c r="A3244" s="1">
        <f t="shared" si="103"/>
        <v>43139.079861100625</v>
      </c>
      <c r="B3244" s="2">
        <f t="shared" ca="1" si="102"/>
        <v>115.44953804701208</v>
      </c>
    </row>
    <row r="3245" spans="1:2" x14ac:dyDescent="0.2">
      <c r="A3245" s="1">
        <f t="shared" si="103"/>
        <v>43139.083333322844</v>
      </c>
      <c r="B3245" s="2">
        <f t="shared" ca="1" si="102"/>
        <v>113.97454379410931</v>
      </c>
    </row>
    <row r="3246" spans="1:2" x14ac:dyDescent="0.2">
      <c r="A3246" s="1">
        <f t="shared" si="103"/>
        <v>43139.086805545063</v>
      </c>
      <c r="B3246" s="2">
        <f t="shared" ca="1" si="102"/>
        <v>114.44477945485156</v>
      </c>
    </row>
    <row r="3247" spans="1:2" x14ac:dyDescent="0.2">
      <c r="A3247" s="1">
        <f t="shared" si="103"/>
        <v>43139.090277767282</v>
      </c>
      <c r="B3247" s="2">
        <f t="shared" ca="1" si="102"/>
        <v>117.90888275274943</v>
      </c>
    </row>
    <row r="3248" spans="1:2" x14ac:dyDescent="0.2">
      <c r="A3248" s="1">
        <f t="shared" si="103"/>
        <v>43139.093749989501</v>
      </c>
      <c r="B3248" s="2">
        <f t="shared" ca="1" si="102"/>
        <v>115.94048703743483</v>
      </c>
    </row>
    <row r="3249" spans="1:2" x14ac:dyDescent="0.2">
      <c r="A3249" s="1">
        <f t="shared" si="103"/>
        <v>43139.09722221172</v>
      </c>
      <c r="B3249" s="2">
        <f t="shared" ca="1" si="102"/>
        <v>116.31046122080849</v>
      </c>
    </row>
    <row r="3250" spans="1:2" x14ac:dyDescent="0.2">
      <c r="A3250" s="1">
        <f t="shared" si="103"/>
        <v>43139.100694433939</v>
      </c>
      <c r="B3250" s="2">
        <f t="shared" ca="1" si="102"/>
        <v>116.5584685934663</v>
      </c>
    </row>
    <row r="3251" spans="1:2" x14ac:dyDescent="0.2">
      <c r="A3251" s="1">
        <f t="shared" si="103"/>
        <v>43139.104166656158</v>
      </c>
      <c r="B3251" s="2">
        <f t="shared" ca="1" si="102"/>
        <v>116.45485024311155</v>
      </c>
    </row>
    <row r="3252" spans="1:2" x14ac:dyDescent="0.2">
      <c r="A3252" s="1">
        <f t="shared" si="103"/>
        <v>43139.107638878377</v>
      </c>
      <c r="B3252" s="2">
        <f t="shared" ca="1" si="102"/>
        <v>117.55754889738796</v>
      </c>
    </row>
    <row r="3253" spans="1:2" x14ac:dyDescent="0.2">
      <c r="A3253" s="1">
        <f t="shared" si="103"/>
        <v>43139.111111100596</v>
      </c>
      <c r="B3253" s="2">
        <f t="shared" ca="1" si="102"/>
        <v>118.74039102828256</v>
      </c>
    </row>
    <row r="3254" spans="1:2" x14ac:dyDescent="0.2">
      <c r="A3254" s="1">
        <f t="shared" si="103"/>
        <v>43139.114583322815</v>
      </c>
      <c r="B3254" s="2">
        <f t="shared" ca="1" si="102"/>
        <v>118.89383054421884</v>
      </c>
    </row>
    <row r="3255" spans="1:2" x14ac:dyDescent="0.2">
      <c r="A3255" s="1">
        <f t="shared" si="103"/>
        <v>43139.118055545034</v>
      </c>
      <c r="B3255" s="2">
        <f t="shared" ca="1" si="102"/>
        <v>114.93082331299266</v>
      </c>
    </row>
    <row r="3256" spans="1:2" x14ac:dyDescent="0.2">
      <c r="A3256" s="1">
        <f t="shared" si="103"/>
        <v>43139.121527767253</v>
      </c>
      <c r="B3256" s="2">
        <f t="shared" ca="1" si="102"/>
        <v>117.81726989253542</v>
      </c>
    </row>
    <row r="3257" spans="1:2" x14ac:dyDescent="0.2">
      <c r="A3257" s="1">
        <f t="shared" si="103"/>
        <v>43139.124999989472</v>
      </c>
      <c r="B3257" s="2">
        <f t="shared" ref="B3257:B3320" ca="1" si="104">112 + 7*SIN(A3257*2*PI()+0.06)+NORMINV(RAND(),0,2)</f>
        <v>115.10024305711308</v>
      </c>
    </row>
    <row r="3258" spans="1:2" x14ac:dyDescent="0.2">
      <c r="A3258" s="1">
        <f t="shared" si="103"/>
        <v>43139.128472211691</v>
      </c>
      <c r="B3258" s="2">
        <f t="shared" ca="1" si="104"/>
        <v>123.56990296488216</v>
      </c>
    </row>
    <row r="3259" spans="1:2" x14ac:dyDescent="0.2">
      <c r="A3259" s="1">
        <f t="shared" si="103"/>
        <v>43139.13194443391</v>
      </c>
      <c r="B3259" s="2">
        <f t="shared" ca="1" si="104"/>
        <v>119.95601027927903</v>
      </c>
    </row>
    <row r="3260" spans="1:2" x14ac:dyDescent="0.2">
      <c r="A3260" s="1">
        <f t="shared" si="103"/>
        <v>43139.135416656129</v>
      </c>
      <c r="B3260" s="2">
        <f t="shared" ca="1" si="104"/>
        <v>114.40371335145136</v>
      </c>
    </row>
    <row r="3261" spans="1:2" x14ac:dyDescent="0.2">
      <c r="A3261" s="1">
        <f t="shared" si="103"/>
        <v>43139.138888878348</v>
      </c>
      <c r="B3261" s="2">
        <f t="shared" ca="1" si="104"/>
        <v>119.53668309767718</v>
      </c>
    </row>
    <row r="3262" spans="1:2" x14ac:dyDescent="0.2">
      <c r="A3262" s="1">
        <f t="shared" si="103"/>
        <v>43139.142361100567</v>
      </c>
      <c r="B3262" s="2">
        <f t="shared" ca="1" si="104"/>
        <v>118.54149023231631</v>
      </c>
    </row>
    <row r="3263" spans="1:2" x14ac:dyDescent="0.2">
      <c r="A3263" s="1">
        <f t="shared" si="103"/>
        <v>43139.145833322786</v>
      </c>
      <c r="B3263" s="2">
        <f t="shared" ca="1" si="104"/>
        <v>118.6677560044004</v>
      </c>
    </row>
    <row r="3264" spans="1:2" x14ac:dyDescent="0.2">
      <c r="A3264" s="1">
        <f t="shared" si="103"/>
        <v>43139.149305545005</v>
      </c>
      <c r="B3264" s="2">
        <f t="shared" ca="1" si="104"/>
        <v>118.76396084114621</v>
      </c>
    </row>
    <row r="3265" spans="1:2" x14ac:dyDescent="0.2">
      <c r="A3265" s="1">
        <f t="shared" si="103"/>
        <v>43139.152777767224</v>
      </c>
      <c r="B3265" s="2">
        <f t="shared" ca="1" si="104"/>
        <v>118.56787614806123</v>
      </c>
    </row>
    <row r="3266" spans="1:2" x14ac:dyDescent="0.2">
      <c r="A3266" s="1">
        <f t="shared" si="103"/>
        <v>43139.156249989443</v>
      </c>
      <c r="B3266" s="2">
        <f t="shared" ca="1" si="104"/>
        <v>115.86679761752218</v>
      </c>
    </row>
    <row r="3267" spans="1:2" x14ac:dyDescent="0.2">
      <c r="A3267" s="1">
        <f t="shared" si="103"/>
        <v>43139.159722211662</v>
      </c>
      <c r="B3267" s="2">
        <f t="shared" ca="1" si="104"/>
        <v>121.7114105996333</v>
      </c>
    </row>
    <row r="3268" spans="1:2" x14ac:dyDescent="0.2">
      <c r="A3268" s="1">
        <f t="shared" si="103"/>
        <v>43139.163194433881</v>
      </c>
      <c r="B3268" s="2">
        <f t="shared" ca="1" si="104"/>
        <v>119.84467631577358</v>
      </c>
    </row>
    <row r="3269" spans="1:2" x14ac:dyDescent="0.2">
      <c r="A3269" s="1">
        <f t="shared" ref="A3269:A3332" si="105">A3268+1/(24*12)</f>
        <v>43139.1666666561</v>
      </c>
      <c r="B3269" s="2">
        <f t="shared" ca="1" si="104"/>
        <v>116.56785568871437</v>
      </c>
    </row>
    <row r="3270" spans="1:2" x14ac:dyDescent="0.2">
      <c r="A3270" s="1">
        <f t="shared" si="105"/>
        <v>43139.170138878319</v>
      </c>
      <c r="B3270" s="2">
        <f t="shared" ca="1" si="104"/>
        <v>117.5510140956336</v>
      </c>
    </row>
    <row r="3271" spans="1:2" x14ac:dyDescent="0.2">
      <c r="A3271" s="1">
        <f t="shared" si="105"/>
        <v>43139.173611100538</v>
      </c>
      <c r="B3271" s="2">
        <f t="shared" ca="1" si="104"/>
        <v>117.51812303628516</v>
      </c>
    </row>
    <row r="3272" spans="1:2" x14ac:dyDescent="0.2">
      <c r="A3272" s="1">
        <f t="shared" si="105"/>
        <v>43139.177083322757</v>
      </c>
      <c r="B3272" s="2">
        <f t="shared" ca="1" si="104"/>
        <v>116.88916017522507</v>
      </c>
    </row>
    <row r="3273" spans="1:2" x14ac:dyDescent="0.2">
      <c r="A3273" s="1">
        <f t="shared" si="105"/>
        <v>43139.180555544976</v>
      </c>
      <c r="B3273" s="2">
        <f t="shared" ca="1" si="104"/>
        <v>117.16604336194247</v>
      </c>
    </row>
    <row r="3274" spans="1:2" x14ac:dyDescent="0.2">
      <c r="A3274" s="1">
        <f t="shared" si="105"/>
        <v>43139.184027767194</v>
      </c>
      <c r="B3274" s="2">
        <f t="shared" ca="1" si="104"/>
        <v>113.50466412284332</v>
      </c>
    </row>
    <row r="3275" spans="1:2" x14ac:dyDescent="0.2">
      <c r="A3275" s="1">
        <f t="shared" si="105"/>
        <v>43139.187499989413</v>
      </c>
      <c r="B3275" s="2">
        <f t="shared" ca="1" si="104"/>
        <v>117.74467869739496</v>
      </c>
    </row>
    <row r="3276" spans="1:2" x14ac:dyDescent="0.2">
      <c r="A3276" s="1">
        <f t="shared" si="105"/>
        <v>43139.190972211632</v>
      </c>
      <c r="B3276" s="2">
        <f t="shared" ca="1" si="104"/>
        <v>119.72642248963848</v>
      </c>
    </row>
    <row r="3277" spans="1:2" x14ac:dyDescent="0.2">
      <c r="A3277" s="1">
        <f t="shared" si="105"/>
        <v>43139.194444433851</v>
      </c>
      <c r="B3277" s="2">
        <f t="shared" ca="1" si="104"/>
        <v>115.65397765518921</v>
      </c>
    </row>
    <row r="3278" spans="1:2" x14ac:dyDescent="0.2">
      <c r="A3278" s="1">
        <f t="shared" si="105"/>
        <v>43139.19791665607</v>
      </c>
      <c r="B3278" s="2">
        <f t="shared" ca="1" si="104"/>
        <v>116.40982340620467</v>
      </c>
    </row>
    <row r="3279" spans="1:2" x14ac:dyDescent="0.2">
      <c r="A3279" s="1">
        <f t="shared" si="105"/>
        <v>43139.201388878289</v>
      </c>
      <c r="B3279" s="2">
        <f t="shared" ca="1" si="104"/>
        <v>119.27141047089549</v>
      </c>
    </row>
    <row r="3280" spans="1:2" x14ac:dyDescent="0.2">
      <c r="A3280" s="1">
        <f t="shared" si="105"/>
        <v>43139.204861100508</v>
      </c>
      <c r="B3280" s="2">
        <f t="shared" ca="1" si="104"/>
        <v>117.94795041823417</v>
      </c>
    </row>
    <row r="3281" spans="1:2" x14ac:dyDescent="0.2">
      <c r="A3281" s="1">
        <f t="shared" si="105"/>
        <v>43139.208333322727</v>
      </c>
      <c r="B3281" s="2">
        <f t="shared" ca="1" si="104"/>
        <v>117.03923195755704</v>
      </c>
    </row>
    <row r="3282" spans="1:2" x14ac:dyDescent="0.2">
      <c r="A3282" s="1">
        <f t="shared" si="105"/>
        <v>43139.211805544946</v>
      </c>
      <c r="B3282" s="2">
        <f t="shared" ca="1" si="104"/>
        <v>116.98611775702078</v>
      </c>
    </row>
    <row r="3283" spans="1:2" x14ac:dyDescent="0.2">
      <c r="A3283" s="1">
        <f t="shared" si="105"/>
        <v>43139.215277767165</v>
      </c>
      <c r="B3283" s="2">
        <f t="shared" ca="1" si="104"/>
        <v>122.65292224849442</v>
      </c>
    </row>
    <row r="3284" spans="1:2" x14ac:dyDescent="0.2">
      <c r="A3284" s="1">
        <f t="shared" si="105"/>
        <v>43139.218749989384</v>
      </c>
      <c r="B3284" s="2">
        <f t="shared" ca="1" si="104"/>
        <v>116.03459164653646</v>
      </c>
    </row>
    <row r="3285" spans="1:2" x14ac:dyDescent="0.2">
      <c r="A3285" s="1">
        <f t="shared" si="105"/>
        <v>43139.222222211603</v>
      </c>
      <c r="B3285" s="2">
        <f t="shared" ca="1" si="104"/>
        <v>119.77568143032713</v>
      </c>
    </row>
    <row r="3286" spans="1:2" x14ac:dyDescent="0.2">
      <c r="A3286" s="1">
        <f t="shared" si="105"/>
        <v>43139.225694433822</v>
      </c>
      <c r="B3286" s="2">
        <f t="shared" ca="1" si="104"/>
        <v>121.87792487533035</v>
      </c>
    </row>
    <row r="3287" spans="1:2" x14ac:dyDescent="0.2">
      <c r="A3287" s="1">
        <f t="shared" si="105"/>
        <v>43139.229166656041</v>
      </c>
      <c r="B3287" s="2">
        <f t="shared" ca="1" si="104"/>
        <v>122.0664603923688</v>
      </c>
    </row>
    <row r="3288" spans="1:2" x14ac:dyDescent="0.2">
      <c r="A3288" s="1">
        <f t="shared" si="105"/>
        <v>43139.23263887826</v>
      </c>
      <c r="B3288" s="2">
        <f t="shared" ca="1" si="104"/>
        <v>117.7172108378204</v>
      </c>
    </row>
    <row r="3289" spans="1:2" x14ac:dyDescent="0.2">
      <c r="A3289" s="1">
        <f t="shared" si="105"/>
        <v>43139.236111100479</v>
      </c>
      <c r="B3289" s="2">
        <f t="shared" ca="1" si="104"/>
        <v>117.33593535864324</v>
      </c>
    </row>
    <row r="3290" spans="1:2" x14ac:dyDescent="0.2">
      <c r="A3290" s="1">
        <f t="shared" si="105"/>
        <v>43139.239583322698</v>
      </c>
      <c r="B3290" s="2">
        <f t="shared" ca="1" si="104"/>
        <v>118.56143122618001</v>
      </c>
    </row>
    <row r="3291" spans="1:2" x14ac:dyDescent="0.2">
      <c r="A3291" s="1">
        <f t="shared" si="105"/>
        <v>43139.243055544917</v>
      </c>
      <c r="B3291" s="2">
        <f t="shared" ca="1" si="104"/>
        <v>120.94919511907599</v>
      </c>
    </row>
    <row r="3292" spans="1:2" x14ac:dyDescent="0.2">
      <c r="A3292" s="1">
        <f t="shared" si="105"/>
        <v>43139.246527767136</v>
      </c>
      <c r="B3292" s="2">
        <f t="shared" ca="1" si="104"/>
        <v>121.4179744447078</v>
      </c>
    </row>
    <row r="3293" spans="1:2" x14ac:dyDescent="0.2">
      <c r="A3293" s="1">
        <f t="shared" si="105"/>
        <v>43139.249999989355</v>
      </c>
      <c r="B3293" s="2">
        <f t="shared" ca="1" si="104"/>
        <v>118.40517734286949</v>
      </c>
    </row>
    <row r="3294" spans="1:2" x14ac:dyDescent="0.2">
      <c r="A3294" s="1">
        <f t="shared" si="105"/>
        <v>43139.253472211574</v>
      </c>
      <c r="B3294" s="2">
        <f t="shared" ca="1" si="104"/>
        <v>118.82970886219886</v>
      </c>
    </row>
    <row r="3295" spans="1:2" x14ac:dyDescent="0.2">
      <c r="A3295" s="1">
        <f t="shared" si="105"/>
        <v>43139.256944433793</v>
      </c>
      <c r="B3295" s="2">
        <f t="shared" ca="1" si="104"/>
        <v>119.71301761368798</v>
      </c>
    </row>
    <row r="3296" spans="1:2" x14ac:dyDescent="0.2">
      <c r="A3296" s="1">
        <f t="shared" si="105"/>
        <v>43139.260416656012</v>
      </c>
      <c r="B3296" s="2">
        <f t="shared" ca="1" si="104"/>
        <v>122.22020750090398</v>
      </c>
    </row>
    <row r="3297" spans="1:2" x14ac:dyDescent="0.2">
      <c r="A3297" s="1">
        <f t="shared" si="105"/>
        <v>43139.263888878231</v>
      </c>
      <c r="B3297" s="2">
        <f t="shared" ca="1" si="104"/>
        <v>121.16919161851266</v>
      </c>
    </row>
    <row r="3298" spans="1:2" x14ac:dyDescent="0.2">
      <c r="A3298" s="1">
        <f t="shared" si="105"/>
        <v>43139.26736110045</v>
      </c>
      <c r="B3298" s="2">
        <f t="shared" ca="1" si="104"/>
        <v>116.74222004829305</v>
      </c>
    </row>
    <row r="3299" spans="1:2" x14ac:dyDescent="0.2">
      <c r="A3299" s="1">
        <f t="shared" si="105"/>
        <v>43139.270833322669</v>
      </c>
      <c r="B3299" s="2">
        <f t="shared" ca="1" si="104"/>
        <v>119.55115989925135</v>
      </c>
    </row>
    <row r="3300" spans="1:2" x14ac:dyDescent="0.2">
      <c r="A3300" s="1">
        <f t="shared" si="105"/>
        <v>43139.274305544888</v>
      </c>
      <c r="B3300" s="2">
        <f t="shared" ca="1" si="104"/>
        <v>121.23542884129213</v>
      </c>
    </row>
    <row r="3301" spans="1:2" x14ac:dyDescent="0.2">
      <c r="A3301" s="1">
        <f t="shared" si="105"/>
        <v>43139.277777767107</v>
      </c>
      <c r="B3301" s="2">
        <f t="shared" ca="1" si="104"/>
        <v>118.10046236506147</v>
      </c>
    </row>
    <row r="3302" spans="1:2" x14ac:dyDescent="0.2">
      <c r="A3302" s="1">
        <f t="shared" si="105"/>
        <v>43139.281249989326</v>
      </c>
      <c r="B3302" s="2">
        <f t="shared" ca="1" si="104"/>
        <v>120.69726992464844</v>
      </c>
    </row>
    <row r="3303" spans="1:2" x14ac:dyDescent="0.2">
      <c r="A3303" s="1">
        <f t="shared" si="105"/>
        <v>43139.284722211545</v>
      </c>
      <c r="B3303" s="2">
        <f t="shared" ca="1" si="104"/>
        <v>116.56814216622699</v>
      </c>
    </row>
    <row r="3304" spans="1:2" x14ac:dyDescent="0.2">
      <c r="A3304" s="1">
        <f t="shared" si="105"/>
        <v>43139.288194433764</v>
      </c>
      <c r="B3304" s="2">
        <f t="shared" ca="1" si="104"/>
        <v>119.07106862180295</v>
      </c>
    </row>
    <row r="3305" spans="1:2" x14ac:dyDescent="0.2">
      <c r="A3305" s="1">
        <f t="shared" si="105"/>
        <v>43139.291666655983</v>
      </c>
      <c r="B3305" s="2">
        <f t="shared" ca="1" si="104"/>
        <v>119.29205397703015</v>
      </c>
    </row>
    <row r="3306" spans="1:2" x14ac:dyDescent="0.2">
      <c r="A3306" s="1">
        <f t="shared" si="105"/>
        <v>43139.295138878202</v>
      </c>
      <c r="B3306" s="2">
        <f t="shared" ca="1" si="104"/>
        <v>117.41273202516641</v>
      </c>
    </row>
    <row r="3307" spans="1:2" x14ac:dyDescent="0.2">
      <c r="A3307" s="1">
        <f t="shared" si="105"/>
        <v>43139.298611100421</v>
      </c>
      <c r="B3307" s="2">
        <f t="shared" ca="1" si="104"/>
        <v>116.15639950408375</v>
      </c>
    </row>
    <row r="3308" spans="1:2" x14ac:dyDescent="0.2">
      <c r="A3308" s="1">
        <f t="shared" si="105"/>
        <v>43139.30208332264</v>
      </c>
      <c r="B3308" s="2">
        <f t="shared" ca="1" si="104"/>
        <v>117.26906289074577</v>
      </c>
    </row>
    <row r="3309" spans="1:2" x14ac:dyDescent="0.2">
      <c r="A3309" s="1">
        <f t="shared" si="105"/>
        <v>43139.305555544859</v>
      </c>
      <c r="B3309" s="2">
        <f t="shared" ca="1" si="104"/>
        <v>118.94041519150149</v>
      </c>
    </row>
    <row r="3310" spans="1:2" x14ac:dyDescent="0.2">
      <c r="A3310" s="1">
        <f t="shared" si="105"/>
        <v>43139.309027767078</v>
      </c>
      <c r="B3310" s="2">
        <f t="shared" ca="1" si="104"/>
        <v>119.72507348490402</v>
      </c>
    </row>
    <row r="3311" spans="1:2" x14ac:dyDescent="0.2">
      <c r="A3311" s="1">
        <f t="shared" si="105"/>
        <v>43139.312499989297</v>
      </c>
      <c r="B3311" s="2">
        <f t="shared" ca="1" si="104"/>
        <v>118.42888646714869</v>
      </c>
    </row>
    <row r="3312" spans="1:2" x14ac:dyDescent="0.2">
      <c r="A3312" s="1">
        <f t="shared" si="105"/>
        <v>43139.315972211516</v>
      </c>
      <c r="B3312" s="2">
        <f t="shared" ca="1" si="104"/>
        <v>119.37873443296833</v>
      </c>
    </row>
    <row r="3313" spans="1:2" x14ac:dyDescent="0.2">
      <c r="A3313" s="1">
        <f t="shared" si="105"/>
        <v>43139.319444433735</v>
      </c>
      <c r="B3313" s="2">
        <f t="shared" ca="1" si="104"/>
        <v>117.86469177103508</v>
      </c>
    </row>
    <row r="3314" spans="1:2" x14ac:dyDescent="0.2">
      <c r="A3314" s="1">
        <f t="shared" si="105"/>
        <v>43139.322916655954</v>
      </c>
      <c r="B3314" s="2">
        <f t="shared" ca="1" si="104"/>
        <v>120.5975911689673</v>
      </c>
    </row>
    <row r="3315" spans="1:2" x14ac:dyDescent="0.2">
      <c r="A3315" s="1">
        <f t="shared" si="105"/>
        <v>43139.326388878173</v>
      </c>
      <c r="B3315" s="2">
        <f t="shared" ca="1" si="104"/>
        <v>116.34985785590851</v>
      </c>
    </row>
    <row r="3316" spans="1:2" x14ac:dyDescent="0.2">
      <c r="A3316" s="1">
        <f t="shared" si="105"/>
        <v>43139.329861100392</v>
      </c>
      <c r="B3316" s="2">
        <f t="shared" ca="1" si="104"/>
        <v>117.99347021647458</v>
      </c>
    </row>
    <row r="3317" spans="1:2" x14ac:dyDescent="0.2">
      <c r="A3317" s="1">
        <f t="shared" si="105"/>
        <v>43139.333333322611</v>
      </c>
      <c r="B3317" s="2">
        <f t="shared" ca="1" si="104"/>
        <v>116.03915277196779</v>
      </c>
    </row>
    <row r="3318" spans="1:2" x14ac:dyDescent="0.2">
      <c r="A3318" s="1">
        <f t="shared" si="105"/>
        <v>43139.33680554483</v>
      </c>
      <c r="B3318" s="2">
        <f t="shared" ca="1" si="104"/>
        <v>118.97353019266379</v>
      </c>
    </row>
    <row r="3319" spans="1:2" x14ac:dyDescent="0.2">
      <c r="A3319" s="1">
        <f t="shared" si="105"/>
        <v>43139.340277767049</v>
      </c>
      <c r="B3319" s="2">
        <f t="shared" ca="1" si="104"/>
        <v>119.75328055958568</v>
      </c>
    </row>
    <row r="3320" spans="1:2" x14ac:dyDescent="0.2">
      <c r="A3320" s="1">
        <f t="shared" si="105"/>
        <v>43139.343749989268</v>
      </c>
      <c r="B3320" s="2">
        <f t="shared" ca="1" si="104"/>
        <v>117.73443996715706</v>
      </c>
    </row>
    <row r="3321" spans="1:2" x14ac:dyDescent="0.2">
      <c r="A3321" s="1">
        <f t="shared" si="105"/>
        <v>43139.347222211487</v>
      </c>
      <c r="B3321" s="2">
        <f t="shared" ref="B3321:B3384" ca="1" si="106">112 + 7*SIN(A3321*2*PI()+0.06)+NORMINV(RAND(),0,2)</f>
        <v>114.87797923497075</v>
      </c>
    </row>
    <row r="3322" spans="1:2" x14ac:dyDescent="0.2">
      <c r="A3322" s="1">
        <f t="shared" si="105"/>
        <v>43139.350694433706</v>
      </c>
      <c r="B3322" s="2">
        <f t="shared" ca="1" si="106"/>
        <v>114.72675217206155</v>
      </c>
    </row>
    <row r="3323" spans="1:2" x14ac:dyDescent="0.2">
      <c r="A3323" s="1">
        <f t="shared" si="105"/>
        <v>43139.354166655925</v>
      </c>
      <c r="B3323" s="2">
        <f t="shared" ca="1" si="106"/>
        <v>116.5843194469572</v>
      </c>
    </row>
    <row r="3324" spans="1:2" x14ac:dyDescent="0.2">
      <c r="A3324" s="1">
        <f t="shared" si="105"/>
        <v>43139.357638878144</v>
      </c>
      <c r="B3324" s="2">
        <f t="shared" ca="1" si="106"/>
        <v>117.55931979790105</v>
      </c>
    </row>
    <row r="3325" spans="1:2" x14ac:dyDescent="0.2">
      <c r="A3325" s="1">
        <f t="shared" si="105"/>
        <v>43139.361111100363</v>
      </c>
      <c r="B3325" s="2">
        <f t="shared" ca="1" si="106"/>
        <v>114.39012816493901</v>
      </c>
    </row>
    <row r="3326" spans="1:2" x14ac:dyDescent="0.2">
      <c r="A3326" s="1">
        <f t="shared" si="105"/>
        <v>43139.364583322582</v>
      </c>
      <c r="B3326" s="2">
        <f t="shared" ca="1" si="106"/>
        <v>117.36550915193885</v>
      </c>
    </row>
    <row r="3327" spans="1:2" x14ac:dyDescent="0.2">
      <c r="A3327" s="1">
        <f t="shared" si="105"/>
        <v>43139.368055544801</v>
      </c>
      <c r="B3327" s="2">
        <f t="shared" ca="1" si="106"/>
        <v>116.04275351975186</v>
      </c>
    </row>
    <row r="3328" spans="1:2" x14ac:dyDescent="0.2">
      <c r="A3328" s="1">
        <f t="shared" si="105"/>
        <v>43139.37152776702</v>
      </c>
      <c r="B3328" s="2">
        <f t="shared" ca="1" si="106"/>
        <v>115.41833173198997</v>
      </c>
    </row>
    <row r="3329" spans="1:2" x14ac:dyDescent="0.2">
      <c r="A3329" s="1">
        <f t="shared" si="105"/>
        <v>43139.374999989239</v>
      </c>
      <c r="B3329" s="2">
        <f t="shared" ca="1" si="106"/>
        <v>114.37697010229169</v>
      </c>
    </row>
    <row r="3330" spans="1:2" x14ac:dyDescent="0.2">
      <c r="A3330" s="1">
        <f t="shared" si="105"/>
        <v>43139.378472211458</v>
      </c>
      <c r="B3330" s="2">
        <f t="shared" ca="1" si="106"/>
        <v>114.58687921272727</v>
      </c>
    </row>
    <row r="3331" spans="1:2" x14ac:dyDescent="0.2">
      <c r="A3331" s="1">
        <f t="shared" si="105"/>
        <v>43139.381944433677</v>
      </c>
      <c r="B3331" s="2">
        <f t="shared" ca="1" si="106"/>
        <v>114.86606528945151</v>
      </c>
    </row>
    <row r="3332" spans="1:2" x14ac:dyDescent="0.2">
      <c r="A3332" s="1">
        <f t="shared" si="105"/>
        <v>43139.385416655896</v>
      </c>
      <c r="B3332" s="2">
        <f t="shared" ca="1" si="106"/>
        <v>115.0876216454291</v>
      </c>
    </row>
    <row r="3333" spans="1:2" x14ac:dyDescent="0.2">
      <c r="A3333" s="1">
        <f t="shared" ref="A3333:A3396" si="107">A3332+1/(24*12)</f>
        <v>43139.388888878115</v>
      </c>
      <c r="B3333" s="2">
        <f t="shared" ca="1" si="106"/>
        <v>116.77032298592314</v>
      </c>
    </row>
    <row r="3334" spans="1:2" x14ac:dyDescent="0.2">
      <c r="A3334" s="1">
        <f t="shared" si="107"/>
        <v>43139.392361100334</v>
      </c>
      <c r="B3334" s="2">
        <f t="shared" ca="1" si="106"/>
        <v>116.5665577852792</v>
      </c>
    </row>
    <row r="3335" spans="1:2" x14ac:dyDescent="0.2">
      <c r="A3335" s="1">
        <f t="shared" si="107"/>
        <v>43139.395833322553</v>
      </c>
      <c r="B3335" s="2">
        <f t="shared" ca="1" si="106"/>
        <v>114.74452153426324</v>
      </c>
    </row>
    <row r="3336" spans="1:2" x14ac:dyDescent="0.2">
      <c r="A3336" s="1">
        <f t="shared" si="107"/>
        <v>43139.399305544772</v>
      </c>
      <c r="B3336" s="2">
        <f t="shared" ca="1" si="106"/>
        <v>118.47519978759314</v>
      </c>
    </row>
    <row r="3337" spans="1:2" x14ac:dyDescent="0.2">
      <c r="A3337" s="1">
        <f t="shared" si="107"/>
        <v>43139.402777766991</v>
      </c>
      <c r="B3337" s="2">
        <f t="shared" ca="1" si="106"/>
        <v>116.02022915245348</v>
      </c>
    </row>
    <row r="3338" spans="1:2" x14ac:dyDescent="0.2">
      <c r="A3338" s="1">
        <f t="shared" si="107"/>
        <v>43139.40624998921</v>
      </c>
      <c r="B3338" s="2">
        <f t="shared" ca="1" si="106"/>
        <v>116.72078123131122</v>
      </c>
    </row>
    <row r="3339" spans="1:2" x14ac:dyDescent="0.2">
      <c r="A3339" s="1">
        <f t="shared" si="107"/>
        <v>43139.409722211429</v>
      </c>
      <c r="B3339" s="2">
        <f t="shared" ca="1" si="106"/>
        <v>115.08978478225998</v>
      </c>
    </row>
    <row r="3340" spans="1:2" x14ac:dyDescent="0.2">
      <c r="A3340" s="1">
        <f t="shared" si="107"/>
        <v>43139.413194433648</v>
      </c>
      <c r="B3340" s="2">
        <f t="shared" ca="1" si="106"/>
        <v>117.55259685989279</v>
      </c>
    </row>
    <row r="3341" spans="1:2" x14ac:dyDescent="0.2">
      <c r="A3341" s="1">
        <f t="shared" si="107"/>
        <v>43139.416666655867</v>
      </c>
      <c r="B3341" s="2">
        <f t="shared" ca="1" si="106"/>
        <v>116.31970510462878</v>
      </c>
    </row>
    <row r="3342" spans="1:2" x14ac:dyDescent="0.2">
      <c r="A3342" s="1">
        <f t="shared" si="107"/>
        <v>43139.420138878086</v>
      </c>
      <c r="B3342" s="2">
        <f t="shared" ca="1" si="106"/>
        <v>117.14949430058722</v>
      </c>
    </row>
    <row r="3343" spans="1:2" x14ac:dyDescent="0.2">
      <c r="A3343" s="1">
        <f t="shared" si="107"/>
        <v>43139.423611100305</v>
      </c>
      <c r="B3343" s="2">
        <f t="shared" ca="1" si="106"/>
        <v>117.24395897768238</v>
      </c>
    </row>
    <row r="3344" spans="1:2" x14ac:dyDescent="0.2">
      <c r="A3344" s="1">
        <f t="shared" si="107"/>
        <v>43139.427083322524</v>
      </c>
      <c r="B3344" s="2">
        <f t="shared" ca="1" si="106"/>
        <v>114.05887846936639</v>
      </c>
    </row>
    <row r="3345" spans="1:2" x14ac:dyDescent="0.2">
      <c r="A3345" s="1">
        <f t="shared" si="107"/>
        <v>43139.430555544743</v>
      </c>
      <c r="B3345" s="2">
        <f t="shared" ca="1" si="106"/>
        <v>115.18924462121599</v>
      </c>
    </row>
    <row r="3346" spans="1:2" x14ac:dyDescent="0.2">
      <c r="A3346" s="1">
        <f t="shared" si="107"/>
        <v>43139.434027766962</v>
      </c>
      <c r="B3346" s="2">
        <f t="shared" ca="1" si="106"/>
        <v>116.1060222740806</v>
      </c>
    </row>
    <row r="3347" spans="1:2" x14ac:dyDescent="0.2">
      <c r="A3347" s="1">
        <f t="shared" si="107"/>
        <v>43139.437499989181</v>
      </c>
      <c r="B3347" s="2">
        <f t="shared" ca="1" si="106"/>
        <v>116.02823839889227</v>
      </c>
    </row>
    <row r="3348" spans="1:2" x14ac:dyDescent="0.2">
      <c r="A3348" s="1">
        <f t="shared" si="107"/>
        <v>43139.4409722114</v>
      </c>
      <c r="B3348" s="2">
        <f t="shared" ca="1" si="106"/>
        <v>111.32173673418625</v>
      </c>
    </row>
    <row r="3349" spans="1:2" x14ac:dyDescent="0.2">
      <c r="A3349" s="1">
        <f t="shared" si="107"/>
        <v>43139.444444433619</v>
      </c>
      <c r="B3349" s="2">
        <f t="shared" ca="1" si="106"/>
        <v>115.66363511338453</v>
      </c>
    </row>
    <row r="3350" spans="1:2" x14ac:dyDescent="0.2">
      <c r="A3350" s="1">
        <f t="shared" si="107"/>
        <v>43139.447916655838</v>
      </c>
      <c r="B3350" s="2">
        <f t="shared" ca="1" si="106"/>
        <v>115.67136804019107</v>
      </c>
    </row>
    <row r="3351" spans="1:2" x14ac:dyDescent="0.2">
      <c r="A3351" s="1">
        <f t="shared" si="107"/>
        <v>43139.451388878057</v>
      </c>
      <c r="B3351" s="2">
        <f t="shared" ca="1" si="106"/>
        <v>111.86443795501084</v>
      </c>
    </row>
    <row r="3352" spans="1:2" x14ac:dyDescent="0.2">
      <c r="A3352" s="1">
        <f t="shared" si="107"/>
        <v>43139.454861100276</v>
      </c>
      <c r="B3352" s="2">
        <f t="shared" ca="1" si="106"/>
        <v>117.51650133763614</v>
      </c>
    </row>
    <row r="3353" spans="1:2" x14ac:dyDescent="0.2">
      <c r="A3353" s="1">
        <f t="shared" si="107"/>
        <v>43139.458333322495</v>
      </c>
      <c r="B3353" s="2">
        <f t="shared" ca="1" si="106"/>
        <v>115.58081723305685</v>
      </c>
    </row>
    <row r="3354" spans="1:2" x14ac:dyDescent="0.2">
      <c r="A3354" s="1">
        <f t="shared" si="107"/>
        <v>43139.461805544714</v>
      </c>
      <c r="B3354" s="2">
        <f t="shared" ca="1" si="106"/>
        <v>113.71964508844013</v>
      </c>
    </row>
    <row r="3355" spans="1:2" x14ac:dyDescent="0.2">
      <c r="A3355" s="1">
        <f t="shared" si="107"/>
        <v>43139.465277766933</v>
      </c>
      <c r="B3355" s="2">
        <f t="shared" ca="1" si="106"/>
        <v>111.80753269206737</v>
      </c>
    </row>
    <row r="3356" spans="1:2" x14ac:dyDescent="0.2">
      <c r="A3356" s="1">
        <f t="shared" si="107"/>
        <v>43139.468749989152</v>
      </c>
      <c r="B3356" s="2">
        <f t="shared" ca="1" si="106"/>
        <v>114.30779254098805</v>
      </c>
    </row>
    <row r="3357" spans="1:2" x14ac:dyDescent="0.2">
      <c r="A3357" s="1">
        <f t="shared" si="107"/>
        <v>43139.472222211371</v>
      </c>
      <c r="B3357" s="2">
        <f t="shared" ca="1" si="106"/>
        <v>113.1499842944219</v>
      </c>
    </row>
    <row r="3358" spans="1:2" x14ac:dyDescent="0.2">
      <c r="A3358" s="1">
        <f t="shared" si="107"/>
        <v>43139.47569443359</v>
      </c>
      <c r="B3358" s="2">
        <f t="shared" ca="1" si="106"/>
        <v>113.58343391442408</v>
      </c>
    </row>
    <row r="3359" spans="1:2" x14ac:dyDescent="0.2">
      <c r="A3359" s="1">
        <f t="shared" si="107"/>
        <v>43139.479166655809</v>
      </c>
      <c r="B3359" s="2">
        <f t="shared" ca="1" si="106"/>
        <v>114.61258324242374</v>
      </c>
    </row>
    <row r="3360" spans="1:2" x14ac:dyDescent="0.2">
      <c r="A3360" s="1">
        <f t="shared" si="107"/>
        <v>43139.482638878028</v>
      </c>
      <c r="B3360" s="2">
        <f t="shared" ca="1" si="106"/>
        <v>110.83160788896747</v>
      </c>
    </row>
    <row r="3361" spans="1:2" x14ac:dyDescent="0.2">
      <c r="A3361" s="1">
        <f t="shared" si="107"/>
        <v>43139.486111100246</v>
      </c>
      <c r="B3361" s="2">
        <f t="shared" ca="1" si="106"/>
        <v>112.93056689992264</v>
      </c>
    </row>
    <row r="3362" spans="1:2" x14ac:dyDescent="0.2">
      <c r="A3362" s="1">
        <f t="shared" si="107"/>
        <v>43139.489583322465</v>
      </c>
      <c r="B3362" s="2">
        <f t="shared" ca="1" si="106"/>
        <v>112.62532565125441</v>
      </c>
    </row>
    <row r="3363" spans="1:2" x14ac:dyDescent="0.2">
      <c r="A3363" s="1">
        <f t="shared" si="107"/>
        <v>43139.493055544684</v>
      </c>
      <c r="B3363" s="2">
        <f t="shared" ca="1" si="106"/>
        <v>113.86959043309834</v>
      </c>
    </row>
    <row r="3364" spans="1:2" x14ac:dyDescent="0.2">
      <c r="A3364" s="1">
        <f t="shared" si="107"/>
        <v>43139.496527766903</v>
      </c>
      <c r="B3364" s="2">
        <f t="shared" ca="1" si="106"/>
        <v>110.25836375770523</v>
      </c>
    </row>
    <row r="3365" spans="1:2" x14ac:dyDescent="0.2">
      <c r="A3365" s="1">
        <f t="shared" si="107"/>
        <v>43139.499999989122</v>
      </c>
      <c r="B3365" s="2">
        <f t="shared" ca="1" si="106"/>
        <v>111.22451664598499</v>
      </c>
    </row>
    <row r="3366" spans="1:2" x14ac:dyDescent="0.2">
      <c r="A3366" s="1">
        <f t="shared" si="107"/>
        <v>43139.503472211341</v>
      </c>
      <c r="B3366" s="2">
        <f t="shared" ca="1" si="106"/>
        <v>109.10884464793136</v>
      </c>
    </row>
    <row r="3367" spans="1:2" x14ac:dyDescent="0.2">
      <c r="A3367" s="1">
        <f t="shared" si="107"/>
        <v>43139.50694443356</v>
      </c>
      <c r="B3367" s="2">
        <f t="shared" ca="1" si="106"/>
        <v>112.58859903374956</v>
      </c>
    </row>
    <row r="3368" spans="1:2" x14ac:dyDescent="0.2">
      <c r="A3368" s="1">
        <f t="shared" si="107"/>
        <v>43139.510416655779</v>
      </c>
      <c r="B3368" s="2">
        <f t="shared" ca="1" si="106"/>
        <v>109.88518182826542</v>
      </c>
    </row>
    <row r="3369" spans="1:2" x14ac:dyDescent="0.2">
      <c r="A3369" s="1">
        <f t="shared" si="107"/>
        <v>43139.513888877998</v>
      </c>
      <c r="B3369" s="2">
        <f t="shared" ca="1" si="106"/>
        <v>114.97093452647867</v>
      </c>
    </row>
    <row r="3370" spans="1:2" x14ac:dyDescent="0.2">
      <c r="A3370" s="1">
        <f t="shared" si="107"/>
        <v>43139.517361100217</v>
      </c>
      <c r="B3370" s="2">
        <f t="shared" ca="1" si="106"/>
        <v>113.71756208309763</v>
      </c>
    </row>
    <row r="3371" spans="1:2" x14ac:dyDescent="0.2">
      <c r="A3371" s="1">
        <f t="shared" si="107"/>
        <v>43139.520833322436</v>
      </c>
      <c r="B3371" s="2">
        <f t="shared" ca="1" si="106"/>
        <v>110.90372605506494</v>
      </c>
    </row>
    <row r="3372" spans="1:2" x14ac:dyDescent="0.2">
      <c r="A3372" s="1">
        <f t="shared" si="107"/>
        <v>43139.524305544655</v>
      </c>
      <c r="B3372" s="2">
        <f t="shared" ca="1" si="106"/>
        <v>111.31267666461514</v>
      </c>
    </row>
    <row r="3373" spans="1:2" x14ac:dyDescent="0.2">
      <c r="A3373" s="1">
        <f t="shared" si="107"/>
        <v>43139.527777766874</v>
      </c>
      <c r="B3373" s="2">
        <f t="shared" ca="1" si="106"/>
        <v>112.15627869125288</v>
      </c>
    </row>
    <row r="3374" spans="1:2" x14ac:dyDescent="0.2">
      <c r="A3374" s="1">
        <f t="shared" si="107"/>
        <v>43139.531249989093</v>
      </c>
      <c r="B3374" s="2">
        <f t="shared" ca="1" si="106"/>
        <v>112.01182419471399</v>
      </c>
    </row>
    <row r="3375" spans="1:2" x14ac:dyDescent="0.2">
      <c r="A3375" s="1">
        <f t="shared" si="107"/>
        <v>43139.534722211312</v>
      </c>
      <c r="B3375" s="2">
        <f t="shared" ca="1" si="106"/>
        <v>108.3532368645993</v>
      </c>
    </row>
    <row r="3376" spans="1:2" x14ac:dyDescent="0.2">
      <c r="A3376" s="1">
        <f t="shared" si="107"/>
        <v>43139.538194433531</v>
      </c>
      <c r="B3376" s="2">
        <f t="shared" ca="1" si="106"/>
        <v>109.08029224423358</v>
      </c>
    </row>
    <row r="3377" spans="1:2" x14ac:dyDescent="0.2">
      <c r="A3377" s="1">
        <f t="shared" si="107"/>
        <v>43139.54166665575</v>
      </c>
      <c r="B3377" s="2">
        <f t="shared" ca="1" si="106"/>
        <v>112.91331984370544</v>
      </c>
    </row>
    <row r="3378" spans="1:2" x14ac:dyDescent="0.2">
      <c r="A3378" s="1">
        <f t="shared" si="107"/>
        <v>43139.545138877969</v>
      </c>
      <c r="B3378" s="2">
        <f t="shared" ca="1" si="106"/>
        <v>111.61728572626961</v>
      </c>
    </row>
    <row r="3379" spans="1:2" x14ac:dyDescent="0.2">
      <c r="A3379" s="1">
        <f t="shared" si="107"/>
        <v>43139.548611100188</v>
      </c>
      <c r="B3379" s="2">
        <f t="shared" ca="1" si="106"/>
        <v>106.97219794285941</v>
      </c>
    </row>
    <row r="3380" spans="1:2" x14ac:dyDescent="0.2">
      <c r="A3380" s="1">
        <f t="shared" si="107"/>
        <v>43139.552083322407</v>
      </c>
      <c r="B3380" s="2">
        <f t="shared" ca="1" si="106"/>
        <v>110.01643853609927</v>
      </c>
    </row>
    <row r="3381" spans="1:2" x14ac:dyDescent="0.2">
      <c r="A3381" s="1">
        <f t="shared" si="107"/>
        <v>43139.555555544626</v>
      </c>
      <c r="B3381" s="2">
        <f t="shared" ca="1" si="106"/>
        <v>110.31818098466471</v>
      </c>
    </row>
    <row r="3382" spans="1:2" x14ac:dyDescent="0.2">
      <c r="A3382" s="1">
        <f t="shared" si="107"/>
        <v>43139.559027766845</v>
      </c>
      <c r="B3382" s="2">
        <f t="shared" ca="1" si="106"/>
        <v>111.0126629590368</v>
      </c>
    </row>
    <row r="3383" spans="1:2" x14ac:dyDescent="0.2">
      <c r="A3383" s="1">
        <f t="shared" si="107"/>
        <v>43139.562499989064</v>
      </c>
      <c r="B3383" s="2">
        <f t="shared" ca="1" si="106"/>
        <v>110.960384017552</v>
      </c>
    </row>
    <row r="3384" spans="1:2" x14ac:dyDescent="0.2">
      <c r="A3384" s="1">
        <f t="shared" si="107"/>
        <v>43139.565972211283</v>
      </c>
      <c r="B3384" s="2">
        <f t="shared" ca="1" si="106"/>
        <v>106.08383845856032</v>
      </c>
    </row>
    <row r="3385" spans="1:2" x14ac:dyDescent="0.2">
      <c r="A3385" s="1">
        <f t="shared" si="107"/>
        <v>43139.569444433502</v>
      </c>
      <c r="B3385" s="2">
        <f t="shared" ref="B3385:B3448" ca="1" si="108">112 + 7*SIN(A3385*2*PI()+0.06)+NORMINV(RAND(),0,2)</f>
        <v>108.23283711597627</v>
      </c>
    </row>
    <row r="3386" spans="1:2" x14ac:dyDescent="0.2">
      <c r="A3386" s="1">
        <f t="shared" si="107"/>
        <v>43139.572916655721</v>
      </c>
      <c r="B3386" s="2">
        <f t="shared" ca="1" si="108"/>
        <v>111.00178480904673</v>
      </c>
    </row>
    <row r="3387" spans="1:2" x14ac:dyDescent="0.2">
      <c r="A3387" s="1">
        <f t="shared" si="107"/>
        <v>43139.57638887794</v>
      </c>
      <c r="B3387" s="2">
        <f t="shared" ca="1" si="108"/>
        <v>107.92910241592604</v>
      </c>
    </row>
    <row r="3388" spans="1:2" x14ac:dyDescent="0.2">
      <c r="A3388" s="1">
        <f t="shared" si="107"/>
        <v>43139.579861100159</v>
      </c>
      <c r="B3388" s="2">
        <f t="shared" ca="1" si="108"/>
        <v>109.16494765177545</v>
      </c>
    </row>
    <row r="3389" spans="1:2" x14ac:dyDescent="0.2">
      <c r="A3389" s="1">
        <f t="shared" si="107"/>
        <v>43139.583333322378</v>
      </c>
      <c r="B3389" s="2">
        <f t="shared" ca="1" si="108"/>
        <v>108.05974600568736</v>
      </c>
    </row>
    <row r="3390" spans="1:2" x14ac:dyDescent="0.2">
      <c r="A3390" s="1">
        <f t="shared" si="107"/>
        <v>43139.586805544597</v>
      </c>
      <c r="B3390" s="2">
        <f t="shared" ca="1" si="108"/>
        <v>111.77397965591041</v>
      </c>
    </row>
    <row r="3391" spans="1:2" x14ac:dyDescent="0.2">
      <c r="A3391" s="1">
        <f t="shared" si="107"/>
        <v>43139.590277766816</v>
      </c>
      <c r="B3391" s="2">
        <f t="shared" ca="1" si="108"/>
        <v>107.70672844698277</v>
      </c>
    </row>
    <row r="3392" spans="1:2" x14ac:dyDescent="0.2">
      <c r="A3392" s="1">
        <f t="shared" si="107"/>
        <v>43139.593749989035</v>
      </c>
      <c r="B3392" s="2">
        <f t="shared" ca="1" si="108"/>
        <v>104.39215432897005</v>
      </c>
    </row>
    <row r="3393" spans="1:2" x14ac:dyDescent="0.2">
      <c r="A3393" s="1">
        <f t="shared" si="107"/>
        <v>43139.597222211254</v>
      </c>
      <c r="B3393" s="2">
        <f t="shared" ca="1" si="108"/>
        <v>105.39628912033491</v>
      </c>
    </row>
    <row r="3394" spans="1:2" x14ac:dyDescent="0.2">
      <c r="A3394" s="1">
        <f t="shared" si="107"/>
        <v>43139.600694433473</v>
      </c>
      <c r="B3394" s="2">
        <f t="shared" ca="1" si="108"/>
        <v>104.88004907367224</v>
      </c>
    </row>
    <row r="3395" spans="1:2" x14ac:dyDescent="0.2">
      <c r="A3395" s="1">
        <f t="shared" si="107"/>
        <v>43139.604166655692</v>
      </c>
      <c r="B3395" s="2">
        <f t="shared" ca="1" si="108"/>
        <v>103.73346946728468</v>
      </c>
    </row>
    <row r="3396" spans="1:2" x14ac:dyDescent="0.2">
      <c r="A3396" s="1">
        <f t="shared" si="107"/>
        <v>43139.607638877911</v>
      </c>
      <c r="B3396" s="2">
        <f t="shared" ca="1" si="108"/>
        <v>108.74174709508041</v>
      </c>
    </row>
    <row r="3397" spans="1:2" x14ac:dyDescent="0.2">
      <c r="A3397" s="1">
        <f t="shared" ref="A3397:A3460" si="109">A3396+1/(24*12)</f>
        <v>43139.61111110013</v>
      </c>
      <c r="B3397" s="2">
        <f t="shared" ca="1" si="108"/>
        <v>105.44548034780068</v>
      </c>
    </row>
    <row r="3398" spans="1:2" x14ac:dyDescent="0.2">
      <c r="A3398" s="1">
        <f t="shared" si="109"/>
        <v>43139.614583322349</v>
      </c>
      <c r="B3398" s="2">
        <f t="shared" ca="1" si="108"/>
        <v>105.09752953942174</v>
      </c>
    </row>
    <row r="3399" spans="1:2" x14ac:dyDescent="0.2">
      <c r="A3399" s="1">
        <f t="shared" si="109"/>
        <v>43139.618055544568</v>
      </c>
      <c r="B3399" s="2">
        <f t="shared" ca="1" si="108"/>
        <v>109.24472032165859</v>
      </c>
    </row>
    <row r="3400" spans="1:2" x14ac:dyDescent="0.2">
      <c r="A3400" s="1">
        <f t="shared" si="109"/>
        <v>43139.621527766787</v>
      </c>
      <c r="B3400" s="2">
        <f t="shared" ca="1" si="108"/>
        <v>102.79755247920211</v>
      </c>
    </row>
    <row r="3401" spans="1:2" x14ac:dyDescent="0.2">
      <c r="A3401" s="1">
        <f t="shared" si="109"/>
        <v>43139.624999989006</v>
      </c>
      <c r="B3401" s="2">
        <f t="shared" ca="1" si="108"/>
        <v>103.228253752407</v>
      </c>
    </row>
    <row r="3402" spans="1:2" x14ac:dyDescent="0.2">
      <c r="A3402" s="1">
        <f t="shared" si="109"/>
        <v>43139.628472211225</v>
      </c>
      <c r="B3402" s="2">
        <f t="shared" ca="1" si="108"/>
        <v>102.68142127771873</v>
      </c>
    </row>
    <row r="3403" spans="1:2" x14ac:dyDescent="0.2">
      <c r="A3403" s="1">
        <f t="shared" si="109"/>
        <v>43139.631944433444</v>
      </c>
      <c r="B3403" s="2">
        <f t="shared" ca="1" si="108"/>
        <v>104.18912343871017</v>
      </c>
    </row>
    <row r="3404" spans="1:2" x14ac:dyDescent="0.2">
      <c r="A3404" s="1">
        <f t="shared" si="109"/>
        <v>43139.635416655663</v>
      </c>
      <c r="B3404" s="2">
        <f t="shared" ca="1" si="108"/>
        <v>108.30926525092514</v>
      </c>
    </row>
    <row r="3405" spans="1:2" x14ac:dyDescent="0.2">
      <c r="A3405" s="1">
        <f t="shared" si="109"/>
        <v>43139.638888877882</v>
      </c>
      <c r="B3405" s="2">
        <f t="shared" ca="1" si="108"/>
        <v>105.12530824691865</v>
      </c>
    </row>
    <row r="3406" spans="1:2" x14ac:dyDescent="0.2">
      <c r="A3406" s="1">
        <f t="shared" si="109"/>
        <v>43139.642361100101</v>
      </c>
      <c r="B3406" s="2">
        <f t="shared" ca="1" si="108"/>
        <v>104.29900742476092</v>
      </c>
    </row>
    <row r="3407" spans="1:2" x14ac:dyDescent="0.2">
      <c r="A3407" s="1">
        <f t="shared" si="109"/>
        <v>43139.64583332232</v>
      </c>
      <c r="B3407" s="2">
        <f t="shared" ca="1" si="108"/>
        <v>109.19077607995084</v>
      </c>
    </row>
    <row r="3408" spans="1:2" x14ac:dyDescent="0.2">
      <c r="A3408" s="1">
        <f t="shared" si="109"/>
        <v>43139.649305544539</v>
      </c>
      <c r="B3408" s="2">
        <f t="shared" ca="1" si="108"/>
        <v>104.40068276996449</v>
      </c>
    </row>
    <row r="3409" spans="1:2" x14ac:dyDescent="0.2">
      <c r="A3409" s="1">
        <f t="shared" si="109"/>
        <v>43139.652777766758</v>
      </c>
      <c r="B3409" s="2">
        <f t="shared" ca="1" si="108"/>
        <v>105.2444399970293</v>
      </c>
    </row>
    <row r="3410" spans="1:2" x14ac:dyDescent="0.2">
      <c r="A3410" s="1">
        <f t="shared" si="109"/>
        <v>43139.656249988977</v>
      </c>
      <c r="B3410" s="2">
        <f t="shared" ca="1" si="108"/>
        <v>109.16046467972937</v>
      </c>
    </row>
    <row r="3411" spans="1:2" x14ac:dyDescent="0.2">
      <c r="A3411" s="1">
        <f t="shared" si="109"/>
        <v>43139.659722211196</v>
      </c>
      <c r="B3411" s="2">
        <f t="shared" ca="1" si="108"/>
        <v>104.06358416252837</v>
      </c>
    </row>
    <row r="3412" spans="1:2" x14ac:dyDescent="0.2">
      <c r="A3412" s="1">
        <f t="shared" si="109"/>
        <v>43139.663194433415</v>
      </c>
      <c r="B3412" s="2">
        <f t="shared" ca="1" si="108"/>
        <v>107.28350421717214</v>
      </c>
    </row>
    <row r="3413" spans="1:2" x14ac:dyDescent="0.2">
      <c r="A3413" s="1">
        <f t="shared" si="109"/>
        <v>43139.666666655634</v>
      </c>
      <c r="B3413" s="2">
        <f t="shared" ca="1" si="108"/>
        <v>106.28243429194515</v>
      </c>
    </row>
    <row r="3414" spans="1:2" x14ac:dyDescent="0.2">
      <c r="A3414" s="1">
        <f t="shared" si="109"/>
        <v>43139.670138877853</v>
      </c>
      <c r="B3414" s="2">
        <f t="shared" ca="1" si="108"/>
        <v>104.90026126364604</v>
      </c>
    </row>
    <row r="3415" spans="1:2" x14ac:dyDescent="0.2">
      <c r="A3415" s="1">
        <f t="shared" si="109"/>
        <v>43139.673611100072</v>
      </c>
      <c r="B3415" s="2">
        <f t="shared" ca="1" si="108"/>
        <v>103.35775180809294</v>
      </c>
    </row>
    <row r="3416" spans="1:2" x14ac:dyDescent="0.2">
      <c r="A3416" s="1">
        <f t="shared" si="109"/>
        <v>43139.677083322291</v>
      </c>
      <c r="B3416" s="2">
        <f t="shared" ca="1" si="108"/>
        <v>105.1378259673134</v>
      </c>
    </row>
    <row r="3417" spans="1:2" x14ac:dyDescent="0.2">
      <c r="A3417" s="1">
        <f t="shared" si="109"/>
        <v>43139.68055554451</v>
      </c>
      <c r="B3417" s="2">
        <f t="shared" ca="1" si="108"/>
        <v>103.40826511609204</v>
      </c>
    </row>
    <row r="3418" spans="1:2" x14ac:dyDescent="0.2">
      <c r="A3418" s="1">
        <f t="shared" si="109"/>
        <v>43139.684027766729</v>
      </c>
      <c r="B3418" s="2">
        <f t="shared" ca="1" si="108"/>
        <v>102.84599220703168</v>
      </c>
    </row>
    <row r="3419" spans="1:2" x14ac:dyDescent="0.2">
      <c r="A3419" s="1">
        <f t="shared" si="109"/>
        <v>43139.687499988948</v>
      </c>
      <c r="B3419" s="2">
        <f t="shared" ca="1" si="108"/>
        <v>105.96943308115981</v>
      </c>
    </row>
    <row r="3420" spans="1:2" x14ac:dyDescent="0.2">
      <c r="A3420" s="1">
        <f t="shared" si="109"/>
        <v>43139.690972211167</v>
      </c>
      <c r="B3420" s="2">
        <f t="shared" ca="1" si="108"/>
        <v>106.5136144196493</v>
      </c>
    </row>
    <row r="3421" spans="1:2" x14ac:dyDescent="0.2">
      <c r="A3421" s="1">
        <f t="shared" si="109"/>
        <v>43139.694444433386</v>
      </c>
      <c r="B3421" s="2">
        <f t="shared" ca="1" si="108"/>
        <v>108.62004828364185</v>
      </c>
    </row>
    <row r="3422" spans="1:2" x14ac:dyDescent="0.2">
      <c r="A3422" s="1">
        <f t="shared" si="109"/>
        <v>43139.697916655605</v>
      </c>
      <c r="B3422" s="2">
        <f t="shared" ca="1" si="108"/>
        <v>104.97893158931122</v>
      </c>
    </row>
    <row r="3423" spans="1:2" x14ac:dyDescent="0.2">
      <c r="A3423" s="1">
        <f t="shared" si="109"/>
        <v>43139.701388877824</v>
      </c>
      <c r="B3423" s="2">
        <f t="shared" ca="1" si="108"/>
        <v>104.49218758294337</v>
      </c>
    </row>
    <row r="3424" spans="1:2" x14ac:dyDescent="0.2">
      <c r="A3424" s="1">
        <f t="shared" si="109"/>
        <v>43139.704861100043</v>
      </c>
      <c r="B3424" s="2">
        <f t="shared" ca="1" si="108"/>
        <v>102.20324603433467</v>
      </c>
    </row>
    <row r="3425" spans="1:2" x14ac:dyDescent="0.2">
      <c r="A3425" s="1">
        <f t="shared" si="109"/>
        <v>43139.708333322262</v>
      </c>
      <c r="B3425" s="2">
        <f t="shared" ca="1" si="108"/>
        <v>106.81459150921366</v>
      </c>
    </row>
    <row r="3426" spans="1:2" x14ac:dyDescent="0.2">
      <c r="A3426" s="1">
        <f t="shared" si="109"/>
        <v>43139.711805544481</v>
      </c>
      <c r="B3426" s="2">
        <f t="shared" ca="1" si="108"/>
        <v>105.9045033733596</v>
      </c>
    </row>
    <row r="3427" spans="1:2" x14ac:dyDescent="0.2">
      <c r="A3427" s="1">
        <f t="shared" si="109"/>
        <v>43139.7152777667</v>
      </c>
      <c r="B3427" s="2">
        <f t="shared" ca="1" si="108"/>
        <v>101.22637084015093</v>
      </c>
    </row>
    <row r="3428" spans="1:2" x14ac:dyDescent="0.2">
      <c r="A3428" s="1">
        <f t="shared" si="109"/>
        <v>43139.718749988919</v>
      </c>
      <c r="B3428" s="2">
        <f t="shared" ca="1" si="108"/>
        <v>105.92010950208451</v>
      </c>
    </row>
    <row r="3429" spans="1:2" x14ac:dyDescent="0.2">
      <c r="A3429" s="1">
        <f t="shared" si="109"/>
        <v>43139.722222211138</v>
      </c>
      <c r="B3429" s="2">
        <f t="shared" ca="1" si="108"/>
        <v>102.73256257073163</v>
      </c>
    </row>
    <row r="3430" spans="1:2" x14ac:dyDescent="0.2">
      <c r="A3430" s="1">
        <f t="shared" si="109"/>
        <v>43139.725694433357</v>
      </c>
      <c r="B3430" s="2">
        <f t="shared" ca="1" si="108"/>
        <v>108.20280637261628</v>
      </c>
    </row>
    <row r="3431" spans="1:2" x14ac:dyDescent="0.2">
      <c r="A3431" s="1">
        <f t="shared" si="109"/>
        <v>43139.729166655576</v>
      </c>
      <c r="B3431" s="2">
        <f t="shared" ca="1" si="108"/>
        <v>104.90783410058278</v>
      </c>
    </row>
    <row r="3432" spans="1:2" x14ac:dyDescent="0.2">
      <c r="A3432" s="1">
        <f t="shared" si="109"/>
        <v>43139.732638877795</v>
      </c>
      <c r="B3432" s="2">
        <f t="shared" ca="1" si="108"/>
        <v>102.97637044648376</v>
      </c>
    </row>
    <row r="3433" spans="1:2" x14ac:dyDescent="0.2">
      <c r="A3433" s="1">
        <f t="shared" si="109"/>
        <v>43139.736111100014</v>
      </c>
      <c r="B3433" s="2">
        <f t="shared" ca="1" si="108"/>
        <v>106.74358376385545</v>
      </c>
    </row>
    <row r="3434" spans="1:2" x14ac:dyDescent="0.2">
      <c r="A3434" s="1">
        <f t="shared" si="109"/>
        <v>43139.739583322233</v>
      </c>
      <c r="B3434" s="2">
        <f t="shared" ca="1" si="108"/>
        <v>103.71129178050788</v>
      </c>
    </row>
    <row r="3435" spans="1:2" x14ac:dyDescent="0.2">
      <c r="A3435" s="1">
        <f t="shared" si="109"/>
        <v>43139.743055544452</v>
      </c>
      <c r="B3435" s="2">
        <f t="shared" ca="1" si="108"/>
        <v>103.05382732505311</v>
      </c>
    </row>
    <row r="3436" spans="1:2" x14ac:dyDescent="0.2">
      <c r="A3436" s="1">
        <f t="shared" si="109"/>
        <v>43139.746527766671</v>
      </c>
      <c r="B3436" s="2">
        <f t="shared" ca="1" si="108"/>
        <v>104.96805635421724</v>
      </c>
    </row>
    <row r="3437" spans="1:2" x14ac:dyDescent="0.2">
      <c r="A3437" s="1">
        <f t="shared" si="109"/>
        <v>43139.74999998889</v>
      </c>
      <c r="B3437" s="2">
        <f t="shared" ca="1" si="108"/>
        <v>105.7776939861829</v>
      </c>
    </row>
    <row r="3438" spans="1:2" x14ac:dyDescent="0.2">
      <c r="A3438" s="1">
        <f t="shared" si="109"/>
        <v>43139.753472211109</v>
      </c>
      <c r="B3438" s="2">
        <f t="shared" ca="1" si="108"/>
        <v>104.7678833374073</v>
      </c>
    </row>
    <row r="3439" spans="1:2" x14ac:dyDescent="0.2">
      <c r="A3439" s="1">
        <f t="shared" si="109"/>
        <v>43139.756944433328</v>
      </c>
      <c r="B3439" s="2">
        <f t="shared" ca="1" si="108"/>
        <v>105.36075136251846</v>
      </c>
    </row>
    <row r="3440" spans="1:2" x14ac:dyDescent="0.2">
      <c r="A3440" s="1">
        <f t="shared" si="109"/>
        <v>43139.760416655547</v>
      </c>
      <c r="B3440" s="2">
        <f t="shared" ca="1" si="108"/>
        <v>101.45653539872184</v>
      </c>
    </row>
    <row r="3441" spans="1:2" x14ac:dyDescent="0.2">
      <c r="A3441" s="1">
        <f t="shared" si="109"/>
        <v>43139.763888877766</v>
      </c>
      <c r="B3441" s="2">
        <f t="shared" ca="1" si="108"/>
        <v>107.65682270276784</v>
      </c>
    </row>
    <row r="3442" spans="1:2" x14ac:dyDescent="0.2">
      <c r="A3442" s="1">
        <f t="shared" si="109"/>
        <v>43139.767361099985</v>
      </c>
      <c r="B3442" s="2">
        <f t="shared" ca="1" si="108"/>
        <v>104.15541347012734</v>
      </c>
    </row>
    <row r="3443" spans="1:2" x14ac:dyDescent="0.2">
      <c r="A3443" s="1">
        <f t="shared" si="109"/>
        <v>43139.770833322204</v>
      </c>
      <c r="B3443" s="2">
        <f t="shared" ca="1" si="108"/>
        <v>101.67749281953405</v>
      </c>
    </row>
    <row r="3444" spans="1:2" x14ac:dyDescent="0.2">
      <c r="A3444" s="1">
        <f t="shared" si="109"/>
        <v>43139.774305544423</v>
      </c>
      <c r="B3444" s="2">
        <f t="shared" ca="1" si="108"/>
        <v>103.41184499519323</v>
      </c>
    </row>
    <row r="3445" spans="1:2" x14ac:dyDescent="0.2">
      <c r="A3445" s="1">
        <f t="shared" si="109"/>
        <v>43139.777777766642</v>
      </c>
      <c r="B3445" s="2">
        <f t="shared" ca="1" si="108"/>
        <v>106.00997746220537</v>
      </c>
    </row>
    <row r="3446" spans="1:2" x14ac:dyDescent="0.2">
      <c r="A3446" s="1">
        <f t="shared" si="109"/>
        <v>43139.781249988861</v>
      </c>
      <c r="B3446" s="2">
        <f t="shared" ca="1" si="108"/>
        <v>100.89479425543503</v>
      </c>
    </row>
    <row r="3447" spans="1:2" x14ac:dyDescent="0.2">
      <c r="A3447" s="1">
        <f t="shared" si="109"/>
        <v>43139.784722211079</v>
      </c>
      <c r="B3447" s="2">
        <f t="shared" ca="1" si="108"/>
        <v>105.36235542010529</v>
      </c>
    </row>
    <row r="3448" spans="1:2" x14ac:dyDescent="0.2">
      <c r="A3448" s="1">
        <f t="shared" si="109"/>
        <v>43139.788194433298</v>
      </c>
      <c r="B3448" s="2">
        <f t="shared" ca="1" si="108"/>
        <v>104.71345827090178</v>
      </c>
    </row>
    <row r="3449" spans="1:2" x14ac:dyDescent="0.2">
      <c r="A3449" s="1">
        <f t="shared" si="109"/>
        <v>43139.791666655517</v>
      </c>
      <c r="B3449" s="2">
        <f t="shared" ref="B3449:B3512" ca="1" si="110">112 + 7*SIN(A3449*2*PI()+0.06)+NORMINV(RAND(),0,2)</f>
        <v>105.70089636825379</v>
      </c>
    </row>
    <row r="3450" spans="1:2" x14ac:dyDescent="0.2">
      <c r="A3450" s="1">
        <f t="shared" si="109"/>
        <v>43139.795138877736</v>
      </c>
      <c r="B3450" s="2">
        <f t="shared" ca="1" si="110"/>
        <v>104.39005694786736</v>
      </c>
    </row>
    <row r="3451" spans="1:2" x14ac:dyDescent="0.2">
      <c r="A3451" s="1">
        <f t="shared" si="109"/>
        <v>43139.798611099955</v>
      </c>
      <c r="B3451" s="2">
        <f t="shared" ca="1" si="110"/>
        <v>105.96196579001658</v>
      </c>
    </row>
    <row r="3452" spans="1:2" x14ac:dyDescent="0.2">
      <c r="A3452" s="1">
        <f t="shared" si="109"/>
        <v>43139.802083322174</v>
      </c>
      <c r="B3452" s="2">
        <f t="shared" ca="1" si="110"/>
        <v>106.76237344726874</v>
      </c>
    </row>
    <row r="3453" spans="1:2" x14ac:dyDescent="0.2">
      <c r="A3453" s="1">
        <f t="shared" si="109"/>
        <v>43139.805555544393</v>
      </c>
      <c r="B3453" s="2">
        <f t="shared" ca="1" si="110"/>
        <v>105.12459265013565</v>
      </c>
    </row>
    <row r="3454" spans="1:2" x14ac:dyDescent="0.2">
      <c r="A3454" s="1">
        <f t="shared" si="109"/>
        <v>43139.809027766612</v>
      </c>
      <c r="B3454" s="2">
        <f t="shared" ca="1" si="110"/>
        <v>105.39756649453025</v>
      </c>
    </row>
    <row r="3455" spans="1:2" x14ac:dyDescent="0.2">
      <c r="A3455" s="1">
        <f t="shared" si="109"/>
        <v>43139.812499988831</v>
      </c>
      <c r="B3455" s="2">
        <f t="shared" ca="1" si="110"/>
        <v>105.33321490759531</v>
      </c>
    </row>
    <row r="3456" spans="1:2" x14ac:dyDescent="0.2">
      <c r="A3456" s="1">
        <f t="shared" si="109"/>
        <v>43139.81597221105</v>
      </c>
      <c r="B3456" s="2">
        <f t="shared" ca="1" si="110"/>
        <v>108.23245114644229</v>
      </c>
    </row>
    <row r="3457" spans="1:2" x14ac:dyDescent="0.2">
      <c r="A3457" s="1">
        <f t="shared" si="109"/>
        <v>43139.819444433269</v>
      </c>
      <c r="B3457" s="2">
        <f t="shared" ca="1" si="110"/>
        <v>106.12228260452837</v>
      </c>
    </row>
    <row r="3458" spans="1:2" x14ac:dyDescent="0.2">
      <c r="A3458" s="1">
        <f t="shared" si="109"/>
        <v>43139.822916655488</v>
      </c>
      <c r="B3458" s="2">
        <f t="shared" ca="1" si="110"/>
        <v>107.25014907649131</v>
      </c>
    </row>
    <row r="3459" spans="1:2" x14ac:dyDescent="0.2">
      <c r="A3459" s="1">
        <f t="shared" si="109"/>
        <v>43139.826388877707</v>
      </c>
      <c r="B3459" s="2">
        <f t="shared" ca="1" si="110"/>
        <v>104.94148887125203</v>
      </c>
    </row>
    <row r="3460" spans="1:2" x14ac:dyDescent="0.2">
      <c r="A3460" s="1">
        <f t="shared" si="109"/>
        <v>43139.829861099926</v>
      </c>
      <c r="B3460" s="2">
        <f t="shared" ca="1" si="110"/>
        <v>107.54021989166347</v>
      </c>
    </row>
    <row r="3461" spans="1:2" x14ac:dyDescent="0.2">
      <c r="A3461" s="1">
        <f t="shared" ref="A3461:A3524" si="111">A3460+1/(24*12)</f>
        <v>43139.833333322145</v>
      </c>
      <c r="B3461" s="2">
        <f t="shared" ca="1" si="110"/>
        <v>106.17343213670244</v>
      </c>
    </row>
    <row r="3462" spans="1:2" x14ac:dyDescent="0.2">
      <c r="A3462" s="1">
        <f t="shared" si="111"/>
        <v>43139.836805544364</v>
      </c>
      <c r="B3462" s="2">
        <f t="shared" ca="1" si="110"/>
        <v>106.20647994707527</v>
      </c>
    </row>
    <row r="3463" spans="1:2" x14ac:dyDescent="0.2">
      <c r="A3463" s="1">
        <f t="shared" si="111"/>
        <v>43139.840277766583</v>
      </c>
      <c r="B3463" s="2">
        <f t="shared" ca="1" si="110"/>
        <v>107.99281454230916</v>
      </c>
    </row>
    <row r="3464" spans="1:2" x14ac:dyDescent="0.2">
      <c r="A3464" s="1">
        <f t="shared" si="111"/>
        <v>43139.843749988802</v>
      </c>
      <c r="B3464" s="2">
        <f t="shared" ca="1" si="110"/>
        <v>105.88050452743272</v>
      </c>
    </row>
    <row r="3465" spans="1:2" x14ac:dyDescent="0.2">
      <c r="A3465" s="1">
        <f t="shared" si="111"/>
        <v>43139.847222211021</v>
      </c>
      <c r="B3465" s="2">
        <f t="shared" ca="1" si="110"/>
        <v>106.02889730911959</v>
      </c>
    </row>
    <row r="3466" spans="1:2" x14ac:dyDescent="0.2">
      <c r="A3466" s="1">
        <f t="shared" si="111"/>
        <v>43139.85069443324</v>
      </c>
      <c r="B3466" s="2">
        <f t="shared" ca="1" si="110"/>
        <v>107.24108771101541</v>
      </c>
    </row>
    <row r="3467" spans="1:2" x14ac:dyDescent="0.2">
      <c r="A3467" s="1">
        <f t="shared" si="111"/>
        <v>43139.854166655459</v>
      </c>
      <c r="B3467" s="2">
        <f t="shared" ca="1" si="110"/>
        <v>106.931522269463</v>
      </c>
    </row>
    <row r="3468" spans="1:2" x14ac:dyDescent="0.2">
      <c r="A3468" s="1">
        <f t="shared" si="111"/>
        <v>43139.857638877678</v>
      </c>
      <c r="B3468" s="2">
        <f t="shared" ca="1" si="110"/>
        <v>104.90505982751402</v>
      </c>
    </row>
    <row r="3469" spans="1:2" x14ac:dyDescent="0.2">
      <c r="A3469" s="1">
        <f t="shared" si="111"/>
        <v>43139.861111099897</v>
      </c>
      <c r="B3469" s="2">
        <f t="shared" ca="1" si="110"/>
        <v>107.69609879448288</v>
      </c>
    </row>
    <row r="3470" spans="1:2" x14ac:dyDescent="0.2">
      <c r="A3470" s="1">
        <f t="shared" si="111"/>
        <v>43139.864583322116</v>
      </c>
      <c r="B3470" s="2">
        <f t="shared" ca="1" si="110"/>
        <v>104.98884811304966</v>
      </c>
    </row>
    <row r="3471" spans="1:2" x14ac:dyDescent="0.2">
      <c r="A3471" s="1">
        <f t="shared" si="111"/>
        <v>43139.868055544335</v>
      </c>
      <c r="B3471" s="2">
        <f t="shared" ca="1" si="110"/>
        <v>104.26433730990512</v>
      </c>
    </row>
    <row r="3472" spans="1:2" x14ac:dyDescent="0.2">
      <c r="A3472" s="1">
        <f t="shared" si="111"/>
        <v>43139.871527766554</v>
      </c>
      <c r="B3472" s="2">
        <f t="shared" ca="1" si="110"/>
        <v>108.85557437605054</v>
      </c>
    </row>
    <row r="3473" spans="1:2" x14ac:dyDescent="0.2">
      <c r="A3473" s="1">
        <f t="shared" si="111"/>
        <v>43139.874999988773</v>
      </c>
      <c r="B3473" s="2">
        <f t="shared" ca="1" si="110"/>
        <v>107.3691484559383</v>
      </c>
    </row>
    <row r="3474" spans="1:2" x14ac:dyDescent="0.2">
      <c r="A3474" s="1">
        <f t="shared" si="111"/>
        <v>43139.878472210992</v>
      </c>
      <c r="B3474" s="2">
        <f t="shared" ca="1" si="110"/>
        <v>110.24307652920244</v>
      </c>
    </row>
    <row r="3475" spans="1:2" x14ac:dyDescent="0.2">
      <c r="A3475" s="1">
        <f t="shared" si="111"/>
        <v>43139.881944433211</v>
      </c>
      <c r="B3475" s="2">
        <f t="shared" ca="1" si="110"/>
        <v>106.89184718466058</v>
      </c>
    </row>
    <row r="3476" spans="1:2" x14ac:dyDescent="0.2">
      <c r="A3476" s="1">
        <f t="shared" si="111"/>
        <v>43139.88541665543</v>
      </c>
      <c r="B3476" s="2">
        <f t="shared" ca="1" si="110"/>
        <v>106.50928903089525</v>
      </c>
    </row>
    <row r="3477" spans="1:2" x14ac:dyDescent="0.2">
      <c r="A3477" s="1">
        <f t="shared" si="111"/>
        <v>43139.888888877649</v>
      </c>
      <c r="B3477" s="2">
        <f t="shared" ca="1" si="110"/>
        <v>105.36408378781819</v>
      </c>
    </row>
    <row r="3478" spans="1:2" x14ac:dyDescent="0.2">
      <c r="A3478" s="1">
        <f t="shared" si="111"/>
        <v>43139.892361099868</v>
      </c>
      <c r="B3478" s="2">
        <f t="shared" ca="1" si="110"/>
        <v>105.44691036368172</v>
      </c>
    </row>
    <row r="3479" spans="1:2" x14ac:dyDescent="0.2">
      <c r="A3479" s="1">
        <f t="shared" si="111"/>
        <v>43139.895833322087</v>
      </c>
      <c r="B3479" s="2">
        <f t="shared" ca="1" si="110"/>
        <v>106.28949732981026</v>
      </c>
    </row>
    <row r="3480" spans="1:2" x14ac:dyDescent="0.2">
      <c r="A3480" s="1">
        <f t="shared" si="111"/>
        <v>43139.899305544306</v>
      </c>
      <c r="B3480" s="2">
        <f t="shared" ca="1" si="110"/>
        <v>106.46884752025956</v>
      </c>
    </row>
    <row r="3481" spans="1:2" x14ac:dyDescent="0.2">
      <c r="A3481" s="1">
        <f t="shared" si="111"/>
        <v>43139.902777766525</v>
      </c>
      <c r="B3481" s="2">
        <f t="shared" ca="1" si="110"/>
        <v>105.19575396265114</v>
      </c>
    </row>
    <row r="3482" spans="1:2" x14ac:dyDescent="0.2">
      <c r="A3482" s="1">
        <f t="shared" si="111"/>
        <v>43139.906249988744</v>
      </c>
      <c r="B3482" s="2">
        <f t="shared" ca="1" si="110"/>
        <v>107.73081887850954</v>
      </c>
    </row>
    <row r="3483" spans="1:2" x14ac:dyDescent="0.2">
      <c r="A3483" s="1">
        <f t="shared" si="111"/>
        <v>43139.909722210963</v>
      </c>
      <c r="B3483" s="2">
        <f t="shared" ca="1" si="110"/>
        <v>107.14809132173833</v>
      </c>
    </row>
    <row r="3484" spans="1:2" x14ac:dyDescent="0.2">
      <c r="A3484" s="1">
        <f t="shared" si="111"/>
        <v>43139.913194433182</v>
      </c>
      <c r="B3484" s="2">
        <f t="shared" ca="1" si="110"/>
        <v>112.51629056418949</v>
      </c>
    </row>
    <row r="3485" spans="1:2" x14ac:dyDescent="0.2">
      <c r="A3485" s="1">
        <f t="shared" si="111"/>
        <v>43139.916666655401</v>
      </c>
      <c r="B3485" s="2">
        <f t="shared" ca="1" si="110"/>
        <v>107.01648730629293</v>
      </c>
    </row>
    <row r="3486" spans="1:2" x14ac:dyDescent="0.2">
      <c r="A3486" s="1">
        <f t="shared" si="111"/>
        <v>43139.92013887762</v>
      </c>
      <c r="B3486" s="2">
        <f t="shared" ca="1" si="110"/>
        <v>110.12216239377727</v>
      </c>
    </row>
    <row r="3487" spans="1:2" x14ac:dyDescent="0.2">
      <c r="A3487" s="1">
        <f t="shared" si="111"/>
        <v>43139.923611099839</v>
      </c>
      <c r="B3487" s="2">
        <f t="shared" ca="1" si="110"/>
        <v>107.86673534411054</v>
      </c>
    </row>
    <row r="3488" spans="1:2" x14ac:dyDescent="0.2">
      <c r="A3488" s="1">
        <f t="shared" si="111"/>
        <v>43139.927083322058</v>
      </c>
      <c r="B3488" s="2">
        <f t="shared" ca="1" si="110"/>
        <v>109.20163226916097</v>
      </c>
    </row>
    <row r="3489" spans="1:2" x14ac:dyDescent="0.2">
      <c r="A3489" s="1">
        <f t="shared" si="111"/>
        <v>43139.930555544277</v>
      </c>
      <c r="B3489" s="2">
        <f t="shared" ca="1" si="110"/>
        <v>110.036472993646</v>
      </c>
    </row>
    <row r="3490" spans="1:2" x14ac:dyDescent="0.2">
      <c r="A3490" s="1">
        <f t="shared" si="111"/>
        <v>43139.934027766496</v>
      </c>
      <c r="B3490" s="2">
        <f t="shared" ca="1" si="110"/>
        <v>108.16108222431485</v>
      </c>
    </row>
    <row r="3491" spans="1:2" x14ac:dyDescent="0.2">
      <c r="A3491" s="1">
        <f t="shared" si="111"/>
        <v>43139.937499988715</v>
      </c>
      <c r="B3491" s="2">
        <f t="shared" ca="1" si="110"/>
        <v>109.91168436998927</v>
      </c>
    </row>
    <row r="3492" spans="1:2" x14ac:dyDescent="0.2">
      <c r="A3492" s="1">
        <f t="shared" si="111"/>
        <v>43139.940972210934</v>
      </c>
      <c r="B3492" s="2">
        <f t="shared" ca="1" si="110"/>
        <v>106.05235777171028</v>
      </c>
    </row>
    <row r="3493" spans="1:2" x14ac:dyDescent="0.2">
      <c r="A3493" s="1">
        <f t="shared" si="111"/>
        <v>43139.944444433153</v>
      </c>
      <c r="B3493" s="2">
        <f t="shared" ca="1" si="110"/>
        <v>109.17784562731401</v>
      </c>
    </row>
    <row r="3494" spans="1:2" x14ac:dyDescent="0.2">
      <c r="A3494" s="1">
        <f t="shared" si="111"/>
        <v>43139.947916655372</v>
      </c>
      <c r="B3494" s="2">
        <f t="shared" ca="1" si="110"/>
        <v>113.32400440604503</v>
      </c>
    </row>
    <row r="3495" spans="1:2" x14ac:dyDescent="0.2">
      <c r="A3495" s="1">
        <f t="shared" si="111"/>
        <v>43139.951388877591</v>
      </c>
      <c r="B3495" s="2">
        <f t="shared" ca="1" si="110"/>
        <v>107.13747811315089</v>
      </c>
    </row>
    <row r="3496" spans="1:2" x14ac:dyDescent="0.2">
      <c r="A3496" s="1">
        <f t="shared" si="111"/>
        <v>43139.95486109981</v>
      </c>
      <c r="B3496" s="2">
        <f t="shared" ca="1" si="110"/>
        <v>109.87026059485954</v>
      </c>
    </row>
    <row r="3497" spans="1:2" x14ac:dyDescent="0.2">
      <c r="A3497" s="1">
        <f t="shared" si="111"/>
        <v>43139.958333322029</v>
      </c>
      <c r="B3497" s="2">
        <f t="shared" ca="1" si="110"/>
        <v>110.9362855351677</v>
      </c>
    </row>
    <row r="3498" spans="1:2" x14ac:dyDescent="0.2">
      <c r="A3498" s="1">
        <f t="shared" si="111"/>
        <v>43139.961805544248</v>
      </c>
      <c r="B3498" s="2">
        <f t="shared" ca="1" si="110"/>
        <v>110.34776542162417</v>
      </c>
    </row>
    <row r="3499" spans="1:2" x14ac:dyDescent="0.2">
      <c r="A3499" s="1">
        <f t="shared" si="111"/>
        <v>43139.965277766467</v>
      </c>
      <c r="B3499" s="2">
        <f t="shared" ca="1" si="110"/>
        <v>112.41676678571207</v>
      </c>
    </row>
    <row r="3500" spans="1:2" x14ac:dyDescent="0.2">
      <c r="A3500" s="1">
        <f t="shared" si="111"/>
        <v>43139.968749988686</v>
      </c>
      <c r="B3500" s="2">
        <f t="shared" ca="1" si="110"/>
        <v>112.24119609616908</v>
      </c>
    </row>
    <row r="3501" spans="1:2" x14ac:dyDescent="0.2">
      <c r="A3501" s="1">
        <f t="shared" si="111"/>
        <v>43139.972222210905</v>
      </c>
      <c r="B3501" s="2">
        <f t="shared" ca="1" si="110"/>
        <v>110.19961029402421</v>
      </c>
    </row>
    <row r="3502" spans="1:2" x14ac:dyDescent="0.2">
      <c r="A3502" s="1">
        <f t="shared" si="111"/>
        <v>43139.975694433124</v>
      </c>
      <c r="B3502" s="2">
        <f t="shared" ca="1" si="110"/>
        <v>109.68234152680566</v>
      </c>
    </row>
    <row r="3503" spans="1:2" x14ac:dyDescent="0.2">
      <c r="A3503" s="1">
        <f t="shared" si="111"/>
        <v>43139.979166655343</v>
      </c>
      <c r="B3503" s="2">
        <f t="shared" ca="1" si="110"/>
        <v>111.49976382326811</v>
      </c>
    </row>
    <row r="3504" spans="1:2" x14ac:dyDescent="0.2">
      <c r="A3504" s="1">
        <f t="shared" si="111"/>
        <v>43139.982638877562</v>
      </c>
      <c r="B3504" s="2">
        <f t="shared" ca="1" si="110"/>
        <v>109.17043492526008</v>
      </c>
    </row>
    <row r="3505" spans="1:2" x14ac:dyDescent="0.2">
      <c r="A3505" s="1">
        <f t="shared" si="111"/>
        <v>43139.986111099781</v>
      </c>
      <c r="B3505" s="2">
        <f t="shared" ca="1" si="110"/>
        <v>111.87315600963321</v>
      </c>
    </row>
    <row r="3506" spans="1:2" x14ac:dyDescent="0.2">
      <c r="A3506" s="1">
        <f t="shared" si="111"/>
        <v>43139.989583322</v>
      </c>
      <c r="B3506" s="2">
        <f t="shared" ca="1" si="110"/>
        <v>113.55490079934029</v>
      </c>
    </row>
    <row r="3507" spans="1:2" x14ac:dyDescent="0.2">
      <c r="A3507" s="1">
        <f t="shared" si="111"/>
        <v>43139.993055544219</v>
      </c>
      <c r="B3507" s="2">
        <f t="shared" ca="1" si="110"/>
        <v>113.93223802597818</v>
      </c>
    </row>
    <row r="3508" spans="1:2" x14ac:dyDescent="0.2">
      <c r="A3508" s="1">
        <f t="shared" si="111"/>
        <v>43139.996527766438</v>
      </c>
      <c r="B3508" s="2">
        <f t="shared" ca="1" si="110"/>
        <v>108.70426677622982</v>
      </c>
    </row>
    <row r="3509" spans="1:2" x14ac:dyDescent="0.2">
      <c r="A3509" s="1">
        <f t="shared" si="111"/>
        <v>43139.999999988657</v>
      </c>
      <c r="B3509" s="2">
        <f t="shared" ca="1" si="110"/>
        <v>112.97500590835985</v>
      </c>
    </row>
    <row r="3510" spans="1:2" x14ac:dyDescent="0.2">
      <c r="A3510" s="1">
        <f t="shared" si="111"/>
        <v>43140.003472210876</v>
      </c>
      <c r="B3510" s="2">
        <f t="shared" ca="1" si="110"/>
        <v>114.13164515783374</v>
      </c>
    </row>
    <row r="3511" spans="1:2" x14ac:dyDescent="0.2">
      <c r="A3511" s="1">
        <f t="shared" si="111"/>
        <v>43140.006944433095</v>
      </c>
      <c r="B3511" s="2">
        <f t="shared" ca="1" si="110"/>
        <v>112.81845137364967</v>
      </c>
    </row>
    <row r="3512" spans="1:2" x14ac:dyDescent="0.2">
      <c r="A3512" s="1">
        <f t="shared" si="111"/>
        <v>43140.010416655314</v>
      </c>
      <c r="B3512" s="2">
        <f t="shared" ca="1" si="110"/>
        <v>113.36529404826958</v>
      </c>
    </row>
    <row r="3513" spans="1:2" x14ac:dyDescent="0.2">
      <c r="A3513" s="1">
        <f t="shared" si="111"/>
        <v>43140.013888877533</v>
      </c>
      <c r="B3513" s="2">
        <f t="shared" ref="B3513:B3576" ca="1" si="112">112 + 7*SIN(A3513*2*PI()+0.06)+NORMINV(RAND(),0,2)</f>
        <v>114.22928110848916</v>
      </c>
    </row>
    <row r="3514" spans="1:2" x14ac:dyDescent="0.2">
      <c r="A3514" s="1">
        <f t="shared" si="111"/>
        <v>43140.017361099752</v>
      </c>
      <c r="B3514" s="2">
        <f t="shared" ca="1" si="112"/>
        <v>114.25228595659449</v>
      </c>
    </row>
    <row r="3515" spans="1:2" x14ac:dyDescent="0.2">
      <c r="A3515" s="1">
        <f t="shared" si="111"/>
        <v>43140.020833321971</v>
      </c>
      <c r="B3515" s="2">
        <f t="shared" ca="1" si="112"/>
        <v>108.25717891882084</v>
      </c>
    </row>
    <row r="3516" spans="1:2" x14ac:dyDescent="0.2">
      <c r="A3516" s="1">
        <f t="shared" si="111"/>
        <v>43140.02430554419</v>
      </c>
      <c r="B3516" s="2">
        <f t="shared" ca="1" si="112"/>
        <v>111.48346487621235</v>
      </c>
    </row>
    <row r="3517" spans="1:2" x14ac:dyDescent="0.2">
      <c r="A3517" s="1">
        <f t="shared" si="111"/>
        <v>43140.027777766409</v>
      </c>
      <c r="B3517" s="2">
        <f t="shared" ca="1" si="112"/>
        <v>112.80503742351554</v>
      </c>
    </row>
    <row r="3518" spans="1:2" x14ac:dyDescent="0.2">
      <c r="A3518" s="1">
        <f t="shared" si="111"/>
        <v>43140.031249988628</v>
      </c>
      <c r="B3518" s="2">
        <f t="shared" ca="1" si="112"/>
        <v>115.05313413354578</v>
      </c>
    </row>
    <row r="3519" spans="1:2" x14ac:dyDescent="0.2">
      <c r="A3519" s="1">
        <f t="shared" si="111"/>
        <v>43140.034722210847</v>
      </c>
      <c r="B3519" s="2">
        <f t="shared" ca="1" si="112"/>
        <v>116.56798806180805</v>
      </c>
    </row>
    <row r="3520" spans="1:2" x14ac:dyDescent="0.2">
      <c r="A3520" s="1">
        <f t="shared" si="111"/>
        <v>43140.038194433066</v>
      </c>
      <c r="B3520" s="2">
        <f t="shared" ca="1" si="112"/>
        <v>115.24956095230456</v>
      </c>
    </row>
    <row r="3521" spans="1:2" x14ac:dyDescent="0.2">
      <c r="A3521" s="1">
        <f t="shared" si="111"/>
        <v>43140.041666655285</v>
      </c>
      <c r="B3521" s="2">
        <f t="shared" ca="1" si="112"/>
        <v>113.59269530516954</v>
      </c>
    </row>
    <row r="3522" spans="1:2" x14ac:dyDescent="0.2">
      <c r="A3522" s="1">
        <f t="shared" si="111"/>
        <v>43140.045138877504</v>
      </c>
      <c r="B3522" s="2">
        <f t="shared" ca="1" si="112"/>
        <v>114.60039432589573</v>
      </c>
    </row>
    <row r="3523" spans="1:2" x14ac:dyDescent="0.2">
      <c r="A3523" s="1">
        <f t="shared" si="111"/>
        <v>43140.048611099723</v>
      </c>
      <c r="B3523" s="2">
        <f t="shared" ca="1" si="112"/>
        <v>114.79040574716447</v>
      </c>
    </row>
    <row r="3524" spans="1:2" x14ac:dyDescent="0.2">
      <c r="A3524" s="1">
        <f t="shared" si="111"/>
        <v>43140.052083321942</v>
      </c>
      <c r="B3524" s="2">
        <f t="shared" ca="1" si="112"/>
        <v>114.4134725732449</v>
      </c>
    </row>
    <row r="3525" spans="1:2" x14ac:dyDescent="0.2">
      <c r="A3525" s="1">
        <f t="shared" ref="A3525:A3588" si="113">A3524+1/(24*12)</f>
        <v>43140.055555544161</v>
      </c>
      <c r="B3525" s="2">
        <f t="shared" ca="1" si="112"/>
        <v>113.25421783241971</v>
      </c>
    </row>
    <row r="3526" spans="1:2" x14ac:dyDescent="0.2">
      <c r="A3526" s="1">
        <f t="shared" si="113"/>
        <v>43140.05902776638</v>
      </c>
      <c r="B3526" s="2">
        <f t="shared" ca="1" si="112"/>
        <v>114.4623721030987</v>
      </c>
    </row>
    <row r="3527" spans="1:2" x14ac:dyDescent="0.2">
      <c r="A3527" s="1">
        <f t="shared" si="113"/>
        <v>43140.062499988599</v>
      </c>
      <c r="B3527" s="2">
        <f t="shared" ca="1" si="112"/>
        <v>113.98049100213342</v>
      </c>
    </row>
    <row r="3528" spans="1:2" x14ac:dyDescent="0.2">
      <c r="A3528" s="1">
        <f t="shared" si="113"/>
        <v>43140.065972210818</v>
      </c>
      <c r="B3528" s="2">
        <f t="shared" ca="1" si="112"/>
        <v>115.7815554984136</v>
      </c>
    </row>
    <row r="3529" spans="1:2" x14ac:dyDescent="0.2">
      <c r="A3529" s="1">
        <f t="shared" si="113"/>
        <v>43140.069444433037</v>
      </c>
      <c r="B3529" s="2">
        <f t="shared" ca="1" si="112"/>
        <v>119.42356696189054</v>
      </c>
    </row>
    <row r="3530" spans="1:2" x14ac:dyDescent="0.2">
      <c r="A3530" s="1">
        <f t="shared" si="113"/>
        <v>43140.072916655256</v>
      </c>
      <c r="B3530" s="2">
        <f t="shared" ca="1" si="112"/>
        <v>114.82910111457872</v>
      </c>
    </row>
    <row r="3531" spans="1:2" x14ac:dyDescent="0.2">
      <c r="A3531" s="1">
        <f t="shared" si="113"/>
        <v>43140.076388877475</v>
      </c>
      <c r="B3531" s="2">
        <f t="shared" ca="1" si="112"/>
        <v>117.5012773515614</v>
      </c>
    </row>
    <row r="3532" spans="1:2" x14ac:dyDescent="0.2">
      <c r="A3532" s="1">
        <f t="shared" si="113"/>
        <v>43140.079861099694</v>
      </c>
      <c r="B3532" s="2">
        <f t="shared" ca="1" si="112"/>
        <v>112.60333823717586</v>
      </c>
    </row>
    <row r="3533" spans="1:2" x14ac:dyDescent="0.2">
      <c r="A3533" s="1">
        <f t="shared" si="113"/>
        <v>43140.083333321913</v>
      </c>
      <c r="B3533" s="2">
        <f t="shared" ca="1" si="112"/>
        <v>116.80500870123788</v>
      </c>
    </row>
    <row r="3534" spans="1:2" x14ac:dyDescent="0.2">
      <c r="A3534" s="1">
        <f t="shared" si="113"/>
        <v>43140.086805544131</v>
      </c>
      <c r="B3534" s="2">
        <f t="shared" ca="1" si="112"/>
        <v>116.52715277713391</v>
      </c>
    </row>
    <row r="3535" spans="1:2" x14ac:dyDescent="0.2">
      <c r="A3535" s="1">
        <f t="shared" si="113"/>
        <v>43140.09027776635</v>
      </c>
      <c r="B3535" s="2">
        <f t="shared" ca="1" si="112"/>
        <v>117.46866994741758</v>
      </c>
    </row>
    <row r="3536" spans="1:2" x14ac:dyDescent="0.2">
      <c r="A3536" s="1">
        <f t="shared" si="113"/>
        <v>43140.093749988569</v>
      </c>
      <c r="B3536" s="2">
        <f t="shared" ca="1" si="112"/>
        <v>114.50008116333449</v>
      </c>
    </row>
    <row r="3537" spans="1:2" x14ac:dyDescent="0.2">
      <c r="A3537" s="1">
        <f t="shared" si="113"/>
        <v>43140.097222210788</v>
      </c>
      <c r="B3537" s="2">
        <f t="shared" ca="1" si="112"/>
        <v>114.83307039802042</v>
      </c>
    </row>
    <row r="3538" spans="1:2" x14ac:dyDescent="0.2">
      <c r="A3538" s="1">
        <f t="shared" si="113"/>
        <v>43140.100694433007</v>
      </c>
      <c r="B3538" s="2">
        <f t="shared" ca="1" si="112"/>
        <v>115.16366341229991</v>
      </c>
    </row>
    <row r="3539" spans="1:2" x14ac:dyDescent="0.2">
      <c r="A3539" s="1">
        <f t="shared" si="113"/>
        <v>43140.104166655226</v>
      </c>
      <c r="B3539" s="2">
        <f t="shared" ca="1" si="112"/>
        <v>112.60315494148102</v>
      </c>
    </row>
    <row r="3540" spans="1:2" x14ac:dyDescent="0.2">
      <c r="A3540" s="1">
        <f t="shared" si="113"/>
        <v>43140.107638877445</v>
      </c>
      <c r="B3540" s="2">
        <f t="shared" ca="1" si="112"/>
        <v>115.59839702112835</v>
      </c>
    </row>
    <row r="3541" spans="1:2" x14ac:dyDescent="0.2">
      <c r="A3541" s="1">
        <f t="shared" si="113"/>
        <v>43140.111111099664</v>
      </c>
      <c r="B3541" s="2">
        <f t="shared" ca="1" si="112"/>
        <v>115.29412844271414</v>
      </c>
    </row>
    <row r="3542" spans="1:2" x14ac:dyDescent="0.2">
      <c r="A3542" s="1">
        <f t="shared" si="113"/>
        <v>43140.114583321883</v>
      </c>
      <c r="B3542" s="2">
        <f t="shared" ca="1" si="112"/>
        <v>116.01647863309246</v>
      </c>
    </row>
    <row r="3543" spans="1:2" x14ac:dyDescent="0.2">
      <c r="A3543" s="1">
        <f t="shared" si="113"/>
        <v>43140.118055544102</v>
      </c>
      <c r="B3543" s="2">
        <f t="shared" ca="1" si="112"/>
        <v>117.93710640122444</v>
      </c>
    </row>
    <row r="3544" spans="1:2" x14ac:dyDescent="0.2">
      <c r="A3544" s="1">
        <f t="shared" si="113"/>
        <v>43140.121527766321</v>
      </c>
      <c r="B3544" s="2">
        <f t="shared" ca="1" si="112"/>
        <v>117.16223267433055</v>
      </c>
    </row>
    <row r="3545" spans="1:2" x14ac:dyDescent="0.2">
      <c r="A3545" s="1">
        <f t="shared" si="113"/>
        <v>43140.12499998854</v>
      </c>
      <c r="B3545" s="2">
        <f t="shared" ca="1" si="112"/>
        <v>118.73894350985357</v>
      </c>
    </row>
    <row r="3546" spans="1:2" x14ac:dyDescent="0.2">
      <c r="A3546" s="1">
        <f t="shared" si="113"/>
        <v>43140.128472210759</v>
      </c>
      <c r="B3546" s="2">
        <f t="shared" ca="1" si="112"/>
        <v>120.5073685170853</v>
      </c>
    </row>
    <row r="3547" spans="1:2" x14ac:dyDescent="0.2">
      <c r="A3547" s="1">
        <f t="shared" si="113"/>
        <v>43140.131944432978</v>
      </c>
      <c r="B3547" s="2">
        <f t="shared" ca="1" si="112"/>
        <v>117.29024510457741</v>
      </c>
    </row>
    <row r="3548" spans="1:2" x14ac:dyDescent="0.2">
      <c r="A3548" s="1">
        <f t="shared" si="113"/>
        <v>43140.135416655197</v>
      </c>
      <c r="B3548" s="2">
        <f t="shared" ca="1" si="112"/>
        <v>117.47989510909215</v>
      </c>
    </row>
    <row r="3549" spans="1:2" x14ac:dyDescent="0.2">
      <c r="A3549" s="1">
        <f t="shared" si="113"/>
        <v>43140.138888877416</v>
      </c>
      <c r="B3549" s="2">
        <f t="shared" ca="1" si="112"/>
        <v>117.39508629994921</v>
      </c>
    </row>
    <row r="3550" spans="1:2" x14ac:dyDescent="0.2">
      <c r="A3550" s="1">
        <f t="shared" si="113"/>
        <v>43140.142361099635</v>
      </c>
      <c r="B3550" s="2">
        <f t="shared" ca="1" si="112"/>
        <v>119.72928628581987</v>
      </c>
    </row>
    <row r="3551" spans="1:2" x14ac:dyDescent="0.2">
      <c r="A3551" s="1">
        <f t="shared" si="113"/>
        <v>43140.145833321854</v>
      </c>
      <c r="B3551" s="2">
        <f t="shared" ca="1" si="112"/>
        <v>117.12700583839218</v>
      </c>
    </row>
    <row r="3552" spans="1:2" x14ac:dyDescent="0.2">
      <c r="A3552" s="1">
        <f t="shared" si="113"/>
        <v>43140.149305544073</v>
      </c>
      <c r="B3552" s="2">
        <f t="shared" ca="1" si="112"/>
        <v>116.43732789589252</v>
      </c>
    </row>
    <row r="3553" spans="1:2" x14ac:dyDescent="0.2">
      <c r="A3553" s="1">
        <f t="shared" si="113"/>
        <v>43140.152777766292</v>
      </c>
      <c r="B3553" s="2">
        <f t="shared" ca="1" si="112"/>
        <v>120.43034792076935</v>
      </c>
    </row>
    <row r="3554" spans="1:2" x14ac:dyDescent="0.2">
      <c r="A3554" s="1">
        <f t="shared" si="113"/>
        <v>43140.156249988511</v>
      </c>
      <c r="B3554" s="2">
        <f t="shared" ca="1" si="112"/>
        <v>118.98224529519867</v>
      </c>
    </row>
    <row r="3555" spans="1:2" x14ac:dyDescent="0.2">
      <c r="A3555" s="1">
        <f t="shared" si="113"/>
        <v>43140.15972221073</v>
      </c>
      <c r="B3555" s="2">
        <f t="shared" ca="1" si="112"/>
        <v>119.20301982126271</v>
      </c>
    </row>
    <row r="3556" spans="1:2" x14ac:dyDescent="0.2">
      <c r="A3556" s="1">
        <f t="shared" si="113"/>
        <v>43140.163194432949</v>
      </c>
      <c r="B3556" s="2">
        <f t="shared" ca="1" si="112"/>
        <v>120.40590871778068</v>
      </c>
    </row>
    <row r="3557" spans="1:2" x14ac:dyDescent="0.2">
      <c r="A3557" s="1">
        <f t="shared" si="113"/>
        <v>43140.166666655168</v>
      </c>
      <c r="B3557" s="2">
        <f t="shared" ca="1" si="112"/>
        <v>114.98208953164428</v>
      </c>
    </row>
    <row r="3558" spans="1:2" x14ac:dyDescent="0.2">
      <c r="A3558" s="1">
        <f t="shared" si="113"/>
        <v>43140.170138877387</v>
      </c>
      <c r="B3558" s="2">
        <f t="shared" ca="1" si="112"/>
        <v>123.06148604417707</v>
      </c>
    </row>
    <row r="3559" spans="1:2" x14ac:dyDescent="0.2">
      <c r="A3559" s="1">
        <f t="shared" si="113"/>
        <v>43140.173611099606</v>
      </c>
      <c r="B3559" s="2">
        <f t="shared" ca="1" si="112"/>
        <v>118.43473197694816</v>
      </c>
    </row>
    <row r="3560" spans="1:2" x14ac:dyDescent="0.2">
      <c r="A3560" s="1">
        <f t="shared" si="113"/>
        <v>43140.177083321825</v>
      </c>
      <c r="B3560" s="2">
        <f t="shared" ca="1" si="112"/>
        <v>117.72722346219116</v>
      </c>
    </row>
    <row r="3561" spans="1:2" x14ac:dyDescent="0.2">
      <c r="A3561" s="1">
        <f t="shared" si="113"/>
        <v>43140.180555544044</v>
      </c>
      <c r="B3561" s="2">
        <f t="shared" ca="1" si="112"/>
        <v>121.37104238900295</v>
      </c>
    </row>
    <row r="3562" spans="1:2" x14ac:dyDescent="0.2">
      <c r="A3562" s="1">
        <f t="shared" si="113"/>
        <v>43140.184027766263</v>
      </c>
      <c r="B3562" s="2">
        <f t="shared" ca="1" si="112"/>
        <v>114.49334636403503</v>
      </c>
    </row>
    <row r="3563" spans="1:2" x14ac:dyDescent="0.2">
      <c r="A3563" s="1">
        <f t="shared" si="113"/>
        <v>43140.187499988482</v>
      </c>
      <c r="B3563" s="2">
        <f t="shared" ca="1" si="112"/>
        <v>114.84478338578545</v>
      </c>
    </row>
    <row r="3564" spans="1:2" x14ac:dyDescent="0.2">
      <c r="A3564" s="1">
        <f t="shared" si="113"/>
        <v>43140.190972210701</v>
      </c>
      <c r="B3564" s="2">
        <f t="shared" ca="1" si="112"/>
        <v>121.10265492041546</v>
      </c>
    </row>
    <row r="3565" spans="1:2" x14ac:dyDescent="0.2">
      <c r="A3565" s="1">
        <f t="shared" si="113"/>
        <v>43140.19444443292</v>
      </c>
      <c r="B3565" s="2">
        <f t="shared" ca="1" si="112"/>
        <v>115.31674307495216</v>
      </c>
    </row>
    <row r="3566" spans="1:2" x14ac:dyDescent="0.2">
      <c r="A3566" s="1">
        <f t="shared" si="113"/>
        <v>43140.197916655139</v>
      </c>
      <c r="B3566" s="2">
        <f t="shared" ca="1" si="112"/>
        <v>120.18655019889229</v>
      </c>
    </row>
    <row r="3567" spans="1:2" x14ac:dyDescent="0.2">
      <c r="A3567" s="1">
        <f t="shared" si="113"/>
        <v>43140.201388877358</v>
      </c>
      <c r="B3567" s="2">
        <f t="shared" ca="1" si="112"/>
        <v>119.84582730088059</v>
      </c>
    </row>
    <row r="3568" spans="1:2" x14ac:dyDescent="0.2">
      <c r="A3568" s="1">
        <f t="shared" si="113"/>
        <v>43140.204861099577</v>
      </c>
      <c r="B3568" s="2">
        <f t="shared" ca="1" si="112"/>
        <v>118.96325801343593</v>
      </c>
    </row>
    <row r="3569" spans="1:2" x14ac:dyDescent="0.2">
      <c r="A3569" s="1">
        <f t="shared" si="113"/>
        <v>43140.208333321796</v>
      </c>
      <c r="B3569" s="2">
        <f t="shared" ca="1" si="112"/>
        <v>116.64316626705327</v>
      </c>
    </row>
    <row r="3570" spans="1:2" x14ac:dyDescent="0.2">
      <c r="A3570" s="1">
        <f t="shared" si="113"/>
        <v>43140.211805544015</v>
      </c>
      <c r="B3570" s="2">
        <f t="shared" ca="1" si="112"/>
        <v>118.92027713423307</v>
      </c>
    </row>
    <row r="3571" spans="1:2" x14ac:dyDescent="0.2">
      <c r="A3571" s="1">
        <f t="shared" si="113"/>
        <v>43140.215277766234</v>
      </c>
      <c r="B3571" s="2">
        <f t="shared" ca="1" si="112"/>
        <v>120.67404957679976</v>
      </c>
    </row>
    <row r="3572" spans="1:2" x14ac:dyDescent="0.2">
      <c r="A3572" s="1">
        <f t="shared" si="113"/>
        <v>43140.218749988453</v>
      </c>
      <c r="B3572" s="2">
        <f t="shared" ca="1" si="112"/>
        <v>118.88917749115247</v>
      </c>
    </row>
    <row r="3573" spans="1:2" x14ac:dyDescent="0.2">
      <c r="A3573" s="1">
        <f t="shared" si="113"/>
        <v>43140.222222210672</v>
      </c>
      <c r="B3573" s="2">
        <f t="shared" ca="1" si="112"/>
        <v>118.838727356717</v>
      </c>
    </row>
    <row r="3574" spans="1:2" x14ac:dyDescent="0.2">
      <c r="A3574" s="1">
        <f t="shared" si="113"/>
        <v>43140.225694432891</v>
      </c>
      <c r="B3574" s="2">
        <f t="shared" ca="1" si="112"/>
        <v>115.76068608590587</v>
      </c>
    </row>
    <row r="3575" spans="1:2" x14ac:dyDescent="0.2">
      <c r="A3575" s="1">
        <f t="shared" si="113"/>
        <v>43140.22916665511</v>
      </c>
      <c r="B3575" s="2">
        <f t="shared" ca="1" si="112"/>
        <v>118.337594307286</v>
      </c>
    </row>
    <row r="3576" spans="1:2" x14ac:dyDescent="0.2">
      <c r="A3576" s="1">
        <f t="shared" si="113"/>
        <v>43140.232638877329</v>
      </c>
      <c r="B3576" s="2">
        <f t="shared" ca="1" si="112"/>
        <v>120.16031651910642</v>
      </c>
    </row>
    <row r="3577" spans="1:2" x14ac:dyDescent="0.2">
      <c r="A3577" s="1">
        <f t="shared" si="113"/>
        <v>43140.236111099548</v>
      </c>
      <c r="B3577" s="2">
        <f t="shared" ref="B3577:B3640" ca="1" si="114">112 + 7*SIN(A3577*2*PI()+0.06)+NORMINV(RAND(),0,2)</f>
        <v>117.9596621643505</v>
      </c>
    </row>
    <row r="3578" spans="1:2" x14ac:dyDescent="0.2">
      <c r="A3578" s="1">
        <f t="shared" si="113"/>
        <v>43140.239583321767</v>
      </c>
      <c r="B3578" s="2">
        <f t="shared" ca="1" si="114"/>
        <v>120.0802517050716</v>
      </c>
    </row>
    <row r="3579" spans="1:2" x14ac:dyDescent="0.2">
      <c r="A3579" s="1">
        <f t="shared" si="113"/>
        <v>43140.243055543986</v>
      </c>
      <c r="B3579" s="2">
        <f t="shared" ca="1" si="114"/>
        <v>119.35645110302922</v>
      </c>
    </row>
    <row r="3580" spans="1:2" x14ac:dyDescent="0.2">
      <c r="A3580" s="1">
        <f t="shared" si="113"/>
        <v>43140.246527766205</v>
      </c>
      <c r="B3580" s="2">
        <f t="shared" ca="1" si="114"/>
        <v>118.90379334422829</v>
      </c>
    </row>
    <row r="3581" spans="1:2" x14ac:dyDescent="0.2">
      <c r="A3581" s="1">
        <f t="shared" si="113"/>
        <v>43140.249999988424</v>
      </c>
      <c r="B3581" s="2">
        <f t="shared" ca="1" si="114"/>
        <v>118.71552690735034</v>
      </c>
    </row>
    <row r="3582" spans="1:2" x14ac:dyDescent="0.2">
      <c r="A3582" s="1">
        <f t="shared" si="113"/>
        <v>43140.253472210643</v>
      </c>
      <c r="B3582" s="2">
        <f t="shared" ca="1" si="114"/>
        <v>120.96264014004154</v>
      </c>
    </row>
    <row r="3583" spans="1:2" x14ac:dyDescent="0.2">
      <c r="A3583" s="1">
        <f t="shared" si="113"/>
        <v>43140.256944432862</v>
      </c>
      <c r="B3583" s="2">
        <f t="shared" ca="1" si="114"/>
        <v>120.16454661658847</v>
      </c>
    </row>
    <row r="3584" spans="1:2" x14ac:dyDescent="0.2">
      <c r="A3584" s="1">
        <f t="shared" si="113"/>
        <v>43140.260416655081</v>
      </c>
      <c r="B3584" s="2">
        <f t="shared" ca="1" si="114"/>
        <v>118.16422617263184</v>
      </c>
    </row>
    <row r="3585" spans="1:2" x14ac:dyDescent="0.2">
      <c r="A3585" s="1">
        <f t="shared" si="113"/>
        <v>43140.2638888773</v>
      </c>
      <c r="B3585" s="2">
        <f t="shared" ca="1" si="114"/>
        <v>119.57727486338264</v>
      </c>
    </row>
    <row r="3586" spans="1:2" x14ac:dyDescent="0.2">
      <c r="A3586" s="1">
        <f t="shared" si="113"/>
        <v>43140.267361099519</v>
      </c>
      <c r="B3586" s="2">
        <f t="shared" ca="1" si="114"/>
        <v>116.74217051261806</v>
      </c>
    </row>
    <row r="3587" spans="1:2" x14ac:dyDescent="0.2">
      <c r="A3587" s="1">
        <f t="shared" si="113"/>
        <v>43140.270833321738</v>
      </c>
      <c r="B3587" s="2">
        <f t="shared" ca="1" si="114"/>
        <v>117.99094018998585</v>
      </c>
    </row>
    <row r="3588" spans="1:2" x14ac:dyDescent="0.2">
      <c r="A3588" s="1">
        <f t="shared" si="113"/>
        <v>43140.274305543957</v>
      </c>
      <c r="B3588" s="2">
        <f t="shared" ca="1" si="114"/>
        <v>119.76486645499463</v>
      </c>
    </row>
    <row r="3589" spans="1:2" x14ac:dyDescent="0.2">
      <c r="A3589" s="1">
        <f t="shared" ref="A3589:A3652" si="115">A3588+1/(24*12)</f>
        <v>43140.277777766176</v>
      </c>
      <c r="B3589" s="2">
        <f t="shared" ca="1" si="114"/>
        <v>118.01292971651804</v>
      </c>
    </row>
    <row r="3590" spans="1:2" x14ac:dyDescent="0.2">
      <c r="A3590" s="1">
        <f t="shared" si="115"/>
        <v>43140.281249988395</v>
      </c>
      <c r="B3590" s="2">
        <f t="shared" ca="1" si="114"/>
        <v>119.68412521814651</v>
      </c>
    </row>
    <row r="3591" spans="1:2" x14ac:dyDescent="0.2">
      <c r="A3591" s="1">
        <f t="shared" si="115"/>
        <v>43140.284722210614</v>
      </c>
      <c r="B3591" s="2">
        <f t="shared" ca="1" si="114"/>
        <v>121.01744102257473</v>
      </c>
    </row>
    <row r="3592" spans="1:2" x14ac:dyDescent="0.2">
      <c r="A3592" s="1">
        <f t="shared" si="115"/>
        <v>43140.288194432833</v>
      </c>
      <c r="B3592" s="2">
        <f t="shared" ca="1" si="114"/>
        <v>120.3079331957872</v>
      </c>
    </row>
    <row r="3593" spans="1:2" x14ac:dyDescent="0.2">
      <c r="A3593" s="1">
        <f t="shared" si="115"/>
        <v>43140.291666655052</v>
      </c>
      <c r="B3593" s="2">
        <f t="shared" ca="1" si="114"/>
        <v>120.2009247272137</v>
      </c>
    </row>
    <row r="3594" spans="1:2" x14ac:dyDescent="0.2">
      <c r="A3594" s="1">
        <f t="shared" si="115"/>
        <v>43140.295138877271</v>
      </c>
      <c r="B3594" s="2">
        <f t="shared" ca="1" si="114"/>
        <v>116.86584955310614</v>
      </c>
    </row>
    <row r="3595" spans="1:2" x14ac:dyDescent="0.2">
      <c r="A3595" s="1">
        <f t="shared" si="115"/>
        <v>43140.29861109949</v>
      </c>
      <c r="B3595" s="2">
        <f t="shared" ca="1" si="114"/>
        <v>124.17969140064088</v>
      </c>
    </row>
    <row r="3596" spans="1:2" x14ac:dyDescent="0.2">
      <c r="A3596" s="1">
        <f t="shared" si="115"/>
        <v>43140.302083321709</v>
      </c>
      <c r="B3596" s="2">
        <f t="shared" ca="1" si="114"/>
        <v>119.95139836351089</v>
      </c>
    </row>
    <row r="3597" spans="1:2" x14ac:dyDescent="0.2">
      <c r="A3597" s="1">
        <f t="shared" si="115"/>
        <v>43140.305555543928</v>
      </c>
      <c r="B3597" s="2">
        <f t="shared" ca="1" si="114"/>
        <v>119.03578562873207</v>
      </c>
    </row>
    <row r="3598" spans="1:2" x14ac:dyDescent="0.2">
      <c r="A3598" s="1">
        <f t="shared" si="115"/>
        <v>43140.309027766147</v>
      </c>
      <c r="B3598" s="2">
        <f t="shared" ca="1" si="114"/>
        <v>117.57698356923129</v>
      </c>
    </row>
    <row r="3599" spans="1:2" x14ac:dyDescent="0.2">
      <c r="A3599" s="1">
        <f t="shared" si="115"/>
        <v>43140.312499988366</v>
      </c>
      <c r="B3599" s="2">
        <f t="shared" ca="1" si="114"/>
        <v>121.69647431616606</v>
      </c>
    </row>
    <row r="3600" spans="1:2" x14ac:dyDescent="0.2">
      <c r="A3600" s="1">
        <f t="shared" si="115"/>
        <v>43140.315972210585</v>
      </c>
      <c r="B3600" s="2">
        <f t="shared" ca="1" si="114"/>
        <v>120.05389019427197</v>
      </c>
    </row>
    <row r="3601" spans="1:2" x14ac:dyDescent="0.2">
      <c r="A3601" s="1">
        <f t="shared" si="115"/>
        <v>43140.319444432804</v>
      </c>
      <c r="B3601" s="2">
        <f t="shared" ca="1" si="114"/>
        <v>120.61792510400667</v>
      </c>
    </row>
    <row r="3602" spans="1:2" x14ac:dyDescent="0.2">
      <c r="A3602" s="1">
        <f t="shared" si="115"/>
        <v>43140.322916655023</v>
      </c>
      <c r="B3602" s="2">
        <f t="shared" ca="1" si="114"/>
        <v>116.11736289398837</v>
      </c>
    </row>
    <row r="3603" spans="1:2" x14ac:dyDescent="0.2">
      <c r="A3603" s="1">
        <f t="shared" si="115"/>
        <v>43140.326388877242</v>
      </c>
      <c r="B3603" s="2">
        <f t="shared" ca="1" si="114"/>
        <v>116.27325555348621</v>
      </c>
    </row>
    <row r="3604" spans="1:2" x14ac:dyDescent="0.2">
      <c r="A3604" s="1">
        <f t="shared" si="115"/>
        <v>43140.329861099461</v>
      </c>
      <c r="B3604" s="2">
        <f t="shared" ca="1" si="114"/>
        <v>116.79040586871692</v>
      </c>
    </row>
    <row r="3605" spans="1:2" x14ac:dyDescent="0.2">
      <c r="A3605" s="1">
        <f t="shared" si="115"/>
        <v>43140.33333332168</v>
      </c>
      <c r="B3605" s="2">
        <f t="shared" ca="1" si="114"/>
        <v>116.88422625138121</v>
      </c>
    </row>
    <row r="3606" spans="1:2" x14ac:dyDescent="0.2">
      <c r="A3606" s="1">
        <f t="shared" si="115"/>
        <v>43140.336805543899</v>
      </c>
      <c r="B3606" s="2">
        <f t="shared" ca="1" si="114"/>
        <v>119.82711444083854</v>
      </c>
    </row>
    <row r="3607" spans="1:2" x14ac:dyDescent="0.2">
      <c r="A3607" s="1">
        <f t="shared" si="115"/>
        <v>43140.340277766118</v>
      </c>
      <c r="B3607" s="2">
        <f t="shared" ca="1" si="114"/>
        <v>121.21428583899259</v>
      </c>
    </row>
    <row r="3608" spans="1:2" x14ac:dyDescent="0.2">
      <c r="A3608" s="1">
        <f t="shared" si="115"/>
        <v>43140.343749988337</v>
      </c>
      <c r="B3608" s="2">
        <f t="shared" ca="1" si="114"/>
        <v>117.3736627481596</v>
      </c>
    </row>
    <row r="3609" spans="1:2" x14ac:dyDescent="0.2">
      <c r="A3609" s="1">
        <f t="shared" si="115"/>
        <v>43140.347222210556</v>
      </c>
      <c r="B3609" s="2">
        <f t="shared" ca="1" si="114"/>
        <v>117.14421873992906</v>
      </c>
    </row>
    <row r="3610" spans="1:2" x14ac:dyDescent="0.2">
      <c r="A3610" s="1">
        <f t="shared" si="115"/>
        <v>43140.350694432775</v>
      </c>
      <c r="B3610" s="2">
        <f t="shared" ca="1" si="114"/>
        <v>115.64755069463598</v>
      </c>
    </row>
    <row r="3611" spans="1:2" x14ac:dyDescent="0.2">
      <c r="A3611" s="1">
        <f t="shared" si="115"/>
        <v>43140.354166654994</v>
      </c>
      <c r="B3611" s="2">
        <f t="shared" ca="1" si="114"/>
        <v>116.06386640356304</v>
      </c>
    </row>
    <row r="3612" spans="1:2" x14ac:dyDescent="0.2">
      <c r="A3612" s="1">
        <f t="shared" si="115"/>
        <v>43140.357638877213</v>
      </c>
      <c r="B3612" s="2">
        <f t="shared" ca="1" si="114"/>
        <v>114.91892387577738</v>
      </c>
    </row>
    <row r="3613" spans="1:2" x14ac:dyDescent="0.2">
      <c r="A3613" s="1">
        <f t="shared" si="115"/>
        <v>43140.361111099432</v>
      </c>
      <c r="B3613" s="2">
        <f t="shared" ca="1" si="114"/>
        <v>116.29191904605206</v>
      </c>
    </row>
    <row r="3614" spans="1:2" x14ac:dyDescent="0.2">
      <c r="A3614" s="1">
        <f t="shared" si="115"/>
        <v>43140.364583321651</v>
      </c>
      <c r="B3614" s="2">
        <f t="shared" ca="1" si="114"/>
        <v>114.33850813593344</v>
      </c>
    </row>
    <row r="3615" spans="1:2" x14ac:dyDescent="0.2">
      <c r="A3615" s="1">
        <f t="shared" si="115"/>
        <v>43140.36805554387</v>
      </c>
      <c r="B3615" s="2">
        <f t="shared" ca="1" si="114"/>
        <v>121.10704085756154</v>
      </c>
    </row>
    <row r="3616" spans="1:2" x14ac:dyDescent="0.2">
      <c r="A3616" s="1">
        <f t="shared" si="115"/>
        <v>43140.371527766089</v>
      </c>
      <c r="B3616" s="2">
        <f t="shared" ca="1" si="114"/>
        <v>116.48699325829672</v>
      </c>
    </row>
    <row r="3617" spans="1:2" x14ac:dyDescent="0.2">
      <c r="A3617" s="1">
        <f t="shared" si="115"/>
        <v>43140.374999988308</v>
      </c>
      <c r="B3617" s="2">
        <f t="shared" ca="1" si="114"/>
        <v>114.16620190821081</v>
      </c>
    </row>
    <row r="3618" spans="1:2" x14ac:dyDescent="0.2">
      <c r="A3618" s="1">
        <f t="shared" si="115"/>
        <v>43140.378472210527</v>
      </c>
      <c r="B3618" s="2">
        <f t="shared" ca="1" si="114"/>
        <v>114.08879448154454</v>
      </c>
    </row>
    <row r="3619" spans="1:2" x14ac:dyDescent="0.2">
      <c r="A3619" s="1">
        <f t="shared" si="115"/>
        <v>43140.381944432746</v>
      </c>
      <c r="B3619" s="2">
        <f t="shared" ca="1" si="114"/>
        <v>114.56329101571551</v>
      </c>
    </row>
    <row r="3620" spans="1:2" x14ac:dyDescent="0.2">
      <c r="A3620" s="1">
        <f t="shared" si="115"/>
        <v>43140.385416654965</v>
      </c>
      <c r="B3620" s="2">
        <f t="shared" ca="1" si="114"/>
        <v>117.08707811629922</v>
      </c>
    </row>
    <row r="3621" spans="1:2" x14ac:dyDescent="0.2">
      <c r="A3621" s="1">
        <f t="shared" si="115"/>
        <v>43140.388888877183</v>
      </c>
      <c r="B3621" s="2">
        <f t="shared" ca="1" si="114"/>
        <v>117.61184792537973</v>
      </c>
    </row>
    <row r="3622" spans="1:2" x14ac:dyDescent="0.2">
      <c r="A3622" s="1">
        <f t="shared" si="115"/>
        <v>43140.392361099402</v>
      </c>
      <c r="B3622" s="2">
        <f t="shared" ca="1" si="114"/>
        <v>115.07424091254929</v>
      </c>
    </row>
    <row r="3623" spans="1:2" x14ac:dyDescent="0.2">
      <c r="A3623" s="1">
        <f t="shared" si="115"/>
        <v>43140.395833321621</v>
      </c>
      <c r="B3623" s="2">
        <f t="shared" ca="1" si="114"/>
        <v>115.18067334361187</v>
      </c>
    </row>
    <row r="3624" spans="1:2" x14ac:dyDescent="0.2">
      <c r="A3624" s="1">
        <f t="shared" si="115"/>
        <v>43140.39930554384</v>
      </c>
      <c r="B3624" s="2">
        <f t="shared" ca="1" si="114"/>
        <v>115.95507819751559</v>
      </c>
    </row>
    <row r="3625" spans="1:2" x14ac:dyDescent="0.2">
      <c r="A3625" s="1">
        <f t="shared" si="115"/>
        <v>43140.402777766059</v>
      </c>
      <c r="B3625" s="2">
        <f t="shared" ca="1" si="114"/>
        <v>112.42572041839939</v>
      </c>
    </row>
    <row r="3626" spans="1:2" x14ac:dyDescent="0.2">
      <c r="A3626" s="1">
        <f t="shared" si="115"/>
        <v>43140.406249988278</v>
      </c>
      <c r="B3626" s="2">
        <f t="shared" ca="1" si="114"/>
        <v>114.81319608003227</v>
      </c>
    </row>
    <row r="3627" spans="1:2" x14ac:dyDescent="0.2">
      <c r="A3627" s="1">
        <f t="shared" si="115"/>
        <v>43140.409722210497</v>
      </c>
      <c r="B3627" s="2">
        <f t="shared" ca="1" si="114"/>
        <v>114.2986894393506</v>
      </c>
    </row>
    <row r="3628" spans="1:2" x14ac:dyDescent="0.2">
      <c r="A3628" s="1">
        <f t="shared" si="115"/>
        <v>43140.413194432716</v>
      </c>
      <c r="B3628" s="2">
        <f t="shared" ca="1" si="114"/>
        <v>114.74183039362862</v>
      </c>
    </row>
    <row r="3629" spans="1:2" x14ac:dyDescent="0.2">
      <c r="A3629" s="1">
        <f t="shared" si="115"/>
        <v>43140.416666654935</v>
      </c>
      <c r="B3629" s="2">
        <f t="shared" ca="1" si="114"/>
        <v>115.79397307252447</v>
      </c>
    </row>
    <row r="3630" spans="1:2" x14ac:dyDescent="0.2">
      <c r="A3630" s="1">
        <f t="shared" si="115"/>
        <v>43140.420138877154</v>
      </c>
      <c r="B3630" s="2">
        <f t="shared" ca="1" si="114"/>
        <v>116.14971642658888</v>
      </c>
    </row>
    <row r="3631" spans="1:2" x14ac:dyDescent="0.2">
      <c r="A3631" s="1">
        <f t="shared" si="115"/>
        <v>43140.423611099373</v>
      </c>
      <c r="B3631" s="2">
        <f t="shared" ca="1" si="114"/>
        <v>114.27833974167034</v>
      </c>
    </row>
    <row r="3632" spans="1:2" x14ac:dyDescent="0.2">
      <c r="A3632" s="1">
        <f t="shared" si="115"/>
        <v>43140.427083321592</v>
      </c>
      <c r="B3632" s="2">
        <f t="shared" ca="1" si="114"/>
        <v>114.11633419692797</v>
      </c>
    </row>
    <row r="3633" spans="1:2" x14ac:dyDescent="0.2">
      <c r="A3633" s="1">
        <f t="shared" si="115"/>
        <v>43140.430555543811</v>
      </c>
      <c r="B3633" s="2">
        <f t="shared" ca="1" si="114"/>
        <v>115.34789729466806</v>
      </c>
    </row>
    <row r="3634" spans="1:2" x14ac:dyDescent="0.2">
      <c r="A3634" s="1">
        <f t="shared" si="115"/>
        <v>43140.43402776603</v>
      </c>
      <c r="B3634" s="2">
        <f t="shared" ca="1" si="114"/>
        <v>116.15907401788952</v>
      </c>
    </row>
    <row r="3635" spans="1:2" x14ac:dyDescent="0.2">
      <c r="A3635" s="1">
        <f t="shared" si="115"/>
        <v>43140.437499988249</v>
      </c>
      <c r="B3635" s="2">
        <f t="shared" ca="1" si="114"/>
        <v>118.04568517436077</v>
      </c>
    </row>
    <row r="3636" spans="1:2" x14ac:dyDescent="0.2">
      <c r="A3636" s="1">
        <f t="shared" si="115"/>
        <v>43140.440972210468</v>
      </c>
      <c r="B3636" s="2">
        <f t="shared" ca="1" si="114"/>
        <v>113.14936563255606</v>
      </c>
    </row>
    <row r="3637" spans="1:2" x14ac:dyDescent="0.2">
      <c r="A3637" s="1">
        <f t="shared" si="115"/>
        <v>43140.444444432687</v>
      </c>
      <c r="B3637" s="2">
        <f t="shared" ca="1" si="114"/>
        <v>113.88434649414511</v>
      </c>
    </row>
    <row r="3638" spans="1:2" x14ac:dyDescent="0.2">
      <c r="A3638" s="1">
        <f t="shared" si="115"/>
        <v>43140.447916654906</v>
      </c>
      <c r="B3638" s="2">
        <f t="shared" ca="1" si="114"/>
        <v>113.98845778329067</v>
      </c>
    </row>
    <row r="3639" spans="1:2" x14ac:dyDescent="0.2">
      <c r="A3639" s="1">
        <f t="shared" si="115"/>
        <v>43140.451388877125</v>
      </c>
      <c r="B3639" s="2">
        <f t="shared" ca="1" si="114"/>
        <v>113.84482571892831</v>
      </c>
    </row>
    <row r="3640" spans="1:2" x14ac:dyDescent="0.2">
      <c r="A3640" s="1">
        <f t="shared" si="115"/>
        <v>43140.454861099344</v>
      </c>
      <c r="B3640" s="2">
        <f t="shared" ca="1" si="114"/>
        <v>117.69882113661849</v>
      </c>
    </row>
    <row r="3641" spans="1:2" x14ac:dyDescent="0.2">
      <c r="A3641" s="1">
        <f t="shared" si="115"/>
        <v>43140.458333321563</v>
      </c>
      <c r="B3641" s="2">
        <f t="shared" ref="B3641:B3704" ca="1" si="116">112 + 7*SIN(A3641*2*PI()+0.06)+NORMINV(RAND(),0,2)</f>
        <v>112.132012697766</v>
      </c>
    </row>
    <row r="3642" spans="1:2" x14ac:dyDescent="0.2">
      <c r="A3642" s="1">
        <f t="shared" si="115"/>
        <v>43140.461805543782</v>
      </c>
      <c r="B3642" s="2">
        <f t="shared" ca="1" si="116"/>
        <v>111.5156743520609</v>
      </c>
    </row>
    <row r="3643" spans="1:2" x14ac:dyDescent="0.2">
      <c r="A3643" s="1">
        <f t="shared" si="115"/>
        <v>43140.465277766001</v>
      </c>
      <c r="B3643" s="2">
        <f t="shared" ca="1" si="116"/>
        <v>115.56401936182097</v>
      </c>
    </row>
    <row r="3644" spans="1:2" x14ac:dyDescent="0.2">
      <c r="A3644" s="1">
        <f t="shared" si="115"/>
        <v>43140.46874998822</v>
      </c>
      <c r="B3644" s="2">
        <f t="shared" ca="1" si="116"/>
        <v>113.31576501660551</v>
      </c>
    </row>
    <row r="3645" spans="1:2" x14ac:dyDescent="0.2">
      <c r="A3645" s="1">
        <f t="shared" si="115"/>
        <v>43140.472222210439</v>
      </c>
      <c r="B3645" s="2">
        <f t="shared" ca="1" si="116"/>
        <v>110.68173381882184</v>
      </c>
    </row>
    <row r="3646" spans="1:2" x14ac:dyDescent="0.2">
      <c r="A3646" s="1">
        <f t="shared" si="115"/>
        <v>43140.475694432658</v>
      </c>
      <c r="B3646" s="2">
        <f t="shared" ca="1" si="116"/>
        <v>118.18994146240482</v>
      </c>
    </row>
    <row r="3647" spans="1:2" x14ac:dyDescent="0.2">
      <c r="A3647" s="1">
        <f t="shared" si="115"/>
        <v>43140.479166654877</v>
      </c>
      <c r="B3647" s="2">
        <f t="shared" ca="1" si="116"/>
        <v>108.74345330054059</v>
      </c>
    </row>
    <row r="3648" spans="1:2" x14ac:dyDescent="0.2">
      <c r="A3648" s="1">
        <f t="shared" si="115"/>
        <v>43140.482638877096</v>
      </c>
      <c r="B3648" s="2">
        <f t="shared" ca="1" si="116"/>
        <v>110.80336819605552</v>
      </c>
    </row>
    <row r="3649" spans="1:2" x14ac:dyDescent="0.2">
      <c r="A3649" s="1">
        <f t="shared" si="115"/>
        <v>43140.486111099315</v>
      </c>
      <c r="B3649" s="2">
        <f t="shared" ca="1" si="116"/>
        <v>110.04570642099529</v>
      </c>
    </row>
    <row r="3650" spans="1:2" x14ac:dyDescent="0.2">
      <c r="A3650" s="1">
        <f t="shared" si="115"/>
        <v>43140.489583321534</v>
      </c>
      <c r="B3650" s="2">
        <f t="shared" ca="1" si="116"/>
        <v>113.20932514454672</v>
      </c>
    </row>
    <row r="3651" spans="1:2" x14ac:dyDescent="0.2">
      <c r="A3651" s="1">
        <f t="shared" si="115"/>
        <v>43140.493055543753</v>
      </c>
      <c r="B3651" s="2">
        <f t="shared" ca="1" si="116"/>
        <v>113.08614933415051</v>
      </c>
    </row>
    <row r="3652" spans="1:2" x14ac:dyDescent="0.2">
      <c r="A3652" s="1">
        <f t="shared" si="115"/>
        <v>43140.496527765972</v>
      </c>
      <c r="B3652" s="2">
        <f t="shared" ca="1" si="116"/>
        <v>108.43932653876972</v>
      </c>
    </row>
    <row r="3653" spans="1:2" x14ac:dyDescent="0.2">
      <c r="A3653" s="1">
        <f t="shared" ref="A3653:A3716" si="117">A3652+1/(24*12)</f>
        <v>43140.499999988191</v>
      </c>
      <c r="B3653" s="2">
        <f t="shared" ca="1" si="116"/>
        <v>108.69689737664476</v>
      </c>
    </row>
    <row r="3654" spans="1:2" x14ac:dyDescent="0.2">
      <c r="A3654" s="1">
        <f t="shared" si="117"/>
        <v>43140.50347221041</v>
      </c>
      <c r="B3654" s="2">
        <f t="shared" ca="1" si="116"/>
        <v>113.05355139946167</v>
      </c>
    </row>
    <row r="3655" spans="1:2" x14ac:dyDescent="0.2">
      <c r="A3655" s="1">
        <f t="shared" si="117"/>
        <v>43140.506944432629</v>
      </c>
      <c r="B3655" s="2">
        <f t="shared" ca="1" si="116"/>
        <v>111.89457555974785</v>
      </c>
    </row>
    <row r="3656" spans="1:2" x14ac:dyDescent="0.2">
      <c r="A3656" s="1">
        <f t="shared" si="117"/>
        <v>43140.510416654848</v>
      </c>
      <c r="B3656" s="2">
        <f t="shared" ca="1" si="116"/>
        <v>110.88441484285396</v>
      </c>
    </row>
    <row r="3657" spans="1:2" x14ac:dyDescent="0.2">
      <c r="A3657" s="1">
        <f t="shared" si="117"/>
        <v>43140.513888877067</v>
      </c>
      <c r="B3657" s="2">
        <f t="shared" ca="1" si="116"/>
        <v>108.85173773422584</v>
      </c>
    </row>
    <row r="3658" spans="1:2" x14ac:dyDescent="0.2">
      <c r="A3658" s="1">
        <f t="shared" si="117"/>
        <v>43140.517361099286</v>
      </c>
      <c r="B3658" s="2">
        <f t="shared" ca="1" si="116"/>
        <v>108.30879176629635</v>
      </c>
    </row>
    <row r="3659" spans="1:2" x14ac:dyDescent="0.2">
      <c r="A3659" s="1">
        <f t="shared" si="117"/>
        <v>43140.520833321505</v>
      </c>
      <c r="B3659" s="2">
        <f t="shared" ca="1" si="116"/>
        <v>112.5019508946806</v>
      </c>
    </row>
    <row r="3660" spans="1:2" x14ac:dyDescent="0.2">
      <c r="A3660" s="1">
        <f t="shared" si="117"/>
        <v>43140.524305543724</v>
      </c>
      <c r="B3660" s="2">
        <f t="shared" ca="1" si="116"/>
        <v>110.67050930969741</v>
      </c>
    </row>
    <row r="3661" spans="1:2" x14ac:dyDescent="0.2">
      <c r="A3661" s="1">
        <f t="shared" si="117"/>
        <v>43140.527777765943</v>
      </c>
      <c r="B3661" s="2">
        <f t="shared" ca="1" si="116"/>
        <v>107.10259288671222</v>
      </c>
    </row>
    <row r="3662" spans="1:2" x14ac:dyDescent="0.2">
      <c r="A3662" s="1">
        <f t="shared" si="117"/>
        <v>43140.531249988162</v>
      </c>
      <c r="B3662" s="2">
        <f t="shared" ca="1" si="116"/>
        <v>112.60406084177198</v>
      </c>
    </row>
    <row r="3663" spans="1:2" x14ac:dyDescent="0.2">
      <c r="A3663" s="1">
        <f t="shared" si="117"/>
        <v>43140.534722210381</v>
      </c>
      <c r="B3663" s="2">
        <f t="shared" ca="1" si="116"/>
        <v>113.60464339846719</v>
      </c>
    </row>
    <row r="3664" spans="1:2" x14ac:dyDescent="0.2">
      <c r="A3664" s="1">
        <f t="shared" si="117"/>
        <v>43140.5381944326</v>
      </c>
      <c r="B3664" s="2">
        <f t="shared" ca="1" si="116"/>
        <v>107.46226678935878</v>
      </c>
    </row>
    <row r="3665" spans="1:2" x14ac:dyDescent="0.2">
      <c r="A3665" s="1">
        <f t="shared" si="117"/>
        <v>43140.541666654819</v>
      </c>
      <c r="B3665" s="2">
        <f t="shared" ca="1" si="116"/>
        <v>111.12548690492406</v>
      </c>
    </row>
    <row r="3666" spans="1:2" x14ac:dyDescent="0.2">
      <c r="A3666" s="1">
        <f t="shared" si="117"/>
        <v>43140.545138877038</v>
      </c>
      <c r="B3666" s="2">
        <f t="shared" ca="1" si="116"/>
        <v>109.10223275060876</v>
      </c>
    </row>
    <row r="3667" spans="1:2" x14ac:dyDescent="0.2">
      <c r="A3667" s="1">
        <f t="shared" si="117"/>
        <v>43140.548611099257</v>
      </c>
      <c r="B3667" s="2">
        <f t="shared" ca="1" si="116"/>
        <v>108.43749343529774</v>
      </c>
    </row>
    <row r="3668" spans="1:2" x14ac:dyDescent="0.2">
      <c r="A3668" s="1">
        <f t="shared" si="117"/>
        <v>43140.552083321476</v>
      </c>
      <c r="B3668" s="2">
        <f t="shared" ca="1" si="116"/>
        <v>106.5016239715199</v>
      </c>
    </row>
    <row r="3669" spans="1:2" x14ac:dyDescent="0.2">
      <c r="A3669" s="1">
        <f t="shared" si="117"/>
        <v>43140.555555543695</v>
      </c>
      <c r="B3669" s="2">
        <f t="shared" ca="1" si="116"/>
        <v>105.58846325198614</v>
      </c>
    </row>
    <row r="3670" spans="1:2" x14ac:dyDescent="0.2">
      <c r="A3670" s="1">
        <f t="shared" si="117"/>
        <v>43140.559027765914</v>
      </c>
      <c r="B3670" s="2">
        <f t="shared" ca="1" si="116"/>
        <v>105.82173448988263</v>
      </c>
    </row>
    <row r="3671" spans="1:2" x14ac:dyDescent="0.2">
      <c r="A3671" s="1">
        <f t="shared" si="117"/>
        <v>43140.562499988133</v>
      </c>
      <c r="B3671" s="2">
        <f t="shared" ca="1" si="116"/>
        <v>108.63588395247804</v>
      </c>
    </row>
    <row r="3672" spans="1:2" x14ac:dyDescent="0.2">
      <c r="A3672" s="1">
        <f t="shared" si="117"/>
        <v>43140.565972210352</v>
      </c>
      <c r="B3672" s="2">
        <f t="shared" ca="1" si="116"/>
        <v>107.26188693308245</v>
      </c>
    </row>
    <row r="3673" spans="1:2" x14ac:dyDescent="0.2">
      <c r="A3673" s="1">
        <f t="shared" si="117"/>
        <v>43140.569444432571</v>
      </c>
      <c r="B3673" s="2">
        <f t="shared" ca="1" si="116"/>
        <v>108.52397252403509</v>
      </c>
    </row>
    <row r="3674" spans="1:2" x14ac:dyDescent="0.2">
      <c r="A3674" s="1">
        <f t="shared" si="117"/>
        <v>43140.57291665479</v>
      </c>
      <c r="B3674" s="2">
        <f t="shared" ca="1" si="116"/>
        <v>107.36772307819717</v>
      </c>
    </row>
    <row r="3675" spans="1:2" x14ac:dyDescent="0.2">
      <c r="A3675" s="1">
        <f t="shared" si="117"/>
        <v>43140.576388877009</v>
      </c>
      <c r="B3675" s="2">
        <f t="shared" ca="1" si="116"/>
        <v>113.70721536170105</v>
      </c>
    </row>
    <row r="3676" spans="1:2" x14ac:dyDescent="0.2">
      <c r="A3676" s="1">
        <f t="shared" si="117"/>
        <v>43140.579861099228</v>
      </c>
      <c r="B3676" s="2">
        <f t="shared" ca="1" si="116"/>
        <v>107.28857834974667</v>
      </c>
    </row>
    <row r="3677" spans="1:2" x14ac:dyDescent="0.2">
      <c r="A3677" s="1">
        <f t="shared" si="117"/>
        <v>43140.583333321447</v>
      </c>
      <c r="B3677" s="2">
        <f t="shared" ca="1" si="116"/>
        <v>107.17258491572268</v>
      </c>
    </row>
    <row r="3678" spans="1:2" x14ac:dyDescent="0.2">
      <c r="A3678" s="1">
        <f t="shared" si="117"/>
        <v>43140.586805543666</v>
      </c>
      <c r="B3678" s="2">
        <f t="shared" ca="1" si="116"/>
        <v>109.68379413622662</v>
      </c>
    </row>
    <row r="3679" spans="1:2" x14ac:dyDescent="0.2">
      <c r="A3679" s="1">
        <f t="shared" si="117"/>
        <v>43140.590277765885</v>
      </c>
      <c r="B3679" s="2">
        <f t="shared" ca="1" si="116"/>
        <v>106.45153696124106</v>
      </c>
    </row>
    <row r="3680" spans="1:2" x14ac:dyDescent="0.2">
      <c r="A3680" s="1">
        <f t="shared" si="117"/>
        <v>43140.593749988104</v>
      </c>
      <c r="B3680" s="2">
        <f t="shared" ca="1" si="116"/>
        <v>109.23338970755647</v>
      </c>
    </row>
    <row r="3681" spans="1:2" x14ac:dyDescent="0.2">
      <c r="A3681" s="1">
        <f t="shared" si="117"/>
        <v>43140.597222210323</v>
      </c>
      <c r="B3681" s="2">
        <f t="shared" ca="1" si="116"/>
        <v>106.8113447716859</v>
      </c>
    </row>
    <row r="3682" spans="1:2" x14ac:dyDescent="0.2">
      <c r="A3682" s="1">
        <f t="shared" si="117"/>
        <v>43140.600694432542</v>
      </c>
      <c r="B3682" s="2">
        <f t="shared" ca="1" si="116"/>
        <v>107.6043615200737</v>
      </c>
    </row>
    <row r="3683" spans="1:2" x14ac:dyDescent="0.2">
      <c r="A3683" s="1">
        <f t="shared" si="117"/>
        <v>43140.604166654761</v>
      </c>
      <c r="B3683" s="2">
        <f t="shared" ca="1" si="116"/>
        <v>105.62006403164391</v>
      </c>
    </row>
    <row r="3684" spans="1:2" x14ac:dyDescent="0.2">
      <c r="A3684" s="1">
        <f t="shared" si="117"/>
        <v>43140.60763887698</v>
      </c>
      <c r="B3684" s="2">
        <f t="shared" ca="1" si="116"/>
        <v>105.59882092601012</v>
      </c>
    </row>
    <row r="3685" spans="1:2" x14ac:dyDescent="0.2">
      <c r="A3685" s="1">
        <f t="shared" si="117"/>
        <v>43140.611111099199</v>
      </c>
      <c r="B3685" s="2">
        <f t="shared" ca="1" si="116"/>
        <v>109.92797309851032</v>
      </c>
    </row>
    <row r="3686" spans="1:2" x14ac:dyDescent="0.2">
      <c r="A3686" s="1">
        <f t="shared" si="117"/>
        <v>43140.614583321418</v>
      </c>
      <c r="B3686" s="2">
        <f t="shared" ca="1" si="116"/>
        <v>108.33628821916408</v>
      </c>
    </row>
    <row r="3687" spans="1:2" x14ac:dyDescent="0.2">
      <c r="A3687" s="1">
        <f t="shared" si="117"/>
        <v>43140.618055543637</v>
      </c>
      <c r="B3687" s="2">
        <f t="shared" ca="1" si="116"/>
        <v>102.40926776314177</v>
      </c>
    </row>
    <row r="3688" spans="1:2" x14ac:dyDescent="0.2">
      <c r="A3688" s="1">
        <f t="shared" si="117"/>
        <v>43140.621527765856</v>
      </c>
      <c r="B3688" s="2">
        <f t="shared" ca="1" si="116"/>
        <v>105.87474610118822</v>
      </c>
    </row>
    <row r="3689" spans="1:2" x14ac:dyDescent="0.2">
      <c r="A3689" s="1">
        <f t="shared" si="117"/>
        <v>43140.624999988075</v>
      </c>
      <c r="B3689" s="2">
        <f t="shared" ca="1" si="116"/>
        <v>106.41100525848911</v>
      </c>
    </row>
    <row r="3690" spans="1:2" x14ac:dyDescent="0.2">
      <c r="A3690" s="1">
        <f t="shared" si="117"/>
        <v>43140.628472210294</v>
      </c>
      <c r="B3690" s="2">
        <f t="shared" ca="1" si="116"/>
        <v>107.2805846924695</v>
      </c>
    </row>
    <row r="3691" spans="1:2" x14ac:dyDescent="0.2">
      <c r="A3691" s="1">
        <f t="shared" si="117"/>
        <v>43140.631944432513</v>
      </c>
      <c r="B3691" s="2">
        <f t="shared" ca="1" si="116"/>
        <v>103.9396644197064</v>
      </c>
    </row>
    <row r="3692" spans="1:2" x14ac:dyDescent="0.2">
      <c r="A3692" s="1">
        <f t="shared" si="117"/>
        <v>43140.635416654732</v>
      </c>
      <c r="B3692" s="2">
        <f t="shared" ca="1" si="116"/>
        <v>104.42190564496227</v>
      </c>
    </row>
    <row r="3693" spans="1:2" x14ac:dyDescent="0.2">
      <c r="A3693" s="1">
        <f t="shared" si="117"/>
        <v>43140.638888876951</v>
      </c>
      <c r="B3693" s="2">
        <f t="shared" ca="1" si="116"/>
        <v>109.75968750668446</v>
      </c>
    </row>
    <row r="3694" spans="1:2" x14ac:dyDescent="0.2">
      <c r="A3694" s="1">
        <f t="shared" si="117"/>
        <v>43140.64236109917</v>
      </c>
      <c r="B3694" s="2">
        <f t="shared" ca="1" si="116"/>
        <v>102.0771461110692</v>
      </c>
    </row>
    <row r="3695" spans="1:2" x14ac:dyDescent="0.2">
      <c r="A3695" s="1">
        <f t="shared" si="117"/>
        <v>43140.645833321389</v>
      </c>
      <c r="B3695" s="2">
        <f t="shared" ca="1" si="116"/>
        <v>106.79929094848308</v>
      </c>
    </row>
    <row r="3696" spans="1:2" x14ac:dyDescent="0.2">
      <c r="A3696" s="1">
        <f t="shared" si="117"/>
        <v>43140.649305543608</v>
      </c>
      <c r="B3696" s="2">
        <f t="shared" ca="1" si="116"/>
        <v>105.98996622638458</v>
      </c>
    </row>
    <row r="3697" spans="1:2" x14ac:dyDescent="0.2">
      <c r="A3697" s="1">
        <f t="shared" si="117"/>
        <v>43140.652777765827</v>
      </c>
      <c r="B3697" s="2">
        <f t="shared" ca="1" si="116"/>
        <v>108.90566284957882</v>
      </c>
    </row>
    <row r="3698" spans="1:2" x14ac:dyDescent="0.2">
      <c r="A3698" s="1">
        <f t="shared" si="117"/>
        <v>43140.656249988046</v>
      </c>
      <c r="B3698" s="2">
        <f t="shared" ca="1" si="116"/>
        <v>107.1083851083233</v>
      </c>
    </row>
    <row r="3699" spans="1:2" x14ac:dyDescent="0.2">
      <c r="A3699" s="1">
        <f t="shared" si="117"/>
        <v>43140.659722210265</v>
      </c>
      <c r="B3699" s="2">
        <f t="shared" ca="1" si="116"/>
        <v>105.32205905163752</v>
      </c>
    </row>
    <row r="3700" spans="1:2" x14ac:dyDescent="0.2">
      <c r="A3700" s="1">
        <f t="shared" si="117"/>
        <v>43140.663194432484</v>
      </c>
      <c r="B3700" s="2">
        <f t="shared" ca="1" si="116"/>
        <v>107.93197466859807</v>
      </c>
    </row>
    <row r="3701" spans="1:2" x14ac:dyDescent="0.2">
      <c r="A3701" s="1">
        <f t="shared" si="117"/>
        <v>43140.666666654703</v>
      </c>
      <c r="B3701" s="2">
        <f t="shared" ca="1" si="116"/>
        <v>108.17201746183689</v>
      </c>
    </row>
    <row r="3702" spans="1:2" x14ac:dyDescent="0.2">
      <c r="A3702" s="1">
        <f t="shared" si="117"/>
        <v>43140.670138876922</v>
      </c>
      <c r="B3702" s="2">
        <f t="shared" ca="1" si="116"/>
        <v>105.51824754904575</v>
      </c>
    </row>
    <row r="3703" spans="1:2" x14ac:dyDescent="0.2">
      <c r="A3703" s="1">
        <f t="shared" si="117"/>
        <v>43140.673611099141</v>
      </c>
      <c r="B3703" s="2">
        <f t="shared" ca="1" si="116"/>
        <v>106.41495693557478</v>
      </c>
    </row>
    <row r="3704" spans="1:2" x14ac:dyDescent="0.2">
      <c r="A3704" s="1">
        <f t="shared" si="117"/>
        <v>43140.67708332136</v>
      </c>
      <c r="B3704" s="2">
        <f t="shared" ca="1" si="116"/>
        <v>106.23463474595408</v>
      </c>
    </row>
    <row r="3705" spans="1:2" x14ac:dyDescent="0.2">
      <c r="A3705" s="1">
        <f t="shared" si="117"/>
        <v>43140.680555543579</v>
      </c>
      <c r="B3705" s="2">
        <f t="shared" ref="B3705:B3768" ca="1" si="118">112 + 7*SIN(A3705*2*PI()+0.06)+NORMINV(RAND(),0,2)</f>
        <v>104.49742943123357</v>
      </c>
    </row>
    <row r="3706" spans="1:2" x14ac:dyDescent="0.2">
      <c r="A3706" s="1">
        <f t="shared" si="117"/>
        <v>43140.684027765798</v>
      </c>
      <c r="B3706" s="2">
        <f t="shared" ca="1" si="118"/>
        <v>106.34687889940274</v>
      </c>
    </row>
    <row r="3707" spans="1:2" x14ac:dyDescent="0.2">
      <c r="A3707" s="1">
        <f t="shared" si="117"/>
        <v>43140.687499988016</v>
      </c>
      <c r="B3707" s="2">
        <f t="shared" ca="1" si="118"/>
        <v>102.30834431846095</v>
      </c>
    </row>
    <row r="3708" spans="1:2" x14ac:dyDescent="0.2">
      <c r="A3708" s="1">
        <f t="shared" si="117"/>
        <v>43140.690972210235</v>
      </c>
      <c r="B3708" s="2">
        <f t="shared" ca="1" si="118"/>
        <v>103.12804401871033</v>
      </c>
    </row>
    <row r="3709" spans="1:2" x14ac:dyDescent="0.2">
      <c r="A3709" s="1">
        <f t="shared" si="117"/>
        <v>43140.694444432454</v>
      </c>
      <c r="B3709" s="2">
        <f t="shared" ca="1" si="118"/>
        <v>108.43269127050685</v>
      </c>
    </row>
    <row r="3710" spans="1:2" x14ac:dyDescent="0.2">
      <c r="A3710" s="1">
        <f t="shared" si="117"/>
        <v>43140.697916654673</v>
      </c>
      <c r="B3710" s="2">
        <f t="shared" ca="1" si="118"/>
        <v>105.93693381323307</v>
      </c>
    </row>
    <row r="3711" spans="1:2" x14ac:dyDescent="0.2">
      <c r="A3711" s="1">
        <f t="shared" si="117"/>
        <v>43140.701388876892</v>
      </c>
      <c r="B3711" s="2">
        <f t="shared" ca="1" si="118"/>
        <v>107.67466431088278</v>
      </c>
    </row>
    <row r="3712" spans="1:2" x14ac:dyDescent="0.2">
      <c r="A3712" s="1">
        <f t="shared" si="117"/>
        <v>43140.704861099111</v>
      </c>
      <c r="B3712" s="2">
        <f t="shared" ca="1" si="118"/>
        <v>99.978192060010016</v>
      </c>
    </row>
    <row r="3713" spans="1:2" x14ac:dyDescent="0.2">
      <c r="A3713" s="1">
        <f t="shared" si="117"/>
        <v>43140.70833332133</v>
      </c>
      <c r="B3713" s="2">
        <f t="shared" ca="1" si="118"/>
        <v>103.13198467939719</v>
      </c>
    </row>
    <row r="3714" spans="1:2" x14ac:dyDescent="0.2">
      <c r="A3714" s="1">
        <f t="shared" si="117"/>
        <v>43140.711805543549</v>
      </c>
      <c r="B3714" s="2">
        <f t="shared" ca="1" si="118"/>
        <v>105.85117818645615</v>
      </c>
    </row>
    <row r="3715" spans="1:2" x14ac:dyDescent="0.2">
      <c r="A3715" s="1">
        <f t="shared" si="117"/>
        <v>43140.715277765768</v>
      </c>
      <c r="B3715" s="2">
        <f t="shared" ca="1" si="118"/>
        <v>101.24273291695067</v>
      </c>
    </row>
    <row r="3716" spans="1:2" x14ac:dyDescent="0.2">
      <c r="A3716" s="1">
        <f t="shared" si="117"/>
        <v>43140.718749987987</v>
      </c>
      <c r="B3716" s="2">
        <f t="shared" ca="1" si="118"/>
        <v>106.97260099111982</v>
      </c>
    </row>
    <row r="3717" spans="1:2" x14ac:dyDescent="0.2">
      <c r="A3717" s="1">
        <f t="shared" ref="A3717:A3780" si="119">A3716+1/(24*12)</f>
        <v>43140.722222210206</v>
      </c>
      <c r="B3717" s="2">
        <f t="shared" ca="1" si="118"/>
        <v>104.93849604354833</v>
      </c>
    </row>
    <row r="3718" spans="1:2" x14ac:dyDescent="0.2">
      <c r="A3718" s="1">
        <f t="shared" si="119"/>
        <v>43140.725694432425</v>
      </c>
      <c r="B3718" s="2">
        <f t="shared" ca="1" si="118"/>
        <v>104.05992218602566</v>
      </c>
    </row>
    <row r="3719" spans="1:2" x14ac:dyDescent="0.2">
      <c r="A3719" s="1">
        <f t="shared" si="119"/>
        <v>43140.729166654644</v>
      </c>
      <c r="B3719" s="2">
        <f t="shared" ca="1" si="118"/>
        <v>107.28588326366322</v>
      </c>
    </row>
    <row r="3720" spans="1:2" x14ac:dyDescent="0.2">
      <c r="A3720" s="1">
        <f t="shared" si="119"/>
        <v>43140.732638876863</v>
      </c>
      <c r="B3720" s="2">
        <f t="shared" ca="1" si="118"/>
        <v>106.7750585749091</v>
      </c>
    </row>
    <row r="3721" spans="1:2" x14ac:dyDescent="0.2">
      <c r="A3721" s="1">
        <f t="shared" si="119"/>
        <v>43140.736111099082</v>
      </c>
      <c r="B3721" s="2">
        <f t="shared" ca="1" si="118"/>
        <v>103.9331662643598</v>
      </c>
    </row>
    <row r="3722" spans="1:2" x14ac:dyDescent="0.2">
      <c r="A3722" s="1">
        <f t="shared" si="119"/>
        <v>43140.739583321301</v>
      </c>
      <c r="B3722" s="2">
        <f t="shared" ca="1" si="118"/>
        <v>106.08503381941304</v>
      </c>
    </row>
    <row r="3723" spans="1:2" x14ac:dyDescent="0.2">
      <c r="A3723" s="1">
        <f t="shared" si="119"/>
        <v>43140.74305554352</v>
      </c>
      <c r="B3723" s="2">
        <f t="shared" ca="1" si="118"/>
        <v>100.88870397625888</v>
      </c>
    </row>
    <row r="3724" spans="1:2" x14ac:dyDescent="0.2">
      <c r="A3724" s="1">
        <f t="shared" si="119"/>
        <v>43140.746527765739</v>
      </c>
      <c r="B3724" s="2">
        <f t="shared" ca="1" si="118"/>
        <v>106.34761562742059</v>
      </c>
    </row>
    <row r="3725" spans="1:2" x14ac:dyDescent="0.2">
      <c r="A3725" s="1">
        <f t="shared" si="119"/>
        <v>43140.749999987958</v>
      </c>
      <c r="B3725" s="2">
        <f t="shared" ca="1" si="118"/>
        <v>104.92741469142601</v>
      </c>
    </row>
    <row r="3726" spans="1:2" x14ac:dyDescent="0.2">
      <c r="A3726" s="1">
        <f t="shared" si="119"/>
        <v>43140.753472210177</v>
      </c>
      <c r="B3726" s="2">
        <f t="shared" ca="1" si="118"/>
        <v>105.24554639177147</v>
      </c>
    </row>
    <row r="3727" spans="1:2" x14ac:dyDescent="0.2">
      <c r="A3727" s="1">
        <f t="shared" si="119"/>
        <v>43140.756944432396</v>
      </c>
      <c r="B3727" s="2">
        <f t="shared" ca="1" si="118"/>
        <v>104.42505232634018</v>
      </c>
    </row>
    <row r="3728" spans="1:2" x14ac:dyDescent="0.2">
      <c r="A3728" s="1">
        <f t="shared" si="119"/>
        <v>43140.760416654615</v>
      </c>
      <c r="B3728" s="2">
        <f t="shared" ca="1" si="118"/>
        <v>107.21243680930421</v>
      </c>
    </row>
    <row r="3729" spans="1:2" x14ac:dyDescent="0.2">
      <c r="A3729" s="1">
        <f t="shared" si="119"/>
        <v>43140.763888876834</v>
      </c>
      <c r="B3729" s="2">
        <f t="shared" ca="1" si="118"/>
        <v>103.14582173219078</v>
      </c>
    </row>
    <row r="3730" spans="1:2" x14ac:dyDescent="0.2">
      <c r="A3730" s="1">
        <f t="shared" si="119"/>
        <v>43140.767361099053</v>
      </c>
      <c r="B3730" s="2">
        <f t="shared" ca="1" si="118"/>
        <v>104.81488114363565</v>
      </c>
    </row>
    <row r="3731" spans="1:2" x14ac:dyDescent="0.2">
      <c r="A3731" s="1">
        <f t="shared" si="119"/>
        <v>43140.770833321272</v>
      </c>
      <c r="B3731" s="2">
        <f t="shared" ca="1" si="118"/>
        <v>106.49052512338363</v>
      </c>
    </row>
    <row r="3732" spans="1:2" x14ac:dyDescent="0.2">
      <c r="A3732" s="1">
        <f t="shared" si="119"/>
        <v>43140.774305543491</v>
      </c>
      <c r="B3732" s="2">
        <f t="shared" ca="1" si="118"/>
        <v>107.38192078847801</v>
      </c>
    </row>
    <row r="3733" spans="1:2" x14ac:dyDescent="0.2">
      <c r="A3733" s="1">
        <f t="shared" si="119"/>
        <v>43140.77777776571</v>
      </c>
      <c r="B3733" s="2">
        <f t="shared" ca="1" si="118"/>
        <v>103.34349334430604</v>
      </c>
    </row>
    <row r="3734" spans="1:2" x14ac:dyDescent="0.2">
      <c r="A3734" s="1">
        <f t="shared" si="119"/>
        <v>43140.781249987929</v>
      </c>
      <c r="B3734" s="2">
        <f t="shared" ca="1" si="118"/>
        <v>104.69263784168561</v>
      </c>
    </row>
    <row r="3735" spans="1:2" x14ac:dyDescent="0.2">
      <c r="A3735" s="1">
        <f t="shared" si="119"/>
        <v>43140.784722210148</v>
      </c>
      <c r="B3735" s="2">
        <f t="shared" ca="1" si="118"/>
        <v>103.27250001931866</v>
      </c>
    </row>
    <row r="3736" spans="1:2" x14ac:dyDescent="0.2">
      <c r="A3736" s="1">
        <f t="shared" si="119"/>
        <v>43140.788194432367</v>
      </c>
      <c r="B3736" s="2">
        <f t="shared" ca="1" si="118"/>
        <v>104.16592309983356</v>
      </c>
    </row>
    <row r="3737" spans="1:2" x14ac:dyDescent="0.2">
      <c r="A3737" s="1">
        <f t="shared" si="119"/>
        <v>43140.791666654586</v>
      </c>
      <c r="B3737" s="2">
        <f t="shared" ca="1" si="118"/>
        <v>106.5275694794298</v>
      </c>
    </row>
    <row r="3738" spans="1:2" x14ac:dyDescent="0.2">
      <c r="A3738" s="1">
        <f t="shared" si="119"/>
        <v>43140.795138876805</v>
      </c>
      <c r="B3738" s="2">
        <f t="shared" ca="1" si="118"/>
        <v>104.87004195386962</v>
      </c>
    </row>
    <row r="3739" spans="1:2" x14ac:dyDescent="0.2">
      <c r="A3739" s="1">
        <f t="shared" si="119"/>
        <v>43140.798611099024</v>
      </c>
      <c r="B3739" s="2">
        <f t="shared" ca="1" si="118"/>
        <v>103.56719412846967</v>
      </c>
    </row>
    <row r="3740" spans="1:2" x14ac:dyDescent="0.2">
      <c r="A3740" s="1">
        <f t="shared" si="119"/>
        <v>43140.802083321243</v>
      </c>
      <c r="B3740" s="2">
        <f t="shared" ca="1" si="118"/>
        <v>104.68354011659679</v>
      </c>
    </row>
    <row r="3741" spans="1:2" x14ac:dyDescent="0.2">
      <c r="A3741" s="1">
        <f t="shared" si="119"/>
        <v>43140.805555543462</v>
      </c>
      <c r="B3741" s="2">
        <f t="shared" ca="1" si="118"/>
        <v>106.43719742402335</v>
      </c>
    </row>
    <row r="3742" spans="1:2" x14ac:dyDescent="0.2">
      <c r="A3742" s="1">
        <f t="shared" si="119"/>
        <v>43140.809027765681</v>
      </c>
      <c r="B3742" s="2">
        <f t="shared" ca="1" si="118"/>
        <v>105.68733976032688</v>
      </c>
    </row>
    <row r="3743" spans="1:2" x14ac:dyDescent="0.2">
      <c r="A3743" s="1">
        <f t="shared" si="119"/>
        <v>43140.8124999879</v>
      </c>
      <c r="B3743" s="2">
        <f t="shared" ca="1" si="118"/>
        <v>106.44227547235809</v>
      </c>
    </row>
    <row r="3744" spans="1:2" x14ac:dyDescent="0.2">
      <c r="A3744" s="1">
        <f t="shared" si="119"/>
        <v>43140.815972210119</v>
      </c>
      <c r="B3744" s="2">
        <f t="shared" ca="1" si="118"/>
        <v>101.71315836179018</v>
      </c>
    </row>
    <row r="3745" spans="1:2" x14ac:dyDescent="0.2">
      <c r="A3745" s="1">
        <f t="shared" si="119"/>
        <v>43140.819444432338</v>
      </c>
      <c r="B3745" s="2">
        <f t="shared" ca="1" si="118"/>
        <v>107.5817425258178</v>
      </c>
    </row>
    <row r="3746" spans="1:2" x14ac:dyDescent="0.2">
      <c r="A3746" s="1">
        <f t="shared" si="119"/>
        <v>43140.822916654557</v>
      </c>
      <c r="B3746" s="2">
        <f t="shared" ca="1" si="118"/>
        <v>103.54585633190604</v>
      </c>
    </row>
    <row r="3747" spans="1:2" x14ac:dyDescent="0.2">
      <c r="A3747" s="1">
        <f t="shared" si="119"/>
        <v>43140.826388876776</v>
      </c>
      <c r="B3747" s="2">
        <f t="shared" ca="1" si="118"/>
        <v>106.20581401938018</v>
      </c>
    </row>
    <row r="3748" spans="1:2" x14ac:dyDescent="0.2">
      <c r="A3748" s="1">
        <f t="shared" si="119"/>
        <v>43140.829861098995</v>
      </c>
      <c r="B3748" s="2">
        <f t="shared" ca="1" si="118"/>
        <v>107.46336282628465</v>
      </c>
    </row>
    <row r="3749" spans="1:2" x14ac:dyDescent="0.2">
      <c r="A3749" s="1">
        <f t="shared" si="119"/>
        <v>43140.833333321214</v>
      </c>
      <c r="B3749" s="2">
        <f t="shared" ca="1" si="118"/>
        <v>104.7348161612142</v>
      </c>
    </row>
    <row r="3750" spans="1:2" x14ac:dyDescent="0.2">
      <c r="A3750" s="1">
        <f t="shared" si="119"/>
        <v>43140.836805543433</v>
      </c>
      <c r="B3750" s="2">
        <f t="shared" ca="1" si="118"/>
        <v>106.12607457919509</v>
      </c>
    </row>
    <row r="3751" spans="1:2" x14ac:dyDescent="0.2">
      <c r="A3751" s="1">
        <f t="shared" si="119"/>
        <v>43140.840277765652</v>
      </c>
      <c r="B3751" s="2">
        <f t="shared" ca="1" si="118"/>
        <v>107.60798584120252</v>
      </c>
    </row>
    <row r="3752" spans="1:2" x14ac:dyDescent="0.2">
      <c r="A3752" s="1">
        <f t="shared" si="119"/>
        <v>43140.843749987871</v>
      </c>
      <c r="B3752" s="2">
        <f t="shared" ca="1" si="118"/>
        <v>105.14736910376742</v>
      </c>
    </row>
    <row r="3753" spans="1:2" x14ac:dyDescent="0.2">
      <c r="A3753" s="1">
        <f t="shared" si="119"/>
        <v>43140.84722221009</v>
      </c>
      <c r="B3753" s="2">
        <f t="shared" ca="1" si="118"/>
        <v>109.86358059040472</v>
      </c>
    </row>
    <row r="3754" spans="1:2" x14ac:dyDescent="0.2">
      <c r="A3754" s="1">
        <f t="shared" si="119"/>
        <v>43140.850694432309</v>
      </c>
      <c r="B3754" s="2">
        <f t="shared" ca="1" si="118"/>
        <v>108.08596928369516</v>
      </c>
    </row>
    <row r="3755" spans="1:2" x14ac:dyDescent="0.2">
      <c r="A3755" s="1">
        <f t="shared" si="119"/>
        <v>43140.854166654528</v>
      </c>
      <c r="B3755" s="2">
        <f t="shared" ca="1" si="118"/>
        <v>102.15681230916366</v>
      </c>
    </row>
    <row r="3756" spans="1:2" x14ac:dyDescent="0.2">
      <c r="A3756" s="1">
        <f t="shared" si="119"/>
        <v>43140.857638876747</v>
      </c>
      <c r="B3756" s="2">
        <f t="shared" ca="1" si="118"/>
        <v>105.50044790983456</v>
      </c>
    </row>
    <row r="3757" spans="1:2" x14ac:dyDescent="0.2">
      <c r="A3757" s="1">
        <f t="shared" si="119"/>
        <v>43140.861111098966</v>
      </c>
      <c r="B3757" s="2">
        <f t="shared" ca="1" si="118"/>
        <v>110.37738646012257</v>
      </c>
    </row>
    <row r="3758" spans="1:2" x14ac:dyDescent="0.2">
      <c r="A3758" s="1">
        <f t="shared" si="119"/>
        <v>43140.864583321185</v>
      </c>
      <c r="B3758" s="2">
        <f t="shared" ca="1" si="118"/>
        <v>106.38317421843003</v>
      </c>
    </row>
    <row r="3759" spans="1:2" x14ac:dyDescent="0.2">
      <c r="A3759" s="1">
        <f t="shared" si="119"/>
        <v>43140.868055543404</v>
      </c>
      <c r="B3759" s="2">
        <f t="shared" ca="1" si="118"/>
        <v>108.47242076240448</v>
      </c>
    </row>
    <row r="3760" spans="1:2" x14ac:dyDescent="0.2">
      <c r="A3760" s="1">
        <f t="shared" si="119"/>
        <v>43140.871527765623</v>
      </c>
      <c r="B3760" s="2">
        <f t="shared" ca="1" si="118"/>
        <v>105.86286340967155</v>
      </c>
    </row>
    <row r="3761" spans="1:2" x14ac:dyDescent="0.2">
      <c r="A3761" s="1">
        <f t="shared" si="119"/>
        <v>43140.874999987842</v>
      </c>
      <c r="B3761" s="2">
        <f t="shared" ca="1" si="118"/>
        <v>108.82442653529962</v>
      </c>
    </row>
    <row r="3762" spans="1:2" x14ac:dyDescent="0.2">
      <c r="A3762" s="1">
        <f t="shared" si="119"/>
        <v>43140.878472210061</v>
      </c>
      <c r="B3762" s="2">
        <f t="shared" ca="1" si="118"/>
        <v>109.08109320191808</v>
      </c>
    </row>
    <row r="3763" spans="1:2" x14ac:dyDescent="0.2">
      <c r="A3763" s="1">
        <f t="shared" si="119"/>
        <v>43140.88194443228</v>
      </c>
      <c r="B3763" s="2">
        <f t="shared" ca="1" si="118"/>
        <v>109.17289656474496</v>
      </c>
    </row>
    <row r="3764" spans="1:2" x14ac:dyDescent="0.2">
      <c r="A3764" s="1">
        <f t="shared" si="119"/>
        <v>43140.885416654499</v>
      </c>
      <c r="B3764" s="2">
        <f t="shared" ca="1" si="118"/>
        <v>105.53280445651818</v>
      </c>
    </row>
    <row r="3765" spans="1:2" x14ac:dyDescent="0.2">
      <c r="A3765" s="1">
        <f t="shared" si="119"/>
        <v>43140.888888876718</v>
      </c>
      <c r="B3765" s="2">
        <f t="shared" ca="1" si="118"/>
        <v>113.47019150808701</v>
      </c>
    </row>
    <row r="3766" spans="1:2" x14ac:dyDescent="0.2">
      <c r="A3766" s="1">
        <f t="shared" si="119"/>
        <v>43140.892361098937</v>
      </c>
      <c r="B3766" s="2">
        <f t="shared" ca="1" si="118"/>
        <v>110.28849418143832</v>
      </c>
    </row>
    <row r="3767" spans="1:2" x14ac:dyDescent="0.2">
      <c r="A3767" s="1">
        <f t="shared" si="119"/>
        <v>43140.895833321156</v>
      </c>
      <c r="B3767" s="2">
        <f t="shared" ca="1" si="118"/>
        <v>106.5712179487258</v>
      </c>
    </row>
    <row r="3768" spans="1:2" x14ac:dyDescent="0.2">
      <c r="A3768" s="1">
        <f t="shared" si="119"/>
        <v>43140.899305543375</v>
      </c>
      <c r="B3768" s="2">
        <f t="shared" ca="1" si="118"/>
        <v>106.08223399173058</v>
      </c>
    </row>
    <row r="3769" spans="1:2" x14ac:dyDescent="0.2">
      <c r="A3769" s="1">
        <f t="shared" si="119"/>
        <v>43140.902777765594</v>
      </c>
      <c r="B3769" s="2">
        <f t="shared" ref="B3769:B3832" ca="1" si="120">112 + 7*SIN(A3769*2*PI()+0.06)+NORMINV(RAND(),0,2)</f>
        <v>109.47066326670455</v>
      </c>
    </row>
    <row r="3770" spans="1:2" x14ac:dyDescent="0.2">
      <c r="A3770" s="1">
        <f t="shared" si="119"/>
        <v>43140.906249987813</v>
      </c>
      <c r="B3770" s="2">
        <f t="shared" ca="1" si="120"/>
        <v>109.92679813176417</v>
      </c>
    </row>
    <row r="3771" spans="1:2" x14ac:dyDescent="0.2">
      <c r="A3771" s="1">
        <f t="shared" si="119"/>
        <v>43140.909722210032</v>
      </c>
      <c r="B3771" s="2">
        <f t="shared" ca="1" si="120"/>
        <v>108.38255619928914</v>
      </c>
    </row>
    <row r="3772" spans="1:2" x14ac:dyDescent="0.2">
      <c r="A3772" s="1">
        <f t="shared" si="119"/>
        <v>43140.913194432251</v>
      </c>
      <c r="B3772" s="2">
        <f t="shared" ca="1" si="120"/>
        <v>108.77578421963382</v>
      </c>
    </row>
    <row r="3773" spans="1:2" x14ac:dyDescent="0.2">
      <c r="A3773" s="1">
        <f t="shared" si="119"/>
        <v>43140.91666665447</v>
      </c>
      <c r="B3773" s="2">
        <f t="shared" ca="1" si="120"/>
        <v>109.96589471004384</v>
      </c>
    </row>
    <row r="3774" spans="1:2" x14ac:dyDescent="0.2">
      <c r="A3774" s="1">
        <f t="shared" si="119"/>
        <v>43140.920138876689</v>
      </c>
      <c r="B3774" s="2">
        <f t="shared" ca="1" si="120"/>
        <v>110.13009798683679</v>
      </c>
    </row>
    <row r="3775" spans="1:2" x14ac:dyDescent="0.2">
      <c r="A3775" s="1">
        <f t="shared" si="119"/>
        <v>43140.923611098908</v>
      </c>
      <c r="B3775" s="2">
        <f t="shared" ca="1" si="120"/>
        <v>107.47732694309325</v>
      </c>
    </row>
    <row r="3776" spans="1:2" x14ac:dyDescent="0.2">
      <c r="A3776" s="1">
        <f t="shared" si="119"/>
        <v>43140.927083321127</v>
      </c>
      <c r="B3776" s="2">
        <f t="shared" ca="1" si="120"/>
        <v>109.84552374287462</v>
      </c>
    </row>
    <row r="3777" spans="1:2" x14ac:dyDescent="0.2">
      <c r="A3777" s="1">
        <f t="shared" si="119"/>
        <v>43140.930555543346</v>
      </c>
      <c r="B3777" s="2">
        <f t="shared" ca="1" si="120"/>
        <v>107.87287081282042</v>
      </c>
    </row>
    <row r="3778" spans="1:2" x14ac:dyDescent="0.2">
      <c r="A3778" s="1">
        <f t="shared" si="119"/>
        <v>43140.934027765565</v>
      </c>
      <c r="B3778" s="2">
        <f t="shared" ca="1" si="120"/>
        <v>109.95677413504251</v>
      </c>
    </row>
    <row r="3779" spans="1:2" x14ac:dyDescent="0.2">
      <c r="A3779" s="1">
        <f t="shared" si="119"/>
        <v>43140.937499987784</v>
      </c>
      <c r="B3779" s="2">
        <f t="shared" ca="1" si="120"/>
        <v>111.39804977957235</v>
      </c>
    </row>
    <row r="3780" spans="1:2" x14ac:dyDescent="0.2">
      <c r="A3780" s="1">
        <f t="shared" si="119"/>
        <v>43140.940972210003</v>
      </c>
      <c r="B3780" s="2">
        <f t="shared" ca="1" si="120"/>
        <v>112.89068175125483</v>
      </c>
    </row>
    <row r="3781" spans="1:2" x14ac:dyDescent="0.2">
      <c r="A3781" s="1">
        <f t="shared" ref="A3781:A3844" si="121">A3780+1/(24*12)</f>
        <v>43140.944444432222</v>
      </c>
      <c r="B3781" s="2">
        <f t="shared" ca="1" si="120"/>
        <v>107.84518722725318</v>
      </c>
    </row>
    <row r="3782" spans="1:2" x14ac:dyDescent="0.2">
      <c r="A3782" s="1">
        <f t="shared" si="121"/>
        <v>43140.947916654441</v>
      </c>
      <c r="B3782" s="2">
        <f t="shared" ca="1" si="120"/>
        <v>106.71668440408688</v>
      </c>
    </row>
    <row r="3783" spans="1:2" x14ac:dyDescent="0.2">
      <c r="A3783" s="1">
        <f t="shared" si="121"/>
        <v>43140.95138887666</v>
      </c>
      <c r="B3783" s="2">
        <f t="shared" ca="1" si="120"/>
        <v>111.37914488639639</v>
      </c>
    </row>
    <row r="3784" spans="1:2" x14ac:dyDescent="0.2">
      <c r="A3784" s="1">
        <f t="shared" si="121"/>
        <v>43140.954861098879</v>
      </c>
      <c r="B3784" s="2">
        <f t="shared" ca="1" si="120"/>
        <v>109.19138924277361</v>
      </c>
    </row>
    <row r="3785" spans="1:2" x14ac:dyDescent="0.2">
      <c r="A3785" s="1">
        <f t="shared" si="121"/>
        <v>43140.958333321098</v>
      </c>
      <c r="B3785" s="2">
        <f t="shared" ca="1" si="120"/>
        <v>109.2467965129897</v>
      </c>
    </row>
    <row r="3786" spans="1:2" x14ac:dyDescent="0.2">
      <c r="A3786" s="1">
        <f t="shared" si="121"/>
        <v>43140.961805543317</v>
      </c>
      <c r="B3786" s="2">
        <f t="shared" ca="1" si="120"/>
        <v>114.14621545962378</v>
      </c>
    </row>
    <row r="3787" spans="1:2" x14ac:dyDescent="0.2">
      <c r="A3787" s="1">
        <f t="shared" si="121"/>
        <v>43140.965277765536</v>
      </c>
      <c r="B3787" s="2">
        <f t="shared" ca="1" si="120"/>
        <v>111.00628240470112</v>
      </c>
    </row>
    <row r="3788" spans="1:2" x14ac:dyDescent="0.2">
      <c r="A3788" s="1">
        <f t="shared" si="121"/>
        <v>43140.968749987755</v>
      </c>
      <c r="B3788" s="2">
        <f t="shared" ca="1" si="120"/>
        <v>109.60086090721791</v>
      </c>
    </row>
    <row r="3789" spans="1:2" x14ac:dyDescent="0.2">
      <c r="A3789" s="1">
        <f t="shared" si="121"/>
        <v>43140.972222209974</v>
      </c>
      <c r="B3789" s="2">
        <f t="shared" ca="1" si="120"/>
        <v>108.64839260391416</v>
      </c>
    </row>
    <row r="3790" spans="1:2" x14ac:dyDescent="0.2">
      <c r="A3790" s="1">
        <f t="shared" si="121"/>
        <v>43140.975694432193</v>
      </c>
      <c r="B3790" s="2">
        <f t="shared" ca="1" si="120"/>
        <v>109.98302068657129</v>
      </c>
    </row>
    <row r="3791" spans="1:2" x14ac:dyDescent="0.2">
      <c r="A3791" s="1">
        <f t="shared" si="121"/>
        <v>43140.979166654412</v>
      </c>
      <c r="B3791" s="2">
        <f t="shared" ca="1" si="120"/>
        <v>113.07194749947625</v>
      </c>
    </row>
    <row r="3792" spans="1:2" x14ac:dyDescent="0.2">
      <c r="A3792" s="1">
        <f t="shared" si="121"/>
        <v>43140.982638876631</v>
      </c>
      <c r="B3792" s="2">
        <f t="shared" ca="1" si="120"/>
        <v>111.39105243304668</v>
      </c>
    </row>
    <row r="3793" spans="1:2" x14ac:dyDescent="0.2">
      <c r="A3793" s="1">
        <f t="shared" si="121"/>
        <v>43140.98611109885</v>
      </c>
      <c r="B3793" s="2">
        <f t="shared" ca="1" si="120"/>
        <v>114.12907645670904</v>
      </c>
    </row>
    <row r="3794" spans="1:2" x14ac:dyDescent="0.2">
      <c r="A3794" s="1">
        <f t="shared" si="121"/>
        <v>43140.989583321068</v>
      </c>
      <c r="B3794" s="2">
        <f t="shared" ca="1" si="120"/>
        <v>114.59559692576258</v>
      </c>
    </row>
    <row r="3795" spans="1:2" x14ac:dyDescent="0.2">
      <c r="A3795" s="1">
        <f t="shared" si="121"/>
        <v>43140.993055543287</v>
      </c>
      <c r="B3795" s="2">
        <f t="shared" ca="1" si="120"/>
        <v>113.32479451743271</v>
      </c>
    </row>
    <row r="3796" spans="1:2" x14ac:dyDescent="0.2">
      <c r="A3796" s="1">
        <f t="shared" si="121"/>
        <v>43140.996527765506</v>
      </c>
      <c r="B3796" s="2">
        <f t="shared" ca="1" si="120"/>
        <v>110.75727755730972</v>
      </c>
    </row>
    <row r="3797" spans="1:2" x14ac:dyDescent="0.2">
      <c r="A3797" s="1">
        <f t="shared" si="121"/>
        <v>43140.999999987725</v>
      </c>
      <c r="B3797" s="2">
        <f t="shared" ca="1" si="120"/>
        <v>112.18273708574269</v>
      </c>
    </row>
    <row r="3798" spans="1:2" x14ac:dyDescent="0.2">
      <c r="A3798" s="1">
        <f t="shared" si="121"/>
        <v>43141.003472209944</v>
      </c>
      <c r="B3798" s="2">
        <f t="shared" ca="1" si="120"/>
        <v>112.57500977361465</v>
      </c>
    </row>
    <row r="3799" spans="1:2" x14ac:dyDescent="0.2">
      <c r="A3799" s="1">
        <f t="shared" si="121"/>
        <v>43141.006944432163</v>
      </c>
      <c r="B3799" s="2">
        <f t="shared" ca="1" si="120"/>
        <v>110.28334989708091</v>
      </c>
    </row>
    <row r="3800" spans="1:2" x14ac:dyDescent="0.2">
      <c r="A3800" s="1">
        <f t="shared" si="121"/>
        <v>43141.010416654382</v>
      </c>
      <c r="B3800" s="2">
        <f t="shared" ca="1" si="120"/>
        <v>107.27055515476286</v>
      </c>
    </row>
    <row r="3801" spans="1:2" x14ac:dyDescent="0.2">
      <c r="A3801" s="1">
        <f t="shared" si="121"/>
        <v>43141.013888876601</v>
      </c>
      <c r="B3801" s="2">
        <f t="shared" ca="1" si="120"/>
        <v>113.47092439538848</v>
      </c>
    </row>
    <row r="3802" spans="1:2" x14ac:dyDescent="0.2">
      <c r="A3802" s="1">
        <f t="shared" si="121"/>
        <v>43141.01736109882</v>
      </c>
      <c r="B3802" s="2">
        <f t="shared" ca="1" si="120"/>
        <v>113.05490508951645</v>
      </c>
    </row>
    <row r="3803" spans="1:2" x14ac:dyDescent="0.2">
      <c r="A3803" s="1">
        <f t="shared" si="121"/>
        <v>43141.020833321039</v>
      </c>
      <c r="B3803" s="2">
        <f t="shared" ca="1" si="120"/>
        <v>113.6927649798203</v>
      </c>
    </row>
    <row r="3804" spans="1:2" x14ac:dyDescent="0.2">
      <c r="A3804" s="1">
        <f t="shared" si="121"/>
        <v>43141.024305543258</v>
      </c>
      <c r="B3804" s="2">
        <f t="shared" ca="1" si="120"/>
        <v>112.94715678995648</v>
      </c>
    </row>
    <row r="3805" spans="1:2" x14ac:dyDescent="0.2">
      <c r="A3805" s="1">
        <f t="shared" si="121"/>
        <v>43141.027777765477</v>
      </c>
      <c r="B3805" s="2">
        <f t="shared" ca="1" si="120"/>
        <v>118.78939176528186</v>
      </c>
    </row>
    <row r="3806" spans="1:2" x14ac:dyDescent="0.2">
      <c r="A3806" s="1">
        <f t="shared" si="121"/>
        <v>43141.031249987696</v>
      </c>
      <c r="B3806" s="2">
        <f t="shared" ca="1" si="120"/>
        <v>112.53427112361931</v>
      </c>
    </row>
    <row r="3807" spans="1:2" x14ac:dyDescent="0.2">
      <c r="A3807" s="1">
        <f t="shared" si="121"/>
        <v>43141.034722209915</v>
      </c>
      <c r="B3807" s="2">
        <f t="shared" ca="1" si="120"/>
        <v>111.65019852210318</v>
      </c>
    </row>
    <row r="3808" spans="1:2" x14ac:dyDescent="0.2">
      <c r="A3808" s="1">
        <f t="shared" si="121"/>
        <v>43141.038194432134</v>
      </c>
      <c r="B3808" s="2">
        <f t="shared" ca="1" si="120"/>
        <v>112.87510249016061</v>
      </c>
    </row>
    <row r="3809" spans="1:2" x14ac:dyDescent="0.2">
      <c r="A3809" s="1">
        <f t="shared" si="121"/>
        <v>43141.041666654353</v>
      </c>
      <c r="B3809" s="2">
        <f t="shared" ca="1" si="120"/>
        <v>113.29160019968295</v>
      </c>
    </row>
    <row r="3810" spans="1:2" x14ac:dyDescent="0.2">
      <c r="A3810" s="1">
        <f t="shared" si="121"/>
        <v>43141.045138876572</v>
      </c>
      <c r="B3810" s="2">
        <f t="shared" ca="1" si="120"/>
        <v>116.4539204216718</v>
      </c>
    </row>
    <row r="3811" spans="1:2" x14ac:dyDescent="0.2">
      <c r="A3811" s="1">
        <f t="shared" si="121"/>
        <v>43141.048611098791</v>
      </c>
      <c r="B3811" s="2">
        <f t="shared" ca="1" si="120"/>
        <v>114.86197558843072</v>
      </c>
    </row>
    <row r="3812" spans="1:2" x14ac:dyDescent="0.2">
      <c r="A3812" s="1">
        <f t="shared" si="121"/>
        <v>43141.05208332101</v>
      </c>
      <c r="B3812" s="2">
        <f t="shared" ca="1" si="120"/>
        <v>111.68209715781833</v>
      </c>
    </row>
    <row r="3813" spans="1:2" x14ac:dyDescent="0.2">
      <c r="A3813" s="1">
        <f t="shared" si="121"/>
        <v>43141.055555543229</v>
      </c>
      <c r="B3813" s="2">
        <f t="shared" ca="1" si="120"/>
        <v>114.54728928861616</v>
      </c>
    </row>
    <row r="3814" spans="1:2" x14ac:dyDescent="0.2">
      <c r="A3814" s="1">
        <f t="shared" si="121"/>
        <v>43141.059027765448</v>
      </c>
      <c r="B3814" s="2">
        <f t="shared" ca="1" si="120"/>
        <v>114.58605785117489</v>
      </c>
    </row>
    <row r="3815" spans="1:2" x14ac:dyDescent="0.2">
      <c r="A3815" s="1">
        <f t="shared" si="121"/>
        <v>43141.062499987667</v>
      </c>
      <c r="B3815" s="2">
        <f t="shared" ca="1" si="120"/>
        <v>115.60131440538112</v>
      </c>
    </row>
    <row r="3816" spans="1:2" x14ac:dyDescent="0.2">
      <c r="A3816" s="1">
        <f t="shared" si="121"/>
        <v>43141.065972209886</v>
      </c>
      <c r="B3816" s="2">
        <f t="shared" ca="1" si="120"/>
        <v>115.11089763873284</v>
      </c>
    </row>
    <row r="3817" spans="1:2" x14ac:dyDescent="0.2">
      <c r="A3817" s="1">
        <f t="shared" si="121"/>
        <v>43141.069444432105</v>
      </c>
      <c r="B3817" s="2">
        <f t="shared" ca="1" si="120"/>
        <v>113.93456189826078</v>
      </c>
    </row>
    <row r="3818" spans="1:2" x14ac:dyDescent="0.2">
      <c r="A3818" s="1">
        <f t="shared" si="121"/>
        <v>43141.072916654324</v>
      </c>
      <c r="B3818" s="2">
        <f t="shared" ca="1" si="120"/>
        <v>116.73015964689397</v>
      </c>
    </row>
    <row r="3819" spans="1:2" x14ac:dyDescent="0.2">
      <c r="A3819" s="1">
        <f t="shared" si="121"/>
        <v>43141.076388876543</v>
      </c>
      <c r="B3819" s="2">
        <f t="shared" ca="1" si="120"/>
        <v>115.25572467506532</v>
      </c>
    </row>
    <row r="3820" spans="1:2" x14ac:dyDescent="0.2">
      <c r="A3820" s="1">
        <f t="shared" si="121"/>
        <v>43141.079861098762</v>
      </c>
      <c r="B3820" s="2">
        <f t="shared" ca="1" si="120"/>
        <v>115.63343049403238</v>
      </c>
    </row>
    <row r="3821" spans="1:2" x14ac:dyDescent="0.2">
      <c r="A3821" s="1">
        <f t="shared" si="121"/>
        <v>43141.083333320981</v>
      </c>
      <c r="B3821" s="2">
        <f t="shared" ca="1" si="120"/>
        <v>117.60907278312894</v>
      </c>
    </row>
    <row r="3822" spans="1:2" x14ac:dyDescent="0.2">
      <c r="A3822" s="1">
        <f t="shared" si="121"/>
        <v>43141.0868055432</v>
      </c>
      <c r="B3822" s="2">
        <f t="shared" ca="1" si="120"/>
        <v>117.42413261991631</v>
      </c>
    </row>
    <row r="3823" spans="1:2" x14ac:dyDescent="0.2">
      <c r="A3823" s="1">
        <f t="shared" si="121"/>
        <v>43141.090277765419</v>
      </c>
      <c r="B3823" s="2">
        <f t="shared" ca="1" si="120"/>
        <v>112.26531323785278</v>
      </c>
    </row>
    <row r="3824" spans="1:2" x14ac:dyDescent="0.2">
      <c r="A3824" s="1">
        <f t="shared" si="121"/>
        <v>43141.093749987638</v>
      </c>
      <c r="B3824" s="2">
        <f t="shared" ca="1" si="120"/>
        <v>118.41601332970275</v>
      </c>
    </row>
    <row r="3825" spans="1:2" x14ac:dyDescent="0.2">
      <c r="A3825" s="1">
        <f t="shared" si="121"/>
        <v>43141.097222209857</v>
      </c>
      <c r="B3825" s="2">
        <f t="shared" ca="1" si="120"/>
        <v>115.51662546212233</v>
      </c>
    </row>
    <row r="3826" spans="1:2" x14ac:dyDescent="0.2">
      <c r="A3826" s="1">
        <f t="shared" si="121"/>
        <v>43141.100694432076</v>
      </c>
      <c r="B3826" s="2">
        <f t="shared" ca="1" si="120"/>
        <v>117.45192274953122</v>
      </c>
    </row>
    <row r="3827" spans="1:2" x14ac:dyDescent="0.2">
      <c r="A3827" s="1">
        <f t="shared" si="121"/>
        <v>43141.104166654295</v>
      </c>
      <c r="B3827" s="2">
        <f t="shared" ca="1" si="120"/>
        <v>116.29871419229774</v>
      </c>
    </row>
    <row r="3828" spans="1:2" x14ac:dyDescent="0.2">
      <c r="A3828" s="1">
        <f t="shared" si="121"/>
        <v>43141.107638876514</v>
      </c>
      <c r="B3828" s="2">
        <f t="shared" ca="1" si="120"/>
        <v>116.14176389846214</v>
      </c>
    </row>
    <row r="3829" spans="1:2" x14ac:dyDescent="0.2">
      <c r="A3829" s="1">
        <f t="shared" si="121"/>
        <v>43141.111111098733</v>
      </c>
      <c r="B3829" s="2">
        <f t="shared" ca="1" si="120"/>
        <v>119.93474105893772</v>
      </c>
    </row>
    <row r="3830" spans="1:2" x14ac:dyDescent="0.2">
      <c r="A3830" s="1">
        <f t="shared" si="121"/>
        <v>43141.114583320952</v>
      </c>
      <c r="B3830" s="2">
        <f t="shared" ca="1" si="120"/>
        <v>116.45447210130033</v>
      </c>
    </row>
    <row r="3831" spans="1:2" x14ac:dyDescent="0.2">
      <c r="A3831" s="1">
        <f t="shared" si="121"/>
        <v>43141.118055543171</v>
      </c>
      <c r="B3831" s="2">
        <f t="shared" ca="1" si="120"/>
        <v>117.7054929218487</v>
      </c>
    </row>
    <row r="3832" spans="1:2" x14ac:dyDescent="0.2">
      <c r="A3832" s="1">
        <f t="shared" si="121"/>
        <v>43141.12152776539</v>
      </c>
      <c r="B3832" s="2">
        <f t="shared" ca="1" si="120"/>
        <v>115.89845617778022</v>
      </c>
    </row>
    <row r="3833" spans="1:2" x14ac:dyDescent="0.2">
      <c r="A3833" s="1">
        <f t="shared" si="121"/>
        <v>43141.124999987609</v>
      </c>
      <c r="B3833" s="2">
        <f t="shared" ref="B3833:B3896" ca="1" si="122">112 + 7*SIN(A3833*2*PI()+0.06)+NORMINV(RAND(),0,2)</f>
        <v>120.44798376027333</v>
      </c>
    </row>
    <row r="3834" spans="1:2" x14ac:dyDescent="0.2">
      <c r="A3834" s="1">
        <f t="shared" si="121"/>
        <v>43141.128472209828</v>
      </c>
      <c r="B3834" s="2">
        <f t="shared" ca="1" si="122"/>
        <v>116.43597467193699</v>
      </c>
    </row>
    <row r="3835" spans="1:2" x14ac:dyDescent="0.2">
      <c r="A3835" s="1">
        <f t="shared" si="121"/>
        <v>43141.131944432047</v>
      </c>
      <c r="B3835" s="2">
        <f t="shared" ca="1" si="122"/>
        <v>112.75977909371156</v>
      </c>
    </row>
    <row r="3836" spans="1:2" x14ac:dyDescent="0.2">
      <c r="A3836" s="1">
        <f t="shared" si="121"/>
        <v>43141.135416654266</v>
      </c>
      <c r="B3836" s="2">
        <f t="shared" ca="1" si="122"/>
        <v>116.5455798258448</v>
      </c>
    </row>
    <row r="3837" spans="1:2" x14ac:dyDescent="0.2">
      <c r="A3837" s="1">
        <f t="shared" si="121"/>
        <v>43141.138888876485</v>
      </c>
      <c r="B3837" s="2">
        <f t="shared" ca="1" si="122"/>
        <v>113.72387841094096</v>
      </c>
    </row>
    <row r="3838" spans="1:2" x14ac:dyDescent="0.2">
      <c r="A3838" s="1">
        <f t="shared" si="121"/>
        <v>43141.142361098704</v>
      </c>
      <c r="B3838" s="2">
        <f t="shared" ca="1" si="122"/>
        <v>113.6787586008155</v>
      </c>
    </row>
    <row r="3839" spans="1:2" x14ac:dyDescent="0.2">
      <c r="A3839" s="1">
        <f t="shared" si="121"/>
        <v>43141.145833320923</v>
      </c>
      <c r="B3839" s="2">
        <f t="shared" ca="1" si="122"/>
        <v>118.11665498314392</v>
      </c>
    </row>
    <row r="3840" spans="1:2" x14ac:dyDescent="0.2">
      <c r="A3840" s="1">
        <f t="shared" si="121"/>
        <v>43141.149305543142</v>
      </c>
      <c r="B3840" s="2">
        <f t="shared" ca="1" si="122"/>
        <v>116.70270692958994</v>
      </c>
    </row>
    <row r="3841" spans="1:2" x14ac:dyDescent="0.2">
      <c r="A3841" s="1">
        <f t="shared" si="121"/>
        <v>43141.152777765361</v>
      </c>
      <c r="B3841" s="2">
        <f t="shared" ca="1" si="122"/>
        <v>118.2696078437987</v>
      </c>
    </row>
    <row r="3842" spans="1:2" x14ac:dyDescent="0.2">
      <c r="A3842" s="1">
        <f t="shared" si="121"/>
        <v>43141.15624998758</v>
      </c>
      <c r="B3842" s="2">
        <f t="shared" ca="1" si="122"/>
        <v>119.38321722443627</v>
      </c>
    </row>
    <row r="3843" spans="1:2" x14ac:dyDescent="0.2">
      <c r="A3843" s="1">
        <f t="shared" si="121"/>
        <v>43141.159722209799</v>
      </c>
      <c r="B3843" s="2">
        <f t="shared" ca="1" si="122"/>
        <v>120.88957036646264</v>
      </c>
    </row>
    <row r="3844" spans="1:2" x14ac:dyDescent="0.2">
      <c r="A3844" s="1">
        <f t="shared" si="121"/>
        <v>43141.163194432018</v>
      </c>
      <c r="B3844" s="2">
        <f t="shared" ca="1" si="122"/>
        <v>116.60754256967267</v>
      </c>
    </row>
    <row r="3845" spans="1:2" x14ac:dyDescent="0.2">
      <c r="A3845" s="1">
        <f t="shared" ref="A3845:A3908" si="123">A3844+1/(24*12)</f>
        <v>43141.166666654237</v>
      </c>
      <c r="B3845" s="2">
        <f t="shared" ca="1" si="122"/>
        <v>119.80045661199652</v>
      </c>
    </row>
    <row r="3846" spans="1:2" x14ac:dyDescent="0.2">
      <c r="A3846" s="1">
        <f t="shared" si="123"/>
        <v>43141.170138876456</v>
      </c>
      <c r="B3846" s="2">
        <f t="shared" ca="1" si="122"/>
        <v>119.59670726341622</v>
      </c>
    </row>
    <row r="3847" spans="1:2" x14ac:dyDescent="0.2">
      <c r="A3847" s="1">
        <f t="shared" si="123"/>
        <v>43141.173611098675</v>
      </c>
      <c r="B3847" s="2">
        <f t="shared" ca="1" si="122"/>
        <v>116.23924558579095</v>
      </c>
    </row>
    <row r="3848" spans="1:2" x14ac:dyDescent="0.2">
      <c r="A3848" s="1">
        <f t="shared" si="123"/>
        <v>43141.177083320894</v>
      </c>
      <c r="B3848" s="2">
        <f t="shared" ca="1" si="122"/>
        <v>115.15263406454351</v>
      </c>
    </row>
    <row r="3849" spans="1:2" x14ac:dyDescent="0.2">
      <c r="A3849" s="1">
        <f t="shared" si="123"/>
        <v>43141.180555543113</v>
      </c>
      <c r="B3849" s="2">
        <f t="shared" ca="1" si="122"/>
        <v>114.93067050475008</v>
      </c>
    </row>
    <row r="3850" spans="1:2" x14ac:dyDescent="0.2">
      <c r="A3850" s="1">
        <f t="shared" si="123"/>
        <v>43141.184027765332</v>
      </c>
      <c r="B3850" s="2">
        <f t="shared" ca="1" si="122"/>
        <v>117.49884301809679</v>
      </c>
    </row>
    <row r="3851" spans="1:2" x14ac:dyDescent="0.2">
      <c r="A3851" s="1">
        <f t="shared" si="123"/>
        <v>43141.187499987551</v>
      </c>
      <c r="B3851" s="2">
        <f t="shared" ca="1" si="122"/>
        <v>118.27348923784014</v>
      </c>
    </row>
    <row r="3852" spans="1:2" x14ac:dyDescent="0.2">
      <c r="A3852" s="1">
        <f t="shared" si="123"/>
        <v>43141.19097220977</v>
      </c>
      <c r="B3852" s="2">
        <f t="shared" ca="1" si="122"/>
        <v>119.70268837050116</v>
      </c>
    </row>
    <row r="3853" spans="1:2" x14ac:dyDescent="0.2">
      <c r="A3853" s="1">
        <f t="shared" si="123"/>
        <v>43141.194444431989</v>
      </c>
      <c r="B3853" s="2">
        <f t="shared" ca="1" si="122"/>
        <v>118.26066694361073</v>
      </c>
    </row>
    <row r="3854" spans="1:2" x14ac:dyDescent="0.2">
      <c r="A3854" s="1">
        <f t="shared" si="123"/>
        <v>43141.197916654208</v>
      </c>
      <c r="B3854" s="2">
        <f t="shared" ca="1" si="122"/>
        <v>118.60467769528316</v>
      </c>
    </row>
    <row r="3855" spans="1:2" x14ac:dyDescent="0.2">
      <c r="A3855" s="1">
        <f t="shared" si="123"/>
        <v>43141.201388876427</v>
      </c>
      <c r="B3855" s="2">
        <f t="shared" ca="1" si="122"/>
        <v>117.24336456561852</v>
      </c>
    </row>
    <row r="3856" spans="1:2" x14ac:dyDescent="0.2">
      <c r="A3856" s="1">
        <f t="shared" si="123"/>
        <v>43141.204861098646</v>
      </c>
      <c r="B3856" s="2">
        <f t="shared" ca="1" si="122"/>
        <v>118.43162498170069</v>
      </c>
    </row>
    <row r="3857" spans="1:2" x14ac:dyDescent="0.2">
      <c r="A3857" s="1">
        <f t="shared" si="123"/>
        <v>43141.208333320865</v>
      </c>
      <c r="B3857" s="2">
        <f t="shared" ca="1" si="122"/>
        <v>120.59890396009787</v>
      </c>
    </row>
    <row r="3858" spans="1:2" x14ac:dyDescent="0.2">
      <c r="A3858" s="1">
        <f t="shared" si="123"/>
        <v>43141.211805543084</v>
      </c>
      <c r="B3858" s="2">
        <f t="shared" ca="1" si="122"/>
        <v>116.59944468715973</v>
      </c>
    </row>
    <row r="3859" spans="1:2" x14ac:dyDescent="0.2">
      <c r="A3859" s="1">
        <f t="shared" si="123"/>
        <v>43141.215277765303</v>
      </c>
      <c r="B3859" s="2">
        <f t="shared" ca="1" si="122"/>
        <v>119.79964808414503</v>
      </c>
    </row>
    <row r="3860" spans="1:2" x14ac:dyDescent="0.2">
      <c r="A3860" s="1">
        <f t="shared" si="123"/>
        <v>43141.218749987522</v>
      </c>
      <c r="B3860" s="2">
        <f t="shared" ca="1" si="122"/>
        <v>120.11958410441231</v>
      </c>
    </row>
    <row r="3861" spans="1:2" x14ac:dyDescent="0.2">
      <c r="A3861" s="1">
        <f t="shared" si="123"/>
        <v>43141.222222209741</v>
      </c>
      <c r="B3861" s="2">
        <f t="shared" ca="1" si="122"/>
        <v>121.99668592410578</v>
      </c>
    </row>
    <row r="3862" spans="1:2" x14ac:dyDescent="0.2">
      <c r="A3862" s="1">
        <f t="shared" si="123"/>
        <v>43141.22569443196</v>
      </c>
      <c r="B3862" s="2">
        <f t="shared" ca="1" si="122"/>
        <v>120.42908451593661</v>
      </c>
    </row>
    <row r="3863" spans="1:2" x14ac:dyDescent="0.2">
      <c r="A3863" s="1">
        <f t="shared" si="123"/>
        <v>43141.229166654179</v>
      </c>
      <c r="B3863" s="2">
        <f t="shared" ca="1" si="122"/>
        <v>117.24726500142219</v>
      </c>
    </row>
    <row r="3864" spans="1:2" x14ac:dyDescent="0.2">
      <c r="A3864" s="1">
        <f t="shared" si="123"/>
        <v>43141.232638876398</v>
      </c>
      <c r="B3864" s="2">
        <f t="shared" ca="1" si="122"/>
        <v>118.85919184148965</v>
      </c>
    </row>
    <row r="3865" spans="1:2" x14ac:dyDescent="0.2">
      <c r="A3865" s="1">
        <f t="shared" si="123"/>
        <v>43141.236111098617</v>
      </c>
      <c r="B3865" s="2">
        <f t="shared" ca="1" si="122"/>
        <v>120.51110111702978</v>
      </c>
    </row>
    <row r="3866" spans="1:2" x14ac:dyDescent="0.2">
      <c r="A3866" s="1">
        <f t="shared" si="123"/>
        <v>43141.239583320836</v>
      </c>
      <c r="B3866" s="2">
        <f t="shared" ca="1" si="122"/>
        <v>121.10267461557598</v>
      </c>
    </row>
    <row r="3867" spans="1:2" x14ac:dyDescent="0.2">
      <c r="A3867" s="1">
        <f t="shared" si="123"/>
        <v>43141.243055543055</v>
      </c>
      <c r="B3867" s="2">
        <f t="shared" ca="1" si="122"/>
        <v>117.13938719431539</v>
      </c>
    </row>
    <row r="3868" spans="1:2" x14ac:dyDescent="0.2">
      <c r="A3868" s="1">
        <f t="shared" si="123"/>
        <v>43141.246527765274</v>
      </c>
      <c r="B3868" s="2">
        <f t="shared" ca="1" si="122"/>
        <v>122.63334471371688</v>
      </c>
    </row>
    <row r="3869" spans="1:2" x14ac:dyDescent="0.2">
      <c r="A3869" s="1">
        <f t="shared" si="123"/>
        <v>43141.249999987493</v>
      </c>
      <c r="B3869" s="2">
        <f t="shared" ca="1" si="122"/>
        <v>119.45589261107398</v>
      </c>
    </row>
    <row r="3870" spans="1:2" x14ac:dyDescent="0.2">
      <c r="A3870" s="1">
        <f t="shared" si="123"/>
        <v>43141.253472209712</v>
      </c>
      <c r="B3870" s="2">
        <f t="shared" ca="1" si="122"/>
        <v>118.89539537549091</v>
      </c>
    </row>
    <row r="3871" spans="1:2" x14ac:dyDescent="0.2">
      <c r="A3871" s="1">
        <f t="shared" si="123"/>
        <v>43141.256944431931</v>
      </c>
      <c r="B3871" s="2">
        <f t="shared" ca="1" si="122"/>
        <v>117.80979773459474</v>
      </c>
    </row>
    <row r="3872" spans="1:2" x14ac:dyDescent="0.2">
      <c r="A3872" s="1">
        <f t="shared" si="123"/>
        <v>43141.26041665415</v>
      </c>
      <c r="B3872" s="2">
        <f t="shared" ca="1" si="122"/>
        <v>117.77411230149555</v>
      </c>
    </row>
    <row r="3873" spans="1:2" x14ac:dyDescent="0.2">
      <c r="A3873" s="1">
        <f t="shared" si="123"/>
        <v>43141.263888876369</v>
      </c>
      <c r="B3873" s="2">
        <f t="shared" ca="1" si="122"/>
        <v>119.01047156104129</v>
      </c>
    </row>
    <row r="3874" spans="1:2" x14ac:dyDescent="0.2">
      <c r="A3874" s="1">
        <f t="shared" si="123"/>
        <v>43141.267361098588</v>
      </c>
      <c r="B3874" s="2">
        <f t="shared" ca="1" si="122"/>
        <v>119.93435262955381</v>
      </c>
    </row>
    <row r="3875" spans="1:2" x14ac:dyDescent="0.2">
      <c r="A3875" s="1">
        <f t="shared" si="123"/>
        <v>43141.270833320807</v>
      </c>
      <c r="B3875" s="2">
        <f t="shared" ca="1" si="122"/>
        <v>116.5963714348173</v>
      </c>
    </row>
    <row r="3876" spans="1:2" x14ac:dyDescent="0.2">
      <c r="A3876" s="1">
        <f t="shared" si="123"/>
        <v>43141.274305543026</v>
      </c>
      <c r="B3876" s="2">
        <f t="shared" ca="1" si="122"/>
        <v>120.11786336281436</v>
      </c>
    </row>
    <row r="3877" spans="1:2" x14ac:dyDescent="0.2">
      <c r="A3877" s="1">
        <f t="shared" si="123"/>
        <v>43141.277777765245</v>
      </c>
      <c r="B3877" s="2">
        <f t="shared" ca="1" si="122"/>
        <v>116.13769209185273</v>
      </c>
    </row>
    <row r="3878" spans="1:2" x14ac:dyDescent="0.2">
      <c r="A3878" s="1">
        <f t="shared" si="123"/>
        <v>43141.281249987464</v>
      </c>
      <c r="B3878" s="2">
        <f t="shared" ca="1" si="122"/>
        <v>121.45795375993282</v>
      </c>
    </row>
    <row r="3879" spans="1:2" x14ac:dyDescent="0.2">
      <c r="A3879" s="1">
        <f t="shared" si="123"/>
        <v>43141.284722209683</v>
      </c>
      <c r="B3879" s="2">
        <f t="shared" ca="1" si="122"/>
        <v>116.58153948571838</v>
      </c>
    </row>
    <row r="3880" spans="1:2" x14ac:dyDescent="0.2">
      <c r="A3880" s="1">
        <f t="shared" si="123"/>
        <v>43141.288194431902</v>
      </c>
      <c r="B3880" s="2">
        <f t="shared" ca="1" si="122"/>
        <v>118.1537277171402</v>
      </c>
    </row>
    <row r="3881" spans="1:2" x14ac:dyDescent="0.2">
      <c r="A3881" s="1">
        <f t="shared" si="123"/>
        <v>43141.29166665412</v>
      </c>
      <c r="B3881" s="2">
        <f t="shared" ca="1" si="122"/>
        <v>119.7710386944689</v>
      </c>
    </row>
    <row r="3882" spans="1:2" x14ac:dyDescent="0.2">
      <c r="A3882" s="1">
        <f t="shared" si="123"/>
        <v>43141.295138876339</v>
      </c>
      <c r="B3882" s="2">
        <f t="shared" ca="1" si="122"/>
        <v>117.97280313144361</v>
      </c>
    </row>
    <row r="3883" spans="1:2" x14ac:dyDescent="0.2">
      <c r="A3883" s="1">
        <f t="shared" si="123"/>
        <v>43141.298611098558</v>
      </c>
      <c r="B3883" s="2">
        <f t="shared" ca="1" si="122"/>
        <v>117.5937487759887</v>
      </c>
    </row>
    <row r="3884" spans="1:2" x14ac:dyDescent="0.2">
      <c r="A3884" s="1">
        <f t="shared" si="123"/>
        <v>43141.302083320777</v>
      </c>
      <c r="B3884" s="2">
        <f t="shared" ca="1" si="122"/>
        <v>119.9244652441151</v>
      </c>
    </row>
    <row r="3885" spans="1:2" x14ac:dyDescent="0.2">
      <c r="A3885" s="1">
        <f t="shared" si="123"/>
        <v>43141.305555542996</v>
      </c>
      <c r="B3885" s="2">
        <f t="shared" ca="1" si="122"/>
        <v>122.33000496555566</v>
      </c>
    </row>
    <row r="3886" spans="1:2" x14ac:dyDescent="0.2">
      <c r="A3886" s="1">
        <f t="shared" si="123"/>
        <v>43141.309027765215</v>
      </c>
      <c r="B3886" s="2">
        <f t="shared" ca="1" si="122"/>
        <v>116.17860037355875</v>
      </c>
    </row>
    <row r="3887" spans="1:2" x14ac:dyDescent="0.2">
      <c r="A3887" s="1">
        <f t="shared" si="123"/>
        <v>43141.312499987434</v>
      </c>
      <c r="B3887" s="2">
        <f t="shared" ca="1" si="122"/>
        <v>118.69097785241686</v>
      </c>
    </row>
    <row r="3888" spans="1:2" x14ac:dyDescent="0.2">
      <c r="A3888" s="1">
        <f t="shared" si="123"/>
        <v>43141.315972209653</v>
      </c>
      <c r="B3888" s="2">
        <f t="shared" ca="1" si="122"/>
        <v>116.71611734561657</v>
      </c>
    </row>
    <row r="3889" spans="1:2" x14ac:dyDescent="0.2">
      <c r="A3889" s="1">
        <f t="shared" si="123"/>
        <v>43141.319444431872</v>
      </c>
      <c r="B3889" s="2">
        <f t="shared" ca="1" si="122"/>
        <v>115.88474618864578</v>
      </c>
    </row>
    <row r="3890" spans="1:2" x14ac:dyDescent="0.2">
      <c r="A3890" s="1">
        <f t="shared" si="123"/>
        <v>43141.322916654091</v>
      </c>
      <c r="B3890" s="2">
        <f t="shared" ca="1" si="122"/>
        <v>115.867689483791</v>
      </c>
    </row>
    <row r="3891" spans="1:2" x14ac:dyDescent="0.2">
      <c r="A3891" s="1">
        <f t="shared" si="123"/>
        <v>43141.32638887631</v>
      </c>
      <c r="B3891" s="2">
        <f t="shared" ca="1" si="122"/>
        <v>118.09613912130465</v>
      </c>
    </row>
    <row r="3892" spans="1:2" x14ac:dyDescent="0.2">
      <c r="A3892" s="1">
        <f t="shared" si="123"/>
        <v>43141.329861098529</v>
      </c>
      <c r="B3892" s="2">
        <f t="shared" ca="1" si="122"/>
        <v>115.55247906347087</v>
      </c>
    </row>
    <row r="3893" spans="1:2" x14ac:dyDescent="0.2">
      <c r="A3893" s="1">
        <f t="shared" si="123"/>
        <v>43141.333333320748</v>
      </c>
      <c r="B3893" s="2">
        <f t="shared" ca="1" si="122"/>
        <v>121.32357125051482</v>
      </c>
    </row>
    <row r="3894" spans="1:2" x14ac:dyDescent="0.2">
      <c r="A3894" s="1">
        <f t="shared" si="123"/>
        <v>43141.336805542967</v>
      </c>
      <c r="B3894" s="2">
        <f t="shared" ca="1" si="122"/>
        <v>121.05850905341229</v>
      </c>
    </row>
    <row r="3895" spans="1:2" x14ac:dyDescent="0.2">
      <c r="A3895" s="1">
        <f t="shared" si="123"/>
        <v>43141.340277765186</v>
      </c>
      <c r="B3895" s="2">
        <f t="shared" ca="1" si="122"/>
        <v>116.18993783185776</v>
      </c>
    </row>
    <row r="3896" spans="1:2" x14ac:dyDescent="0.2">
      <c r="A3896" s="1">
        <f t="shared" si="123"/>
        <v>43141.343749987405</v>
      </c>
      <c r="B3896" s="2">
        <f t="shared" ca="1" si="122"/>
        <v>120.67269789051909</v>
      </c>
    </row>
    <row r="3897" spans="1:2" x14ac:dyDescent="0.2">
      <c r="A3897" s="1">
        <f t="shared" si="123"/>
        <v>43141.347222209624</v>
      </c>
      <c r="B3897" s="2">
        <f t="shared" ref="B3897:B3960" ca="1" si="124">112 + 7*SIN(A3897*2*PI()+0.06)+NORMINV(RAND(),0,2)</f>
        <v>118.17381378678473</v>
      </c>
    </row>
    <row r="3898" spans="1:2" x14ac:dyDescent="0.2">
      <c r="A3898" s="1">
        <f t="shared" si="123"/>
        <v>43141.350694431843</v>
      </c>
      <c r="B3898" s="2">
        <f t="shared" ca="1" si="124"/>
        <v>115.7233883778699</v>
      </c>
    </row>
    <row r="3899" spans="1:2" x14ac:dyDescent="0.2">
      <c r="A3899" s="1">
        <f t="shared" si="123"/>
        <v>43141.354166654062</v>
      </c>
      <c r="B3899" s="2">
        <f t="shared" ca="1" si="124"/>
        <v>116.6062114717639</v>
      </c>
    </row>
    <row r="3900" spans="1:2" x14ac:dyDescent="0.2">
      <c r="A3900" s="1">
        <f t="shared" si="123"/>
        <v>43141.357638876281</v>
      </c>
      <c r="B3900" s="2">
        <f t="shared" ca="1" si="124"/>
        <v>117.39524389772501</v>
      </c>
    </row>
    <row r="3901" spans="1:2" x14ac:dyDescent="0.2">
      <c r="A3901" s="1">
        <f t="shared" si="123"/>
        <v>43141.3611110985</v>
      </c>
      <c r="B3901" s="2">
        <f t="shared" ca="1" si="124"/>
        <v>118.39925002681075</v>
      </c>
    </row>
    <row r="3902" spans="1:2" x14ac:dyDescent="0.2">
      <c r="A3902" s="1">
        <f t="shared" si="123"/>
        <v>43141.364583320719</v>
      </c>
      <c r="B3902" s="2">
        <f t="shared" ca="1" si="124"/>
        <v>115.09847659498655</v>
      </c>
    </row>
    <row r="3903" spans="1:2" x14ac:dyDescent="0.2">
      <c r="A3903" s="1">
        <f t="shared" si="123"/>
        <v>43141.368055542938</v>
      </c>
      <c r="B3903" s="2">
        <f t="shared" ca="1" si="124"/>
        <v>118.90971416495579</v>
      </c>
    </row>
    <row r="3904" spans="1:2" x14ac:dyDescent="0.2">
      <c r="A3904" s="1">
        <f t="shared" si="123"/>
        <v>43141.371527765157</v>
      </c>
      <c r="B3904" s="2">
        <f t="shared" ca="1" si="124"/>
        <v>119.52450623564675</v>
      </c>
    </row>
    <row r="3905" spans="1:2" x14ac:dyDescent="0.2">
      <c r="A3905" s="1">
        <f t="shared" si="123"/>
        <v>43141.374999987376</v>
      </c>
      <c r="B3905" s="2">
        <f t="shared" ca="1" si="124"/>
        <v>116.40061150758797</v>
      </c>
    </row>
    <row r="3906" spans="1:2" x14ac:dyDescent="0.2">
      <c r="A3906" s="1">
        <f t="shared" si="123"/>
        <v>43141.378472209595</v>
      </c>
      <c r="B3906" s="2">
        <f t="shared" ca="1" si="124"/>
        <v>117.66572937625911</v>
      </c>
    </row>
    <row r="3907" spans="1:2" x14ac:dyDescent="0.2">
      <c r="A3907" s="1">
        <f t="shared" si="123"/>
        <v>43141.381944431814</v>
      </c>
      <c r="B3907" s="2">
        <f t="shared" ca="1" si="124"/>
        <v>120.38126833389573</v>
      </c>
    </row>
    <row r="3908" spans="1:2" x14ac:dyDescent="0.2">
      <c r="A3908" s="1">
        <f t="shared" si="123"/>
        <v>43141.385416654033</v>
      </c>
      <c r="B3908" s="2">
        <f t="shared" ca="1" si="124"/>
        <v>113.66657678210439</v>
      </c>
    </row>
    <row r="3909" spans="1:2" x14ac:dyDescent="0.2">
      <c r="A3909" s="1">
        <f t="shared" ref="A3909:A3972" si="125">A3908+1/(24*12)</f>
        <v>43141.388888876252</v>
      </c>
      <c r="B3909" s="2">
        <f t="shared" ca="1" si="124"/>
        <v>114.89161212843251</v>
      </c>
    </row>
    <row r="3910" spans="1:2" x14ac:dyDescent="0.2">
      <c r="A3910" s="1">
        <f t="shared" si="125"/>
        <v>43141.392361098471</v>
      </c>
      <c r="B3910" s="2">
        <f t="shared" ca="1" si="124"/>
        <v>124.10314418296171</v>
      </c>
    </row>
    <row r="3911" spans="1:2" x14ac:dyDescent="0.2">
      <c r="A3911" s="1">
        <f t="shared" si="125"/>
        <v>43141.39583332069</v>
      </c>
      <c r="B3911" s="2">
        <f t="shared" ca="1" si="124"/>
        <v>116.21035614004039</v>
      </c>
    </row>
    <row r="3912" spans="1:2" x14ac:dyDescent="0.2">
      <c r="A3912" s="1">
        <f t="shared" si="125"/>
        <v>43141.399305542909</v>
      </c>
      <c r="B3912" s="2">
        <f t="shared" ca="1" si="124"/>
        <v>114.08439006341749</v>
      </c>
    </row>
    <row r="3913" spans="1:2" x14ac:dyDescent="0.2">
      <c r="A3913" s="1">
        <f t="shared" si="125"/>
        <v>43141.402777765128</v>
      </c>
      <c r="B3913" s="2">
        <f t="shared" ca="1" si="124"/>
        <v>117.0434399203909</v>
      </c>
    </row>
    <row r="3914" spans="1:2" x14ac:dyDescent="0.2">
      <c r="A3914" s="1">
        <f t="shared" si="125"/>
        <v>43141.406249987347</v>
      </c>
      <c r="B3914" s="2">
        <f t="shared" ca="1" si="124"/>
        <v>114.68755022103069</v>
      </c>
    </row>
    <row r="3915" spans="1:2" x14ac:dyDescent="0.2">
      <c r="A3915" s="1">
        <f t="shared" si="125"/>
        <v>43141.409722209566</v>
      </c>
      <c r="B3915" s="2">
        <f t="shared" ca="1" si="124"/>
        <v>114.94076661428966</v>
      </c>
    </row>
    <row r="3916" spans="1:2" x14ac:dyDescent="0.2">
      <c r="A3916" s="1">
        <f t="shared" si="125"/>
        <v>43141.413194431785</v>
      </c>
      <c r="B3916" s="2">
        <f t="shared" ca="1" si="124"/>
        <v>115.9118863883625</v>
      </c>
    </row>
    <row r="3917" spans="1:2" x14ac:dyDescent="0.2">
      <c r="A3917" s="1">
        <f t="shared" si="125"/>
        <v>43141.416666654004</v>
      </c>
      <c r="B3917" s="2">
        <f t="shared" ca="1" si="124"/>
        <v>115.20700245792703</v>
      </c>
    </row>
    <row r="3918" spans="1:2" x14ac:dyDescent="0.2">
      <c r="A3918" s="1">
        <f t="shared" si="125"/>
        <v>43141.420138876223</v>
      </c>
      <c r="B3918" s="2">
        <f t="shared" ca="1" si="124"/>
        <v>112.16843371284317</v>
      </c>
    </row>
    <row r="3919" spans="1:2" x14ac:dyDescent="0.2">
      <c r="A3919" s="1">
        <f t="shared" si="125"/>
        <v>43141.423611098442</v>
      </c>
      <c r="B3919" s="2">
        <f t="shared" ca="1" si="124"/>
        <v>117.14167283329031</v>
      </c>
    </row>
    <row r="3920" spans="1:2" x14ac:dyDescent="0.2">
      <c r="A3920" s="1">
        <f t="shared" si="125"/>
        <v>43141.427083320661</v>
      </c>
      <c r="B3920" s="2">
        <f t="shared" ca="1" si="124"/>
        <v>114.86744039956145</v>
      </c>
    </row>
    <row r="3921" spans="1:2" x14ac:dyDescent="0.2">
      <c r="A3921" s="1">
        <f t="shared" si="125"/>
        <v>43141.43055554288</v>
      </c>
      <c r="B3921" s="2">
        <f t="shared" ca="1" si="124"/>
        <v>112.79365786965828</v>
      </c>
    </row>
    <row r="3922" spans="1:2" x14ac:dyDescent="0.2">
      <c r="A3922" s="1">
        <f t="shared" si="125"/>
        <v>43141.434027765099</v>
      </c>
      <c r="B3922" s="2">
        <f t="shared" ca="1" si="124"/>
        <v>113.27628304084912</v>
      </c>
    </row>
    <row r="3923" spans="1:2" x14ac:dyDescent="0.2">
      <c r="A3923" s="1">
        <f t="shared" si="125"/>
        <v>43141.437499987318</v>
      </c>
      <c r="B3923" s="2">
        <f t="shared" ca="1" si="124"/>
        <v>116.13159720327862</v>
      </c>
    </row>
    <row r="3924" spans="1:2" x14ac:dyDescent="0.2">
      <c r="A3924" s="1">
        <f t="shared" si="125"/>
        <v>43141.440972209537</v>
      </c>
      <c r="B3924" s="2">
        <f t="shared" ca="1" si="124"/>
        <v>115.52710398664419</v>
      </c>
    </row>
    <row r="3925" spans="1:2" x14ac:dyDescent="0.2">
      <c r="A3925" s="1">
        <f t="shared" si="125"/>
        <v>43141.444444431756</v>
      </c>
      <c r="B3925" s="2">
        <f t="shared" ca="1" si="124"/>
        <v>114.85762069621275</v>
      </c>
    </row>
    <row r="3926" spans="1:2" x14ac:dyDescent="0.2">
      <c r="A3926" s="1">
        <f t="shared" si="125"/>
        <v>43141.447916653975</v>
      </c>
      <c r="B3926" s="2">
        <f t="shared" ca="1" si="124"/>
        <v>116.19610466110313</v>
      </c>
    </row>
    <row r="3927" spans="1:2" x14ac:dyDescent="0.2">
      <c r="A3927" s="1">
        <f t="shared" si="125"/>
        <v>43141.451388876194</v>
      </c>
      <c r="B3927" s="2">
        <f t="shared" ca="1" si="124"/>
        <v>112.5385346001282</v>
      </c>
    </row>
    <row r="3928" spans="1:2" x14ac:dyDescent="0.2">
      <c r="A3928" s="1">
        <f t="shared" si="125"/>
        <v>43141.454861098413</v>
      </c>
      <c r="B3928" s="2">
        <f t="shared" ca="1" si="124"/>
        <v>112.93495320680857</v>
      </c>
    </row>
    <row r="3929" spans="1:2" x14ac:dyDescent="0.2">
      <c r="A3929" s="1">
        <f t="shared" si="125"/>
        <v>43141.458333320632</v>
      </c>
      <c r="B3929" s="2">
        <f t="shared" ca="1" si="124"/>
        <v>110.18502607507473</v>
      </c>
    </row>
    <row r="3930" spans="1:2" x14ac:dyDescent="0.2">
      <c r="A3930" s="1">
        <f t="shared" si="125"/>
        <v>43141.461805542851</v>
      </c>
      <c r="B3930" s="2">
        <f t="shared" ca="1" si="124"/>
        <v>111.53855670310263</v>
      </c>
    </row>
    <row r="3931" spans="1:2" x14ac:dyDescent="0.2">
      <c r="A3931" s="1">
        <f t="shared" si="125"/>
        <v>43141.46527776507</v>
      </c>
      <c r="B3931" s="2">
        <f t="shared" ca="1" si="124"/>
        <v>115.9183191787175</v>
      </c>
    </row>
    <row r="3932" spans="1:2" x14ac:dyDescent="0.2">
      <c r="A3932" s="1">
        <f t="shared" si="125"/>
        <v>43141.468749987289</v>
      </c>
      <c r="B3932" s="2">
        <f t="shared" ca="1" si="124"/>
        <v>114.7621291863194</v>
      </c>
    </row>
    <row r="3933" spans="1:2" x14ac:dyDescent="0.2">
      <c r="A3933" s="1">
        <f t="shared" si="125"/>
        <v>43141.472222209508</v>
      </c>
      <c r="B3933" s="2">
        <f t="shared" ca="1" si="124"/>
        <v>113.15108734535401</v>
      </c>
    </row>
    <row r="3934" spans="1:2" x14ac:dyDescent="0.2">
      <c r="A3934" s="1">
        <f t="shared" si="125"/>
        <v>43141.475694431727</v>
      </c>
      <c r="B3934" s="2">
        <f t="shared" ca="1" si="124"/>
        <v>116.07599096264498</v>
      </c>
    </row>
    <row r="3935" spans="1:2" x14ac:dyDescent="0.2">
      <c r="A3935" s="1">
        <f t="shared" si="125"/>
        <v>43141.479166653946</v>
      </c>
      <c r="B3935" s="2">
        <f t="shared" ca="1" si="124"/>
        <v>111.88109640391716</v>
      </c>
    </row>
    <row r="3936" spans="1:2" x14ac:dyDescent="0.2">
      <c r="A3936" s="1">
        <f t="shared" si="125"/>
        <v>43141.482638876165</v>
      </c>
      <c r="B3936" s="2">
        <f t="shared" ca="1" si="124"/>
        <v>113.44262819150495</v>
      </c>
    </row>
    <row r="3937" spans="1:2" x14ac:dyDescent="0.2">
      <c r="A3937" s="1">
        <f t="shared" si="125"/>
        <v>43141.486111098384</v>
      </c>
      <c r="B3937" s="2">
        <f t="shared" ca="1" si="124"/>
        <v>109.28724703092617</v>
      </c>
    </row>
    <row r="3938" spans="1:2" x14ac:dyDescent="0.2">
      <c r="A3938" s="1">
        <f t="shared" si="125"/>
        <v>43141.489583320603</v>
      </c>
      <c r="B3938" s="2">
        <f t="shared" ca="1" si="124"/>
        <v>112.02065310780354</v>
      </c>
    </row>
    <row r="3939" spans="1:2" x14ac:dyDescent="0.2">
      <c r="A3939" s="1">
        <f t="shared" si="125"/>
        <v>43141.493055542822</v>
      </c>
      <c r="B3939" s="2">
        <f t="shared" ca="1" si="124"/>
        <v>112.12363238789568</v>
      </c>
    </row>
    <row r="3940" spans="1:2" x14ac:dyDescent="0.2">
      <c r="A3940" s="1">
        <f t="shared" si="125"/>
        <v>43141.496527765041</v>
      </c>
      <c r="B3940" s="2">
        <f t="shared" ca="1" si="124"/>
        <v>116.17529459042311</v>
      </c>
    </row>
    <row r="3941" spans="1:2" x14ac:dyDescent="0.2">
      <c r="A3941" s="1">
        <f t="shared" si="125"/>
        <v>43141.49999998726</v>
      </c>
      <c r="B3941" s="2">
        <f t="shared" ca="1" si="124"/>
        <v>110.8960322733259</v>
      </c>
    </row>
    <row r="3942" spans="1:2" x14ac:dyDescent="0.2">
      <c r="A3942" s="1">
        <f t="shared" si="125"/>
        <v>43141.503472209479</v>
      </c>
      <c r="B3942" s="2">
        <f t="shared" ca="1" si="124"/>
        <v>114.18239831112092</v>
      </c>
    </row>
    <row r="3943" spans="1:2" x14ac:dyDescent="0.2">
      <c r="A3943" s="1">
        <f t="shared" si="125"/>
        <v>43141.506944431698</v>
      </c>
      <c r="B3943" s="2">
        <f t="shared" ca="1" si="124"/>
        <v>111.87173744651194</v>
      </c>
    </row>
    <row r="3944" spans="1:2" x14ac:dyDescent="0.2">
      <c r="A3944" s="1">
        <f t="shared" si="125"/>
        <v>43141.510416653917</v>
      </c>
      <c r="B3944" s="2">
        <f t="shared" ca="1" si="124"/>
        <v>107.48467910777447</v>
      </c>
    </row>
    <row r="3945" spans="1:2" x14ac:dyDescent="0.2">
      <c r="A3945" s="1">
        <f t="shared" si="125"/>
        <v>43141.513888876136</v>
      </c>
      <c r="B3945" s="2">
        <f t="shared" ca="1" si="124"/>
        <v>109.53853466577122</v>
      </c>
    </row>
    <row r="3946" spans="1:2" x14ac:dyDescent="0.2">
      <c r="A3946" s="1">
        <f t="shared" si="125"/>
        <v>43141.517361098355</v>
      </c>
      <c r="B3946" s="2">
        <f t="shared" ca="1" si="124"/>
        <v>110.97241520488757</v>
      </c>
    </row>
    <row r="3947" spans="1:2" x14ac:dyDescent="0.2">
      <c r="A3947" s="1">
        <f t="shared" si="125"/>
        <v>43141.520833320574</v>
      </c>
      <c r="B3947" s="2">
        <f t="shared" ca="1" si="124"/>
        <v>110.92893398783752</v>
      </c>
    </row>
    <row r="3948" spans="1:2" x14ac:dyDescent="0.2">
      <c r="A3948" s="1">
        <f t="shared" si="125"/>
        <v>43141.524305542793</v>
      </c>
      <c r="B3948" s="2">
        <f t="shared" ca="1" si="124"/>
        <v>110.59879344239883</v>
      </c>
    </row>
    <row r="3949" spans="1:2" x14ac:dyDescent="0.2">
      <c r="A3949" s="1">
        <f t="shared" si="125"/>
        <v>43141.527777765012</v>
      </c>
      <c r="B3949" s="2">
        <f t="shared" ca="1" si="124"/>
        <v>109.99504139705699</v>
      </c>
    </row>
    <row r="3950" spans="1:2" x14ac:dyDescent="0.2">
      <c r="A3950" s="1">
        <f t="shared" si="125"/>
        <v>43141.531249987231</v>
      </c>
      <c r="B3950" s="2">
        <f t="shared" ca="1" si="124"/>
        <v>110.27112801471198</v>
      </c>
    </row>
    <row r="3951" spans="1:2" x14ac:dyDescent="0.2">
      <c r="A3951" s="1">
        <f t="shared" si="125"/>
        <v>43141.53472220945</v>
      </c>
      <c r="B3951" s="2">
        <f t="shared" ca="1" si="124"/>
        <v>109.5790032821192</v>
      </c>
    </row>
    <row r="3952" spans="1:2" x14ac:dyDescent="0.2">
      <c r="A3952" s="1">
        <f t="shared" si="125"/>
        <v>43141.538194431669</v>
      </c>
      <c r="B3952" s="2">
        <f t="shared" ca="1" si="124"/>
        <v>112.63778853634031</v>
      </c>
    </row>
    <row r="3953" spans="1:2" x14ac:dyDescent="0.2">
      <c r="A3953" s="1">
        <f t="shared" si="125"/>
        <v>43141.541666653888</v>
      </c>
      <c r="B3953" s="2">
        <f t="shared" ca="1" si="124"/>
        <v>108.69058659656886</v>
      </c>
    </row>
    <row r="3954" spans="1:2" x14ac:dyDescent="0.2">
      <c r="A3954" s="1">
        <f t="shared" si="125"/>
        <v>43141.545138876107</v>
      </c>
      <c r="B3954" s="2">
        <f t="shared" ca="1" si="124"/>
        <v>107.19516498713882</v>
      </c>
    </row>
    <row r="3955" spans="1:2" x14ac:dyDescent="0.2">
      <c r="A3955" s="1">
        <f t="shared" si="125"/>
        <v>43141.548611098326</v>
      </c>
      <c r="B3955" s="2">
        <f t="shared" ca="1" si="124"/>
        <v>108.32253318209438</v>
      </c>
    </row>
    <row r="3956" spans="1:2" x14ac:dyDescent="0.2">
      <c r="A3956" s="1">
        <f t="shared" si="125"/>
        <v>43141.552083320545</v>
      </c>
      <c r="B3956" s="2">
        <f t="shared" ca="1" si="124"/>
        <v>106.33029683705243</v>
      </c>
    </row>
    <row r="3957" spans="1:2" x14ac:dyDescent="0.2">
      <c r="A3957" s="1">
        <f t="shared" si="125"/>
        <v>43141.555555542764</v>
      </c>
      <c r="B3957" s="2">
        <f t="shared" ca="1" si="124"/>
        <v>113.82797194471033</v>
      </c>
    </row>
    <row r="3958" spans="1:2" x14ac:dyDescent="0.2">
      <c r="A3958" s="1">
        <f t="shared" si="125"/>
        <v>43141.559027764983</v>
      </c>
      <c r="B3958" s="2">
        <f t="shared" ca="1" si="124"/>
        <v>108.24989270489284</v>
      </c>
    </row>
    <row r="3959" spans="1:2" x14ac:dyDescent="0.2">
      <c r="A3959" s="1">
        <f t="shared" si="125"/>
        <v>43141.562499987202</v>
      </c>
      <c r="B3959" s="2">
        <f t="shared" ca="1" si="124"/>
        <v>105.52393857418474</v>
      </c>
    </row>
    <row r="3960" spans="1:2" x14ac:dyDescent="0.2">
      <c r="A3960" s="1">
        <f t="shared" si="125"/>
        <v>43141.565972209421</v>
      </c>
      <c r="B3960" s="2">
        <f t="shared" ca="1" si="124"/>
        <v>110.16516687153822</v>
      </c>
    </row>
    <row r="3961" spans="1:2" x14ac:dyDescent="0.2">
      <c r="A3961" s="1">
        <f t="shared" si="125"/>
        <v>43141.56944443164</v>
      </c>
      <c r="B3961" s="2">
        <f t="shared" ref="B3961:B4024" ca="1" si="126">112 + 7*SIN(A3961*2*PI()+0.06)+NORMINV(RAND(),0,2)</f>
        <v>109.05958554923438</v>
      </c>
    </row>
    <row r="3962" spans="1:2" x14ac:dyDescent="0.2">
      <c r="A3962" s="1">
        <f t="shared" si="125"/>
        <v>43141.572916653859</v>
      </c>
      <c r="B3962" s="2">
        <f t="shared" ca="1" si="126"/>
        <v>110.05843231955529</v>
      </c>
    </row>
    <row r="3963" spans="1:2" x14ac:dyDescent="0.2">
      <c r="A3963" s="1">
        <f t="shared" si="125"/>
        <v>43141.576388876078</v>
      </c>
      <c r="B3963" s="2">
        <f t="shared" ca="1" si="126"/>
        <v>106.92005986394065</v>
      </c>
    </row>
    <row r="3964" spans="1:2" x14ac:dyDescent="0.2">
      <c r="A3964" s="1">
        <f t="shared" si="125"/>
        <v>43141.579861098297</v>
      </c>
      <c r="B3964" s="2">
        <f t="shared" ca="1" si="126"/>
        <v>108.59212876892586</v>
      </c>
    </row>
    <row r="3965" spans="1:2" x14ac:dyDescent="0.2">
      <c r="A3965" s="1">
        <f t="shared" si="125"/>
        <v>43141.583333320516</v>
      </c>
      <c r="B3965" s="2">
        <f t="shared" ca="1" si="126"/>
        <v>109.88847320893443</v>
      </c>
    </row>
    <row r="3966" spans="1:2" x14ac:dyDescent="0.2">
      <c r="A3966" s="1">
        <f t="shared" si="125"/>
        <v>43141.586805542735</v>
      </c>
      <c r="B3966" s="2">
        <f t="shared" ca="1" si="126"/>
        <v>108.87323533740823</v>
      </c>
    </row>
    <row r="3967" spans="1:2" x14ac:dyDescent="0.2">
      <c r="A3967" s="1">
        <f t="shared" si="125"/>
        <v>43141.590277764953</v>
      </c>
      <c r="B3967" s="2">
        <f t="shared" ca="1" si="126"/>
        <v>107.09241120476071</v>
      </c>
    </row>
    <row r="3968" spans="1:2" x14ac:dyDescent="0.2">
      <c r="A3968" s="1">
        <f t="shared" si="125"/>
        <v>43141.593749987172</v>
      </c>
      <c r="B3968" s="2">
        <f t="shared" ca="1" si="126"/>
        <v>107.93728434029563</v>
      </c>
    </row>
    <row r="3969" spans="1:2" x14ac:dyDescent="0.2">
      <c r="A3969" s="1">
        <f t="shared" si="125"/>
        <v>43141.597222209391</v>
      </c>
      <c r="B3969" s="2">
        <f t="shared" ca="1" si="126"/>
        <v>104.75710205037187</v>
      </c>
    </row>
    <row r="3970" spans="1:2" x14ac:dyDescent="0.2">
      <c r="A3970" s="1">
        <f t="shared" si="125"/>
        <v>43141.60069443161</v>
      </c>
      <c r="B3970" s="2">
        <f t="shared" ca="1" si="126"/>
        <v>108.48837415116111</v>
      </c>
    </row>
    <row r="3971" spans="1:2" x14ac:dyDescent="0.2">
      <c r="A3971" s="1">
        <f t="shared" si="125"/>
        <v>43141.604166653829</v>
      </c>
      <c r="B3971" s="2">
        <f t="shared" ca="1" si="126"/>
        <v>105.55166837516119</v>
      </c>
    </row>
    <row r="3972" spans="1:2" x14ac:dyDescent="0.2">
      <c r="A3972" s="1">
        <f t="shared" si="125"/>
        <v>43141.607638876048</v>
      </c>
      <c r="B3972" s="2">
        <f t="shared" ca="1" si="126"/>
        <v>109.76664276036949</v>
      </c>
    </row>
    <row r="3973" spans="1:2" x14ac:dyDescent="0.2">
      <c r="A3973" s="1">
        <f t="shared" ref="A3973:A4036" si="127">A3972+1/(24*12)</f>
        <v>43141.611111098267</v>
      </c>
      <c r="B3973" s="2">
        <f t="shared" ca="1" si="126"/>
        <v>107.00835651757748</v>
      </c>
    </row>
    <row r="3974" spans="1:2" x14ac:dyDescent="0.2">
      <c r="A3974" s="1">
        <f t="shared" si="127"/>
        <v>43141.614583320486</v>
      </c>
      <c r="B3974" s="2">
        <f t="shared" ca="1" si="126"/>
        <v>104.80977813521612</v>
      </c>
    </row>
    <row r="3975" spans="1:2" x14ac:dyDescent="0.2">
      <c r="A3975" s="1">
        <f t="shared" si="127"/>
        <v>43141.618055542705</v>
      </c>
      <c r="B3975" s="2">
        <f t="shared" ca="1" si="126"/>
        <v>107.63792143500005</v>
      </c>
    </row>
    <row r="3976" spans="1:2" x14ac:dyDescent="0.2">
      <c r="A3976" s="1">
        <f t="shared" si="127"/>
        <v>43141.621527764924</v>
      </c>
      <c r="B3976" s="2">
        <f t="shared" ca="1" si="126"/>
        <v>106.82661266832955</v>
      </c>
    </row>
    <row r="3977" spans="1:2" x14ac:dyDescent="0.2">
      <c r="A3977" s="1">
        <f t="shared" si="127"/>
        <v>43141.624999987143</v>
      </c>
      <c r="B3977" s="2">
        <f t="shared" ca="1" si="126"/>
        <v>107.09259054890892</v>
      </c>
    </row>
    <row r="3978" spans="1:2" x14ac:dyDescent="0.2">
      <c r="A3978" s="1">
        <f t="shared" si="127"/>
        <v>43141.628472209362</v>
      </c>
      <c r="B3978" s="2">
        <f t="shared" ca="1" si="126"/>
        <v>107.3868672327136</v>
      </c>
    </row>
    <row r="3979" spans="1:2" x14ac:dyDescent="0.2">
      <c r="A3979" s="1">
        <f t="shared" si="127"/>
        <v>43141.631944431581</v>
      </c>
      <c r="B3979" s="2">
        <f t="shared" ca="1" si="126"/>
        <v>105.20703145709544</v>
      </c>
    </row>
    <row r="3980" spans="1:2" x14ac:dyDescent="0.2">
      <c r="A3980" s="1">
        <f t="shared" si="127"/>
        <v>43141.6354166538</v>
      </c>
      <c r="B3980" s="2">
        <f t="shared" ca="1" si="126"/>
        <v>111.41280959354778</v>
      </c>
    </row>
    <row r="3981" spans="1:2" x14ac:dyDescent="0.2">
      <c r="A3981" s="1">
        <f t="shared" si="127"/>
        <v>43141.638888876019</v>
      </c>
      <c r="B3981" s="2">
        <f t="shared" ca="1" si="126"/>
        <v>109.45864173097053</v>
      </c>
    </row>
    <row r="3982" spans="1:2" x14ac:dyDescent="0.2">
      <c r="A3982" s="1">
        <f t="shared" si="127"/>
        <v>43141.642361098238</v>
      </c>
      <c r="B3982" s="2">
        <f t="shared" ca="1" si="126"/>
        <v>108.08967796615433</v>
      </c>
    </row>
    <row r="3983" spans="1:2" x14ac:dyDescent="0.2">
      <c r="A3983" s="1">
        <f t="shared" si="127"/>
        <v>43141.645833320457</v>
      </c>
      <c r="B3983" s="2">
        <f t="shared" ca="1" si="126"/>
        <v>104.06411984384854</v>
      </c>
    </row>
    <row r="3984" spans="1:2" x14ac:dyDescent="0.2">
      <c r="A3984" s="1">
        <f t="shared" si="127"/>
        <v>43141.649305542676</v>
      </c>
      <c r="B3984" s="2">
        <f t="shared" ca="1" si="126"/>
        <v>106.99745944279067</v>
      </c>
    </row>
    <row r="3985" spans="1:2" x14ac:dyDescent="0.2">
      <c r="A3985" s="1">
        <f t="shared" si="127"/>
        <v>43141.652777764895</v>
      </c>
      <c r="B3985" s="2">
        <f t="shared" ca="1" si="126"/>
        <v>107.85295224722037</v>
      </c>
    </row>
    <row r="3986" spans="1:2" x14ac:dyDescent="0.2">
      <c r="A3986" s="1">
        <f t="shared" si="127"/>
        <v>43141.656249987114</v>
      </c>
      <c r="B3986" s="2">
        <f t="shared" ca="1" si="126"/>
        <v>104.35657896372463</v>
      </c>
    </row>
    <row r="3987" spans="1:2" x14ac:dyDescent="0.2">
      <c r="A3987" s="1">
        <f t="shared" si="127"/>
        <v>43141.659722209333</v>
      </c>
      <c r="B3987" s="2">
        <f t="shared" ca="1" si="126"/>
        <v>107.20860290705154</v>
      </c>
    </row>
    <row r="3988" spans="1:2" x14ac:dyDescent="0.2">
      <c r="A3988" s="1">
        <f t="shared" si="127"/>
        <v>43141.663194431552</v>
      </c>
      <c r="B3988" s="2">
        <f t="shared" ca="1" si="126"/>
        <v>105.50768582693989</v>
      </c>
    </row>
    <row r="3989" spans="1:2" x14ac:dyDescent="0.2">
      <c r="A3989" s="1">
        <f t="shared" si="127"/>
        <v>43141.666666653771</v>
      </c>
      <c r="B3989" s="2">
        <f t="shared" ca="1" si="126"/>
        <v>107.09409803080791</v>
      </c>
    </row>
    <row r="3990" spans="1:2" x14ac:dyDescent="0.2">
      <c r="A3990" s="1">
        <f t="shared" si="127"/>
        <v>43141.67013887599</v>
      </c>
      <c r="B3990" s="2">
        <f t="shared" ca="1" si="126"/>
        <v>103.07385474105284</v>
      </c>
    </row>
    <row r="3991" spans="1:2" x14ac:dyDescent="0.2">
      <c r="A3991" s="1">
        <f t="shared" si="127"/>
        <v>43141.673611098209</v>
      </c>
      <c r="B3991" s="2">
        <f t="shared" ca="1" si="126"/>
        <v>105.90128635398131</v>
      </c>
    </row>
    <row r="3992" spans="1:2" x14ac:dyDescent="0.2">
      <c r="A3992" s="1">
        <f t="shared" si="127"/>
        <v>43141.677083320428</v>
      </c>
      <c r="B3992" s="2">
        <f t="shared" ca="1" si="126"/>
        <v>107.94778707987291</v>
      </c>
    </row>
    <row r="3993" spans="1:2" x14ac:dyDescent="0.2">
      <c r="A3993" s="1">
        <f t="shared" si="127"/>
        <v>43141.680555542647</v>
      </c>
      <c r="B3993" s="2">
        <f t="shared" ca="1" si="126"/>
        <v>105.93807758564395</v>
      </c>
    </row>
    <row r="3994" spans="1:2" x14ac:dyDescent="0.2">
      <c r="A3994" s="1">
        <f t="shared" si="127"/>
        <v>43141.684027764866</v>
      </c>
      <c r="B3994" s="2">
        <f t="shared" ca="1" si="126"/>
        <v>103.70426601478499</v>
      </c>
    </row>
    <row r="3995" spans="1:2" x14ac:dyDescent="0.2">
      <c r="A3995" s="1">
        <f t="shared" si="127"/>
        <v>43141.687499987085</v>
      </c>
      <c r="B3995" s="2">
        <f t="shared" ca="1" si="126"/>
        <v>103.21572820301355</v>
      </c>
    </row>
    <row r="3996" spans="1:2" x14ac:dyDescent="0.2">
      <c r="A3996" s="1">
        <f t="shared" si="127"/>
        <v>43141.690972209304</v>
      </c>
      <c r="B3996" s="2">
        <f t="shared" ca="1" si="126"/>
        <v>101.36862254851005</v>
      </c>
    </row>
    <row r="3997" spans="1:2" x14ac:dyDescent="0.2">
      <c r="A3997" s="1">
        <f t="shared" si="127"/>
        <v>43141.694444431523</v>
      </c>
      <c r="B3997" s="2">
        <f t="shared" ca="1" si="126"/>
        <v>105.15478384286564</v>
      </c>
    </row>
    <row r="3998" spans="1:2" x14ac:dyDescent="0.2">
      <c r="A3998" s="1">
        <f t="shared" si="127"/>
        <v>43141.697916653742</v>
      </c>
      <c r="B3998" s="2">
        <f t="shared" ca="1" si="126"/>
        <v>105.31048357595769</v>
      </c>
    </row>
    <row r="3999" spans="1:2" x14ac:dyDescent="0.2">
      <c r="A3999" s="1">
        <f t="shared" si="127"/>
        <v>43141.701388875961</v>
      </c>
      <c r="B3999" s="2">
        <f t="shared" ca="1" si="126"/>
        <v>103.3585768869378</v>
      </c>
    </row>
    <row r="4000" spans="1:2" x14ac:dyDescent="0.2">
      <c r="A4000" s="1">
        <f t="shared" si="127"/>
        <v>43141.70486109818</v>
      </c>
      <c r="B4000" s="2">
        <f t="shared" ca="1" si="126"/>
        <v>107.3427649013863</v>
      </c>
    </row>
    <row r="4001" spans="1:2" x14ac:dyDescent="0.2">
      <c r="A4001" s="1">
        <f t="shared" si="127"/>
        <v>43141.708333320399</v>
      </c>
      <c r="B4001" s="2">
        <f t="shared" ca="1" si="126"/>
        <v>107.22609807742256</v>
      </c>
    </row>
    <row r="4002" spans="1:2" x14ac:dyDescent="0.2">
      <c r="A4002" s="1">
        <f t="shared" si="127"/>
        <v>43141.711805542618</v>
      </c>
      <c r="B4002" s="2">
        <f t="shared" ca="1" si="126"/>
        <v>105.69767260015344</v>
      </c>
    </row>
    <row r="4003" spans="1:2" x14ac:dyDescent="0.2">
      <c r="A4003" s="1">
        <f t="shared" si="127"/>
        <v>43141.715277764837</v>
      </c>
      <c r="B4003" s="2">
        <f t="shared" ca="1" si="126"/>
        <v>107.15521983807899</v>
      </c>
    </row>
    <row r="4004" spans="1:2" x14ac:dyDescent="0.2">
      <c r="A4004" s="1">
        <f t="shared" si="127"/>
        <v>43141.718749987056</v>
      </c>
      <c r="B4004" s="2">
        <f t="shared" ca="1" si="126"/>
        <v>104.21829694906953</v>
      </c>
    </row>
    <row r="4005" spans="1:2" x14ac:dyDescent="0.2">
      <c r="A4005" s="1">
        <f t="shared" si="127"/>
        <v>43141.722222209275</v>
      </c>
      <c r="B4005" s="2">
        <f t="shared" ca="1" si="126"/>
        <v>107.67113005981716</v>
      </c>
    </row>
    <row r="4006" spans="1:2" x14ac:dyDescent="0.2">
      <c r="A4006" s="1">
        <f t="shared" si="127"/>
        <v>43141.725694431494</v>
      </c>
      <c r="B4006" s="2">
        <f t="shared" ca="1" si="126"/>
        <v>105.51298901938817</v>
      </c>
    </row>
    <row r="4007" spans="1:2" x14ac:dyDescent="0.2">
      <c r="A4007" s="1">
        <f t="shared" si="127"/>
        <v>43141.729166653713</v>
      </c>
      <c r="B4007" s="2">
        <f t="shared" ca="1" si="126"/>
        <v>105.93337164192801</v>
      </c>
    </row>
    <row r="4008" spans="1:2" x14ac:dyDescent="0.2">
      <c r="A4008" s="1">
        <f t="shared" si="127"/>
        <v>43141.732638875932</v>
      </c>
      <c r="B4008" s="2">
        <f t="shared" ca="1" si="126"/>
        <v>107.89546659537054</v>
      </c>
    </row>
    <row r="4009" spans="1:2" x14ac:dyDescent="0.2">
      <c r="A4009" s="1">
        <f t="shared" si="127"/>
        <v>43141.736111098151</v>
      </c>
      <c r="B4009" s="2">
        <f t="shared" ca="1" si="126"/>
        <v>106.30001701648108</v>
      </c>
    </row>
    <row r="4010" spans="1:2" x14ac:dyDescent="0.2">
      <c r="A4010" s="1">
        <f t="shared" si="127"/>
        <v>43141.73958332037</v>
      </c>
      <c r="B4010" s="2">
        <f t="shared" ca="1" si="126"/>
        <v>104.33086049183247</v>
      </c>
    </row>
    <row r="4011" spans="1:2" x14ac:dyDescent="0.2">
      <c r="A4011" s="1">
        <f t="shared" si="127"/>
        <v>43141.743055542589</v>
      </c>
      <c r="B4011" s="2">
        <f t="shared" ca="1" si="126"/>
        <v>102.58613015695879</v>
      </c>
    </row>
    <row r="4012" spans="1:2" x14ac:dyDescent="0.2">
      <c r="A4012" s="1">
        <f t="shared" si="127"/>
        <v>43141.746527764808</v>
      </c>
      <c r="B4012" s="2">
        <f t="shared" ca="1" si="126"/>
        <v>108.59961487053656</v>
      </c>
    </row>
    <row r="4013" spans="1:2" x14ac:dyDescent="0.2">
      <c r="A4013" s="1">
        <f t="shared" si="127"/>
        <v>43141.749999987027</v>
      </c>
      <c r="B4013" s="2">
        <f t="shared" ca="1" si="126"/>
        <v>101.79625396704554</v>
      </c>
    </row>
    <row r="4014" spans="1:2" x14ac:dyDescent="0.2">
      <c r="A4014" s="1">
        <f t="shared" si="127"/>
        <v>43141.753472209246</v>
      </c>
      <c r="B4014" s="2">
        <f t="shared" ca="1" si="126"/>
        <v>106.29443193139709</v>
      </c>
    </row>
    <row r="4015" spans="1:2" x14ac:dyDescent="0.2">
      <c r="A4015" s="1">
        <f t="shared" si="127"/>
        <v>43141.756944431465</v>
      </c>
      <c r="B4015" s="2">
        <f t="shared" ca="1" si="126"/>
        <v>105.55057096658189</v>
      </c>
    </row>
    <row r="4016" spans="1:2" x14ac:dyDescent="0.2">
      <c r="A4016" s="1">
        <f t="shared" si="127"/>
        <v>43141.760416653684</v>
      </c>
      <c r="B4016" s="2">
        <f t="shared" ca="1" si="126"/>
        <v>105.23480252762391</v>
      </c>
    </row>
    <row r="4017" spans="1:2" x14ac:dyDescent="0.2">
      <c r="A4017" s="1">
        <f t="shared" si="127"/>
        <v>43141.763888875903</v>
      </c>
      <c r="B4017" s="2">
        <f t="shared" ca="1" si="126"/>
        <v>106.27041525130096</v>
      </c>
    </row>
    <row r="4018" spans="1:2" x14ac:dyDescent="0.2">
      <c r="A4018" s="1">
        <f t="shared" si="127"/>
        <v>43141.767361098122</v>
      </c>
      <c r="B4018" s="2">
        <f t="shared" ca="1" si="126"/>
        <v>104.9516054806665</v>
      </c>
    </row>
    <row r="4019" spans="1:2" x14ac:dyDescent="0.2">
      <c r="A4019" s="1">
        <f t="shared" si="127"/>
        <v>43141.770833320341</v>
      </c>
      <c r="B4019" s="2">
        <f t="shared" ca="1" si="126"/>
        <v>106.62033760792782</v>
      </c>
    </row>
    <row r="4020" spans="1:2" x14ac:dyDescent="0.2">
      <c r="A4020" s="1">
        <f t="shared" si="127"/>
        <v>43141.77430554256</v>
      </c>
      <c r="B4020" s="2">
        <f t="shared" ca="1" si="126"/>
        <v>106.67253534088161</v>
      </c>
    </row>
    <row r="4021" spans="1:2" x14ac:dyDescent="0.2">
      <c r="A4021" s="1">
        <f t="shared" si="127"/>
        <v>43141.777777764779</v>
      </c>
      <c r="B4021" s="2">
        <f t="shared" ca="1" si="126"/>
        <v>107.07934073208372</v>
      </c>
    </row>
    <row r="4022" spans="1:2" x14ac:dyDescent="0.2">
      <c r="A4022" s="1">
        <f t="shared" si="127"/>
        <v>43141.781249986998</v>
      </c>
      <c r="B4022" s="2">
        <f t="shared" ca="1" si="126"/>
        <v>105.83389017030015</v>
      </c>
    </row>
    <row r="4023" spans="1:2" x14ac:dyDescent="0.2">
      <c r="A4023" s="1">
        <f t="shared" si="127"/>
        <v>43141.784722209217</v>
      </c>
      <c r="B4023" s="2">
        <f t="shared" ca="1" si="126"/>
        <v>103.68727952477538</v>
      </c>
    </row>
    <row r="4024" spans="1:2" x14ac:dyDescent="0.2">
      <c r="A4024" s="1">
        <f t="shared" si="127"/>
        <v>43141.788194431436</v>
      </c>
      <c r="B4024" s="2">
        <f t="shared" ca="1" si="126"/>
        <v>107.37859208529737</v>
      </c>
    </row>
    <row r="4025" spans="1:2" x14ac:dyDescent="0.2">
      <c r="A4025" s="1">
        <f t="shared" si="127"/>
        <v>43141.791666653655</v>
      </c>
      <c r="B4025" s="2">
        <f t="shared" ref="B4025:B4088" ca="1" si="128">112 + 7*SIN(A4025*2*PI()+0.06)+NORMINV(RAND(),0,2)</f>
        <v>105.57973405205422</v>
      </c>
    </row>
    <row r="4026" spans="1:2" x14ac:dyDescent="0.2">
      <c r="A4026" s="1">
        <f t="shared" si="127"/>
        <v>43141.795138875874</v>
      </c>
      <c r="B4026" s="2">
        <f t="shared" ca="1" si="128"/>
        <v>103.25312882064165</v>
      </c>
    </row>
    <row r="4027" spans="1:2" x14ac:dyDescent="0.2">
      <c r="A4027" s="1">
        <f t="shared" si="127"/>
        <v>43141.798611098093</v>
      </c>
      <c r="B4027" s="2">
        <f t="shared" ca="1" si="128"/>
        <v>102.68788147402171</v>
      </c>
    </row>
    <row r="4028" spans="1:2" x14ac:dyDescent="0.2">
      <c r="A4028" s="1">
        <f t="shared" si="127"/>
        <v>43141.802083320312</v>
      </c>
      <c r="B4028" s="2">
        <f t="shared" ca="1" si="128"/>
        <v>106.02620662169474</v>
      </c>
    </row>
    <row r="4029" spans="1:2" x14ac:dyDescent="0.2">
      <c r="A4029" s="1">
        <f t="shared" si="127"/>
        <v>43141.805555542531</v>
      </c>
      <c r="B4029" s="2">
        <f t="shared" ca="1" si="128"/>
        <v>109.7334426283673</v>
      </c>
    </row>
    <row r="4030" spans="1:2" x14ac:dyDescent="0.2">
      <c r="A4030" s="1">
        <f t="shared" si="127"/>
        <v>43141.80902776475</v>
      </c>
      <c r="B4030" s="2">
        <f t="shared" ca="1" si="128"/>
        <v>106.35065323597733</v>
      </c>
    </row>
    <row r="4031" spans="1:2" x14ac:dyDescent="0.2">
      <c r="A4031" s="1">
        <f t="shared" si="127"/>
        <v>43141.812499986969</v>
      </c>
      <c r="B4031" s="2">
        <f t="shared" ca="1" si="128"/>
        <v>106.25693348299393</v>
      </c>
    </row>
    <row r="4032" spans="1:2" x14ac:dyDescent="0.2">
      <c r="A4032" s="1">
        <f t="shared" si="127"/>
        <v>43141.815972209188</v>
      </c>
      <c r="B4032" s="2">
        <f t="shared" ca="1" si="128"/>
        <v>107.61097170034567</v>
      </c>
    </row>
    <row r="4033" spans="1:2" x14ac:dyDescent="0.2">
      <c r="A4033" s="1">
        <f t="shared" si="127"/>
        <v>43141.819444431407</v>
      </c>
      <c r="B4033" s="2">
        <f t="shared" ca="1" si="128"/>
        <v>106.17181350248394</v>
      </c>
    </row>
    <row r="4034" spans="1:2" x14ac:dyDescent="0.2">
      <c r="A4034" s="1">
        <f t="shared" si="127"/>
        <v>43141.822916653626</v>
      </c>
      <c r="B4034" s="2">
        <f t="shared" ca="1" si="128"/>
        <v>105.96907098352581</v>
      </c>
    </row>
    <row r="4035" spans="1:2" x14ac:dyDescent="0.2">
      <c r="A4035" s="1">
        <f t="shared" si="127"/>
        <v>43141.826388875845</v>
      </c>
      <c r="B4035" s="2">
        <f t="shared" ca="1" si="128"/>
        <v>107.15063035088598</v>
      </c>
    </row>
    <row r="4036" spans="1:2" x14ac:dyDescent="0.2">
      <c r="A4036" s="1">
        <f t="shared" si="127"/>
        <v>43141.829861098064</v>
      </c>
      <c r="B4036" s="2">
        <f t="shared" ca="1" si="128"/>
        <v>105.5583718506998</v>
      </c>
    </row>
    <row r="4037" spans="1:2" x14ac:dyDescent="0.2">
      <c r="A4037" s="1">
        <f t="shared" ref="A4037:A4100" si="129">A4036+1/(24*12)</f>
        <v>43141.833333320283</v>
      </c>
      <c r="B4037" s="2">
        <f t="shared" ca="1" si="128"/>
        <v>105.80419929039225</v>
      </c>
    </row>
    <row r="4038" spans="1:2" x14ac:dyDescent="0.2">
      <c r="A4038" s="1">
        <f t="shared" si="129"/>
        <v>43141.836805542502</v>
      </c>
      <c r="B4038" s="2">
        <f t="shared" ca="1" si="128"/>
        <v>106.22499563715193</v>
      </c>
    </row>
    <row r="4039" spans="1:2" x14ac:dyDescent="0.2">
      <c r="A4039" s="1">
        <f t="shared" si="129"/>
        <v>43141.840277764721</v>
      </c>
      <c r="B4039" s="2">
        <f t="shared" ca="1" si="128"/>
        <v>106.09960813111599</v>
      </c>
    </row>
    <row r="4040" spans="1:2" x14ac:dyDescent="0.2">
      <c r="A4040" s="1">
        <f t="shared" si="129"/>
        <v>43141.84374998694</v>
      </c>
      <c r="B4040" s="2">
        <f t="shared" ca="1" si="128"/>
        <v>105.77542200625352</v>
      </c>
    </row>
    <row r="4041" spans="1:2" x14ac:dyDescent="0.2">
      <c r="A4041" s="1">
        <f t="shared" si="129"/>
        <v>43141.847222209159</v>
      </c>
      <c r="B4041" s="2">
        <f t="shared" ca="1" si="128"/>
        <v>107.52169990289535</v>
      </c>
    </row>
    <row r="4042" spans="1:2" x14ac:dyDescent="0.2">
      <c r="A4042" s="1">
        <f t="shared" si="129"/>
        <v>43141.850694431378</v>
      </c>
      <c r="B4042" s="2">
        <f t="shared" ca="1" si="128"/>
        <v>103.29432370673369</v>
      </c>
    </row>
    <row r="4043" spans="1:2" x14ac:dyDescent="0.2">
      <c r="A4043" s="1">
        <f t="shared" si="129"/>
        <v>43141.854166653597</v>
      </c>
      <c r="B4043" s="2">
        <f t="shared" ca="1" si="128"/>
        <v>102.07226239314554</v>
      </c>
    </row>
    <row r="4044" spans="1:2" x14ac:dyDescent="0.2">
      <c r="A4044" s="1">
        <f t="shared" si="129"/>
        <v>43141.857638875816</v>
      </c>
      <c r="B4044" s="2">
        <f t="shared" ca="1" si="128"/>
        <v>105.20086077087822</v>
      </c>
    </row>
    <row r="4045" spans="1:2" x14ac:dyDescent="0.2">
      <c r="A4045" s="1">
        <f t="shared" si="129"/>
        <v>43141.861111098035</v>
      </c>
      <c r="B4045" s="2">
        <f t="shared" ca="1" si="128"/>
        <v>106.93939695111898</v>
      </c>
    </row>
    <row r="4046" spans="1:2" x14ac:dyDescent="0.2">
      <c r="A4046" s="1">
        <f t="shared" si="129"/>
        <v>43141.864583320254</v>
      </c>
      <c r="B4046" s="2">
        <f t="shared" ca="1" si="128"/>
        <v>107.18182671688142</v>
      </c>
    </row>
    <row r="4047" spans="1:2" x14ac:dyDescent="0.2">
      <c r="A4047" s="1">
        <f t="shared" si="129"/>
        <v>43141.868055542473</v>
      </c>
      <c r="B4047" s="2">
        <f t="shared" ca="1" si="128"/>
        <v>107.76507844553279</v>
      </c>
    </row>
    <row r="4048" spans="1:2" x14ac:dyDescent="0.2">
      <c r="A4048" s="1">
        <f t="shared" si="129"/>
        <v>43141.871527764692</v>
      </c>
      <c r="B4048" s="2">
        <f t="shared" ca="1" si="128"/>
        <v>106.76002395682841</v>
      </c>
    </row>
    <row r="4049" spans="1:2" x14ac:dyDescent="0.2">
      <c r="A4049" s="1">
        <f t="shared" si="129"/>
        <v>43141.874999986911</v>
      </c>
      <c r="B4049" s="2">
        <f t="shared" ca="1" si="128"/>
        <v>107.64679861929882</v>
      </c>
    </row>
    <row r="4050" spans="1:2" x14ac:dyDescent="0.2">
      <c r="A4050" s="1">
        <f t="shared" si="129"/>
        <v>43141.87847220913</v>
      </c>
      <c r="B4050" s="2">
        <f t="shared" ca="1" si="128"/>
        <v>106.2352942246313</v>
      </c>
    </row>
    <row r="4051" spans="1:2" x14ac:dyDescent="0.2">
      <c r="A4051" s="1">
        <f t="shared" si="129"/>
        <v>43141.881944431349</v>
      </c>
      <c r="B4051" s="2">
        <f t="shared" ca="1" si="128"/>
        <v>111.26334726573438</v>
      </c>
    </row>
    <row r="4052" spans="1:2" x14ac:dyDescent="0.2">
      <c r="A4052" s="1">
        <f t="shared" si="129"/>
        <v>43141.885416653568</v>
      </c>
      <c r="B4052" s="2">
        <f t="shared" ca="1" si="128"/>
        <v>107.91542379935018</v>
      </c>
    </row>
    <row r="4053" spans="1:2" x14ac:dyDescent="0.2">
      <c r="A4053" s="1">
        <f t="shared" si="129"/>
        <v>43141.888888875787</v>
      </c>
      <c r="B4053" s="2">
        <f t="shared" ca="1" si="128"/>
        <v>109.20071226132468</v>
      </c>
    </row>
    <row r="4054" spans="1:2" x14ac:dyDescent="0.2">
      <c r="A4054" s="1">
        <f t="shared" si="129"/>
        <v>43141.892361098005</v>
      </c>
      <c r="B4054" s="2">
        <f t="shared" ca="1" si="128"/>
        <v>108.83837876043469</v>
      </c>
    </row>
    <row r="4055" spans="1:2" x14ac:dyDescent="0.2">
      <c r="A4055" s="1">
        <f t="shared" si="129"/>
        <v>43141.895833320224</v>
      </c>
      <c r="B4055" s="2">
        <f t="shared" ca="1" si="128"/>
        <v>108.40582427533711</v>
      </c>
    </row>
    <row r="4056" spans="1:2" x14ac:dyDescent="0.2">
      <c r="A4056" s="1">
        <f t="shared" si="129"/>
        <v>43141.899305542443</v>
      </c>
      <c r="B4056" s="2">
        <f t="shared" ca="1" si="128"/>
        <v>108.04113908012027</v>
      </c>
    </row>
    <row r="4057" spans="1:2" x14ac:dyDescent="0.2">
      <c r="A4057" s="1">
        <f t="shared" si="129"/>
        <v>43141.902777764662</v>
      </c>
      <c r="B4057" s="2">
        <f t="shared" ca="1" si="128"/>
        <v>106.71176864988215</v>
      </c>
    </row>
    <row r="4058" spans="1:2" x14ac:dyDescent="0.2">
      <c r="A4058" s="1">
        <f t="shared" si="129"/>
        <v>43141.906249986881</v>
      </c>
      <c r="B4058" s="2">
        <f t="shared" ca="1" si="128"/>
        <v>106.80054102968739</v>
      </c>
    </row>
    <row r="4059" spans="1:2" x14ac:dyDescent="0.2">
      <c r="A4059" s="1">
        <f t="shared" si="129"/>
        <v>43141.9097222091</v>
      </c>
      <c r="B4059" s="2">
        <f t="shared" ca="1" si="128"/>
        <v>109.71946677523917</v>
      </c>
    </row>
    <row r="4060" spans="1:2" x14ac:dyDescent="0.2">
      <c r="A4060" s="1">
        <f t="shared" si="129"/>
        <v>43141.913194431319</v>
      </c>
      <c r="B4060" s="2">
        <f t="shared" ca="1" si="128"/>
        <v>108.64063688403628</v>
      </c>
    </row>
    <row r="4061" spans="1:2" x14ac:dyDescent="0.2">
      <c r="A4061" s="1">
        <f t="shared" si="129"/>
        <v>43141.916666653538</v>
      </c>
      <c r="B4061" s="2">
        <f t="shared" ca="1" si="128"/>
        <v>109.96055519307096</v>
      </c>
    </row>
    <row r="4062" spans="1:2" x14ac:dyDescent="0.2">
      <c r="A4062" s="1">
        <f t="shared" si="129"/>
        <v>43141.920138875757</v>
      </c>
      <c r="B4062" s="2">
        <f t="shared" ca="1" si="128"/>
        <v>108.18695461769914</v>
      </c>
    </row>
    <row r="4063" spans="1:2" x14ac:dyDescent="0.2">
      <c r="A4063" s="1">
        <f t="shared" si="129"/>
        <v>43141.923611097976</v>
      </c>
      <c r="B4063" s="2">
        <f t="shared" ca="1" si="128"/>
        <v>109.07747747322284</v>
      </c>
    </row>
    <row r="4064" spans="1:2" x14ac:dyDescent="0.2">
      <c r="A4064" s="1">
        <f t="shared" si="129"/>
        <v>43141.927083320195</v>
      </c>
      <c r="B4064" s="2">
        <f t="shared" ca="1" si="128"/>
        <v>107.94464118540212</v>
      </c>
    </row>
    <row r="4065" spans="1:2" x14ac:dyDescent="0.2">
      <c r="A4065" s="1">
        <f t="shared" si="129"/>
        <v>43141.930555542414</v>
      </c>
      <c r="B4065" s="2">
        <f t="shared" ca="1" si="128"/>
        <v>110.18821033726036</v>
      </c>
    </row>
    <row r="4066" spans="1:2" x14ac:dyDescent="0.2">
      <c r="A4066" s="1">
        <f t="shared" si="129"/>
        <v>43141.934027764633</v>
      </c>
      <c r="B4066" s="2">
        <f t="shared" ca="1" si="128"/>
        <v>110.03129799550753</v>
      </c>
    </row>
    <row r="4067" spans="1:2" x14ac:dyDescent="0.2">
      <c r="A4067" s="1">
        <f t="shared" si="129"/>
        <v>43141.937499986852</v>
      </c>
      <c r="B4067" s="2">
        <f t="shared" ca="1" si="128"/>
        <v>114.46688806442458</v>
      </c>
    </row>
    <row r="4068" spans="1:2" x14ac:dyDescent="0.2">
      <c r="A4068" s="1">
        <f t="shared" si="129"/>
        <v>43141.940972209071</v>
      </c>
      <c r="B4068" s="2">
        <f t="shared" ca="1" si="128"/>
        <v>109.45475269880042</v>
      </c>
    </row>
    <row r="4069" spans="1:2" x14ac:dyDescent="0.2">
      <c r="A4069" s="1">
        <f t="shared" si="129"/>
        <v>43141.94444443129</v>
      </c>
      <c r="B4069" s="2">
        <f t="shared" ca="1" si="128"/>
        <v>109.8760123492181</v>
      </c>
    </row>
    <row r="4070" spans="1:2" x14ac:dyDescent="0.2">
      <c r="A4070" s="1">
        <f t="shared" si="129"/>
        <v>43141.947916653509</v>
      </c>
      <c r="B4070" s="2">
        <f t="shared" ca="1" si="128"/>
        <v>110.12652928024033</v>
      </c>
    </row>
    <row r="4071" spans="1:2" x14ac:dyDescent="0.2">
      <c r="A4071" s="1">
        <f t="shared" si="129"/>
        <v>43141.951388875728</v>
      </c>
      <c r="B4071" s="2">
        <f t="shared" ca="1" si="128"/>
        <v>109.07741948460183</v>
      </c>
    </row>
    <row r="4072" spans="1:2" x14ac:dyDescent="0.2">
      <c r="A4072" s="1">
        <f t="shared" si="129"/>
        <v>43141.954861097947</v>
      </c>
      <c r="B4072" s="2">
        <f t="shared" ca="1" si="128"/>
        <v>109.55184769311234</v>
      </c>
    </row>
    <row r="4073" spans="1:2" x14ac:dyDescent="0.2">
      <c r="A4073" s="1">
        <f t="shared" si="129"/>
        <v>43141.958333320166</v>
      </c>
      <c r="B4073" s="2">
        <f t="shared" ca="1" si="128"/>
        <v>108.45632272708814</v>
      </c>
    </row>
    <row r="4074" spans="1:2" x14ac:dyDescent="0.2">
      <c r="A4074" s="1">
        <f t="shared" si="129"/>
        <v>43141.961805542385</v>
      </c>
      <c r="B4074" s="2">
        <f t="shared" ca="1" si="128"/>
        <v>111.16812504388272</v>
      </c>
    </row>
    <row r="4075" spans="1:2" x14ac:dyDescent="0.2">
      <c r="A4075" s="1">
        <f t="shared" si="129"/>
        <v>43141.965277764604</v>
      </c>
      <c r="B4075" s="2">
        <f t="shared" ca="1" si="128"/>
        <v>111.45408836122664</v>
      </c>
    </row>
    <row r="4076" spans="1:2" x14ac:dyDescent="0.2">
      <c r="A4076" s="1">
        <f t="shared" si="129"/>
        <v>43141.968749986823</v>
      </c>
      <c r="B4076" s="2">
        <f t="shared" ca="1" si="128"/>
        <v>108.36297675318797</v>
      </c>
    </row>
    <row r="4077" spans="1:2" x14ac:dyDescent="0.2">
      <c r="A4077" s="1">
        <f t="shared" si="129"/>
        <v>43141.972222209042</v>
      </c>
      <c r="B4077" s="2">
        <f t="shared" ca="1" si="128"/>
        <v>107.94418386352696</v>
      </c>
    </row>
    <row r="4078" spans="1:2" x14ac:dyDescent="0.2">
      <c r="A4078" s="1">
        <f t="shared" si="129"/>
        <v>43141.975694431261</v>
      </c>
      <c r="B4078" s="2">
        <f t="shared" ca="1" si="128"/>
        <v>114.63680043833438</v>
      </c>
    </row>
    <row r="4079" spans="1:2" x14ac:dyDescent="0.2">
      <c r="A4079" s="1">
        <f t="shared" si="129"/>
        <v>43141.97916665348</v>
      </c>
      <c r="B4079" s="2">
        <f t="shared" ca="1" si="128"/>
        <v>113.98277175293126</v>
      </c>
    </row>
    <row r="4080" spans="1:2" x14ac:dyDescent="0.2">
      <c r="A4080" s="1">
        <f t="shared" si="129"/>
        <v>43141.982638875699</v>
      </c>
      <c r="B4080" s="2">
        <f t="shared" ca="1" si="128"/>
        <v>112.09829337739457</v>
      </c>
    </row>
    <row r="4081" spans="1:2" x14ac:dyDescent="0.2">
      <c r="A4081" s="1">
        <f t="shared" si="129"/>
        <v>43141.986111097918</v>
      </c>
      <c r="B4081" s="2">
        <f t="shared" ca="1" si="128"/>
        <v>109.77642785890421</v>
      </c>
    </row>
    <row r="4082" spans="1:2" x14ac:dyDescent="0.2">
      <c r="A4082" s="1">
        <f t="shared" si="129"/>
        <v>43141.989583320137</v>
      </c>
      <c r="B4082" s="2">
        <f t="shared" ca="1" si="128"/>
        <v>110.82990808756574</v>
      </c>
    </row>
    <row r="4083" spans="1:2" x14ac:dyDescent="0.2">
      <c r="A4083" s="1">
        <f t="shared" si="129"/>
        <v>43141.993055542356</v>
      </c>
      <c r="B4083" s="2">
        <f t="shared" ca="1" si="128"/>
        <v>110.16487260117819</v>
      </c>
    </row>
    <row r="4084" spans="1:2" x14ac:dyDescent="0.2">
      <c r="A4084" s="1">
        <f t="shared" si="129"/>
        <v>43141.996527764575</v>
      </c>
      <c r="B4084" s="2">
        <f t="shared" ca="1" si="128"/>
        <v>110.95443296049434</v>
      </c>
    </row>
    <row r="4085" spans="1:2" x14ac:dyDescent="0.2">
      <c r="A4085" s="1">
        <f t="shared" si="129"/>
        <v>43141.999999986794</v>
      </c>
      <c r="B4085" s="2">
        <f t="shared" ca="1" si="128"/>
        <v>115.01746451468169</v>
      </c>
    </row>
    <row r="4086" spans="1:2" x14ac:dyDescent="0.2">
      <c r="A4086" s="1">
        <f t="shared" si="129"/>
        <v>43142.003472209013</v>
      </c>
      <c r="B4086" s="2">
        <f t="shared" ca="1" si="128"/>
        <v>113.99450096861369</v>
      </c>
    </row>
    <row r="4087" spans="1:2" x14ac:dyDescent="0.2">
      <c r="A4087" s="1">
        <f t="shared" si="129"/>
        <v>43142.006944431232</v>
      </c>
      <c r="B4087" s="2">
        <f t="shared" ca="1" si="128"/>
        <v>112.72347172891554</v>
      </c>
    </row>
    <row r="4088" spans="1:2" x14ac:dyDescent="0.2">
      <c r="A4088" s="1">
        <f t="shared" si="129"/>
        <v>43142.010416653451</v>
      </c>
      <c r="B4088" s="2">
        <f t="shared" ca="1" si="128"/>
        <v>109.05984862134623</v>
      </c>
    </row>
    <row r="4089" spans="1:2" x14ac:dyDescent="0.2">
      <c r="A4089" s="1">
        <f t="shared" si="129"/>
        <v>43142.01388887567</v>
      </c>
      <c r="B4089" s="2">
        <f t="shared" ref="B4089:B4152" ca="1" si="130">112 + 7*SIN(A4089*2*PI()+0.06)+NORMINV(RAND(),0,2)</f>
        <v>114.78838967169055</v>
      </c>
    </row>
    <row r="4090" spans="1:2" x14ac:dyDescent="0.2">
      <c r="A4090" s="1">
        <f t="shared" si="129"/>
        <v>43142.017361097889</v>
      </c>
      <c r="B4090" s="2">
        <f t="shared" ca="1" si="130"/>
        <v>111.56558697886463</v>
      </c>
    </row>
    <row r="4091" spans="1:2" x14ac:dyDescent="0.2">
      <c r="A4091" s="1">
        <f t="shared" si="129"/>
        <v>43142.020833320108</v>
      </c>
      <c r="B4091" s="2">
        <f t="shared" ca="1" si="130"/>
        <v>113.09906006593481</v>
      </c>
    </row>
    <row r="4092" spans="1:2" x14ac:dyDescent="0.2">
      <c r="A4092" s="1">
        <f t="shared" si="129"/>
        <v>43142.024305542327</v>
      </c>
      <c r="B4092" s="2">
        <f t="shared" ca="1" si="130"/>
        <v>112.53619847730872</v>
      </c>
    </row>
    <row r="4093" spans="1:2" x14ac:dyDescent="0.2">
      <c r="A4093" s="1">
        <f t="shared" si="129"/>
        <v>43142.027777764546</v>
      </c>
      <c r="B4093" s="2">
        <f t="shared" ca="1" si="130"/>
        <v>113.34365881532788</v>
      </c>
    </row>
    <row r="4094" spans="1:2" x14ac:dyDescent="0.2">
      <c r="A4094" s="1">
        <f t="shared" si="129"/>
        <v>43142.031249986765</v>
      </c>
      <c r="B4094" s="2">
        <f t="shared" ca="1" si="130"/>
        <v>113.37428007905493</v>
      </c>
    </row>
    <row r="4095" spans="1:2" x14ac:dyDescent="0.2">
      <c r="A4095" s="1">
        <f t="shared" si="129"/>
        <v>43142.034722208984</v>
      </c>
      <c r="B4095" s="2">
        <f t="shared" ca="1" si="130"/>
        <v>110.87984318008967</v>
      </c>
    </row>
    <row r="4096" spans="1:2" x14ac:dyDescent="0.2">
      <c r="A4096" s="1">
        <f t="shared" si="129"/>
        <v>43142.038194431203</v>
      </c>
      <c r="B4096" s="2">
        <f t="shared" ca="1" si="130"/>
        <v>110.47047841266259</v>
      </c>
    </row>
    <row r="4097" spans="1:2" x14ac:dyDescent="0.2">
      <c r="A4097" s="1">
        <f t="shared" si="129"/>
        <v>43142.041666653422</v>
      </c>
      <c r="B4097" s="2">
        <f t="shared" ca="1" si="130"/>
        <v>115.16747156111138</v>
      </c>
    </row>
    <row r="4098" spans="1:2" x14ac:dyDescent="0.2">
      <c r="A4098" s="1">
        <f t="shared" si="129"/>
        <v>43142.045138875641</v>
      </c>
      <c r="B4098" s="2">
        <f t="shared" ca="1" si="130"/>
        <v>111.70227386033372</v>
      </c>
    </row>
    <row r="4099" spans="1:2" x14ac:dyDescent="0.2">
      <c r="A4099" s="1">
        <f t="shared" si="129"/>
        <v>43142.04861109786</v>
      </c>
      <c r="B4099" s="2">
        <f t="shared" ca="1" si="130"/>
        <v>113.85676502472556</v>
      </c>
    </row>
    <row r="4100" spans="1:2" x14ac:dyDescent="0.2">
      <c r="A4100" s="1">
        <f t="shared" si="129"/>
        <v>43142.052083320079</v>
      </c>
      <c r="B4100" s="2">
        <f t="shared" ca="1" si="130"/>
        <v>118.46372061216995</v>
      </c>
    </row>
    <row r="4101" spans="1:2" x14ac:dyDescent="0.2">
      <c r="A4101" s="1">
        <f t="shared" ref="A4101:A4164" si="131">A4100+1/(24*12)</f>
        <v>43142.055555542298</v>
      </c>
      <c r="B4101" s="2">
        <f t="shared" ca="1" si="130"/>
        <v>114.3272762723758</v>
      </c>
    </row>
    <row r="4102" spans="1:2" x14ac:dyDescent="0.2">
      <c r="A4102" s="1">
        <f t="shared" si="131"/>
        <v>43142.059027764517</v>
      </c>
      <c r="B4102" s="2">
        <f t="shared" ca="1" si="130"/>
        <v>114.44495308711004</v>
      </c>
    </row>
    <row r="4103" spans="1:2" x14ac:dyDescent="0.2">
      <c r="A4103" s="1">
        <f t="shared" si="131"/>
        <v>43142.062499986736</v>
      </c>
      <c r="B4103" s="2">
        <f t="shared" ca="1" si="130"/>
        <v>114.07660732630072</v>
      </c>
    </row>
    <row r="4104" spans="1:2" x14ac:dyDescent="0.2">
      <c r="A4104" s="1">
        <f t="shared" si="131"/>
        <v>43142.065972208955</v>
      </c>
      <c r="B4104" s="2">
        <f t="shared" ca="1" si="130"/>
        <v>112.94874409669237</v>
      </c>
    </row>
    <row r="4105" spans="1:2" x14ac:dyDescent="0.2">
      <c r="A4105" s="1">
        <f t="shared" si="131"/>
        <v>43142.069444431174</v>
      </c>
      <c r="B4105" s="2">
        <f t="shared" ca="1" si="130"/>
        <v>117.73836081395014</v>
      </c>
    </row>
    <row r="4106" spans="1:2" x14ac:dyDescent="0.2">
      <c r="A4106" s="1">
        <f t="shared" si="131"/>
        <v>43142.072916653393</v>
      </c>
      <c r="B4106" s="2">
        <f t="shared" ca="1" si="130"/>
        <v>114.61361315881645</v>
      </c>
    </row>
    <row r="4107" spans="1:2" x14ac:dyDescent="0.2">
      <c r="A4107" s="1">
        <f t="shared" si="131"/>
        <v>43142.076388875612</v>
      </c>
      <c r="B4107" s="2">
        <f t="shared" ca="1" si="130"/>
        <v>116.75446123071097</v>
      </c>
    </row>
    <row r="4108" spans="1:2" x14ac:dyDescent="0.2">
      <c r="A4108" s="1">
        <f t="shared" si="131"/>
        <v>43142.079861097831</v>
      </c>
      <c r="B4108" s="2">
        <f t="shared" ca="1" si="130"/>
        <v>117.28037989262205</v>
      </c>
    </row>
    <row r="4109" spans="1:2" x14ac:dyDescent="0.2">
      <c r="A4109" s="1">
        <f t="shared" si="131"/>
        <v>43142.08333332005</v>
      </c>
      <c r="B4109" s="2">
        <f t="shared" ca="1" si="130"/>
        <v>111.01404231897739</v>
      </c>
    </row>
    <row r="4110" spans="1:2" x14ac:dyDescent="0.2">
      <c r="A4110" s="1">
        <f t="shared" si="131"/>
        <v>43142.086805542269</v>
      </c>
      <c r="B4110" s="2">
        <f t="shared" ca="1" si="130"/>
        <v>112.84446750323663</v>
      </c>
    </row>
    <row r="4111" spans="1:2" x14ac:dyDescent="0.2">
      <c r="A4111" s="1">
        <f t="shared" si="131"/>
        <v>43142.090277764488</v>
      </c>
      <c r="B4111" s="2">
        <f t="shared" ca="1" si="130"/>
        <v>115.12200120346294</v>
      </c>
    </row>
    <row r="4112" spans="1:2" x14ac:dyDescent="0.2">
      <c r="A4112" s="1">
        <f t="shared" si="131"/>
        <v>43142.093749986707</v>
      </c>
      <c r="B4112" s="2">
        <f t="shared" ca="1" si="130"/>
        <v>114.04036105959737</v>
      </c>
    </row>
    <row r="4113" spans="1:2" x14ac:dyDescent="0.2">
      <c r="A4113" s="1">
        <f t="shared" si="131"/>
        <v>43142.097222208926</v>
      </c>
      <c r="B4113" s="2">
        <f t="shared" ca="1" si="130"/>
        <v>120.53836438825167</v>
      </c>
    </row>
    <row r="4114" spans="1:2" x14ac:dyDescent="0.2">
      <c r="A4114" s="1">
        <f t="shared" si="131"/>
        <v>43142.100694431145</v>
      </c>
      <c r="B4114" s="2">
        <f t="shared" ca="1" si="130"/>
        <v>119.16675316837082</v>
      </c>
    </row>
    <row r="4115" spans="1:2" x14ac:dyDescent="0.2">
      <c r="A4115" s="1">
        <f t="shared" si="131"/>
        <v>43142.104166653364</v>
      </c>
      <c r="B4115" s="2">
        <f t="shared" ca="1" si="130"/>
        <v>117.68439482246455</v>
      </c>
    </row>
    <row r="4116" spans="1:2" x14ac:dyDescent="0.2">
      <c r="A4116" s="1">
        <f t="shared" si="131"/>
        <v>43142.107638875583</v>
      </c>
      <c r="B4116" s="2">
        <f t="shared" ca="1" si="130"/>
        <v>117.02240634324689</v>
      </c>
    </row>
    <row r="4117" spans="1:2" x14ac:dyDescent="0.2">
      <c r="A4117" s="1">
        <f t="shared" si="131"/>
        <v>43142.111111097802</v>
      </c>
      <c r="B4117" s="2">
        <f t="shared" ca="1" si="130"/>
        <v>118.02965752747778</v>
      </c>
    </row>
    <row r="4118" spans="1:2" x14ac:dyDescent="0.2">
      <c r="A4118" s="1">
        <f t="shared" si="131"/>
        <v>43142.114583320021</v>
      </c>
      <c r="B4118" s="2">
        <f t="shared" ca="1" si="130"/>
        <v>116.6483891974828</v>
      </c>
    </row>
    <row r="4119" spans="1:2" x14ac:dyDescent="0.2">
      <c r="A4119" s="1">
        <f t="shared" si="131"/>
        <v>43142.11805554224</v>
      </c>
      <c r="B4119" s="2">
        <f t="shared" ca="1" si="130"/>
        <v>117.47711105635996</v>
      </c>
    </row>
    <row r="4120" spans="1:2" x14ac:dyDescent="0.2">
      <c r="A4120" s="1">
        <f t="shared" si="131"/>
        <v>43142.121527764459</v>
      </c>
      <c r="B4120" s="2">
        <f t="shared" ca="1" si="130"/>
        <v>115.58063926046034</v>
      </c>
    </row>
    <row r="4121" spans="1:2" x14ac:dyDescent="0.2">
      <c r="A4121" s="1">
        <f t="shared" si="131"/>
        <v>43142.124999986678</v>
      </c>
      <c r="B4121" s="2">
        <f t="shared" ca="1" si="130"/>
        <v>115.59028195770144</v>
      </c>
    </row>
    <row r="4122" spans="1:2" x14ac:dyDescent="0.2">
      <c r="A4122" s="1">
        <f t="shared" si="131"/>
        <v>43142.128472208897</v>
      </c>
      <c r="B4122" s="2">
        <f t="shared" ca="1" si="130"/>
        <v>120.176752560674</v>
      </c>
    </row>
    <row r="4123" spans="1:2" x14ac:dyDescent="0.2">
      <c r="A4123" s="1">
        <f t="shared" si="131"/>
        <v>43142.131944431116</v>
      </c>
      <c r="B4123" s="2">
        <f t="shared" ca="1" si="130"/>
        <v>118.42124591336051</v>
      </c>
    </row>
    <row r="4124" spans="1:2" x14ac:dyDescent="0.2">
      <c r="A4124" s="1">
        <f t="shared" si="131"/>
        <v>43142.135416653335</v>
      </c>
      <c r="B4124" s="2">
        <f t="shared" ca="1" si="130"/>
        <v>115.04107690284899</v>
      </c>
    </row>
    <row r="4125" spans="1:2" x14ac:dyDescent="0.2">
      <c r="A4125" s="1">
        <f t="shared" si="131"/>
        <v>43142.138888875554</v>
      </c>
      <c r="B4125" s="2">
        <f t="shared" ca="1" si="130"/>
        <v>117.18364638216201</v>
      </c>
    </row>
    <row r="4126" spans="1:2" x14ac:dyDescent="0.2">
      <c r="A4126" s="1">
        <f t="shared" si="131"/>
        <v>43142.142361097773</v>
      </c>
      <c r="B4126" s="2">
        <f t="shared" ca="1" si="130"/>
        <v>119.96764173966932</v>
      </c>
    </row>
    <row r="4127" spans="1:2" x14ac:dyDescent="0.2">
      <c r="A4127" s="1">
        <f t="shared" si="131"/>
        <v>43142.145833319992</v>
      </c>
      <c r="B4127" s="2">
        <f t="shared" ca="1" si="130"/>
        <v>115.43597745611652</v>
      </c>
    </row>
    <row r="4128" spans="1:2" x14ac:dyDescent="0.2">
      <c r="A4128" s="1">
        <f t="shared" si="131"/>
        <v>43142.149305542211</v>
      </c>
      <c r="B4128" s="2">
        <f t="shared" ca="1" si="130"/>
        <v>118.42434737349316</v>
      </c>
    </row>
    <row r="4129" spans="1:2" x14ac:dyDescent="0.2">
      <c r="A4129" s="1">
        <f t="shared" si="131"/>
        <v>43142.15277776443</v>
      </c>
      <c r="B4129" s="2">
        <f t="shared" ca="1" si="130"/>
        <v>118.37509420787592</v>
      </c>
    </row>
    <row r="4130" spans="1:2" x14ac:dyDescent="0.2">
      <c r="A4130" s="1">
        <f t="shared" si="131"/>
        <v>43142.156249986649</v>
      </c>
      <c r="B4130" s="2">
        <f t="shared" ca="1" si="130"/>
        <v>116.69457688352313</v>
      </c>
    </row>
    <row r="4131" spans="1:2" x14ac:dyDescent="0.2">
      <c r="A4131" s="1">
        <f t="shared" si="131"/>
        <v>43142.159722208868</v>
      </c>
      <c r="B4131" s="2">
        <f t="shared" ca="1" si="130"/>
        <v>118.54784384235593</v>
      </c>
    </row>
    <row r="4132" spans="1:2" x14ac:dyDescent="0.2">
      <c r="A4132" s="1">
        <f t="shared" si="131"/>
        <v>43142.163194431087</v>
      </c>
      <c r="B4132" s="2">
        <f t="shared" ca="1" si="130"/>
        <v>119.78698924662609</v>
      </c>
    </row>
    <row r="4133" spans="1:2" x14ac:dyDescent="0.2">
      <c r="A4133" s="1">
        <f t="shared" si="131"/>
        <v>43142.166666653306</v>
      </c>
      <c r="B4133" s="2">
        <f t="shared" ca="1" si="130"/>
        <v>115.95384033218697</v>
      </c>
    </row>
    <row r="4134" spans="1:2" x14ac:dyDescent="0.2">
      <c r="A4134" s="1">
        <f t="shared" si="131"/>
        <v>43142.170138875525</v>
      </c>
      <c r="B4134" s="2">
        <f t="shared" ca="1" si="130"/>
        <v>119.62101842629619</v>
      </c>
    </row>
    <row r="4135" spans="1:2" x14ac:dyDescent="0.2">
      <c r="A4135" s="1">
        <f t="shared" si="131"/>
        <v>43142.173611097744</v>
      </c>
      <c r="B4135" s="2">
        <f t="shared" ca="1" si="130"/>
        <v>115.38789115412958</v>
      </c>
    </row>
    <row r="4136" spans="1:2" x14ac:dyDescent="0.2">
      <c r="A4136" s="1">
        <f t="shared" si="131"/>
        <v>43142.177083319963</v>
      </c>
      <c r="B4136" s="2">
        <f t="shared" ca="1" si="130"/>
        <v>117.32376444569994</v>
      </c>
    </row>
    <row r="4137" spans="1:2" x14ac:dyDescent="0.2">
      <c r="A4137" s="1">
        <f t="shared" si="131"/>
        <v>43142.180555542182</v>
      </c>
      <c r="B4137" s="2">
        <f t="shared" ca="1" si="130"/>
        <v>122.18637872555074</v>
      </c>
    </row>
    <row r="4138" spans="1:2" x14ac:dyDescent="0.2">
      <c r="A4138" s="1">
        <f t="shared" si="131"/>
        <v>43142.184027764401</v>
      </c>
      <c r="B4138" s="2">
        <f t="shared" ca="1" si="130"/>
        <v>119.43633914391189</v>
      </c>
    </row>
    <row r="4139" spans="1:2" x14ac:dyDescent="0.2">
      <c r="A4139" s="1">
        <f t="shared" si="131"/>
        <v>43142.18749998662</v>
      </c>
      <c r="B4139" s="2">
        <f t="shared" ca="1" si="130"/>
        <v>116.59427758506958</v>
      </c>
    </row>
    <row r="4140" spans="1:2" x14ac:dyDescent="0.2">
      <c r="A4140" s="1">
        <f t="shared" si="131"/>
        <v>43142.190972208839</v>
      </c>
      <c r="B4140" s="2">
        <f t="shared" ca="1" si="130"/>
        <v>117.50192345008951</v>
      </c>
    </row>
    <row r="4141" spans="1:2" x14ac:dyDescent="0.2">
      <c r="A4141" s="1">
        <f t="shared" si="131"/>
        <v>43142.194444431057</v>
      </c>
      <c r="B4141" s="2">
        <f t="shared" ca="1" si="130"/>
        <v>117.87552498385628</v>
      </c>
    </row>
    <row r="4142" spans="1:2" x14ac:dyDescent="0.2">
      <c r="A4142" s="1">
        <f t="shared" si="131"/>
        <v>43142.197916653276</v>
      </c>
      <c r="B4142" s="2">
        <f t="shared" ca="1" si="130"/>
        <v>120.42421824525158</v>
      </c>
    </row>
    <row r="4143" spans="1:2" x14ac:dyDescent="0.2">
      <c r="A4143" s="1">
        <f t="shared" si="131"/>
        <v>43142.201388875495</v>
      </c>
      <c r="B4143" s="2">
        <f t="shared" ca="1" si="130"/>
        <v>117.40132703675263</v>
      </c>
    </row>
    <row r="4144" spans="1:2" x14ac:dyDescent="0.2">
      <c r="A4144" s="1">
        <f t="shared" si="131"/>
        <v>43142.204861097714</v>
      </c>
      <c r="B4144" s="2">
        <f t="shared" ca="1" si="130"/>
        <v>119.93843585548659</v>
      </c>
    </row>
    <row r="4145" spans="1:2" x14ac:dyDescent="0.2">
      <c r="A4145" s="1">
        <f t="shared" si="131"/>
        <v>43142.208333319933</v>
      </c>
      <c r="B4145" s="2">
        <f t="shared" ca="1" si="130"/>
        <v>120.50555927171618</v>
      </c>
    </row>
    <row r="4146" spans="1:2" x14ac:dyDescent="0.2">
      <c r="A4146" s="1">
        <f t="shared" si="131"/>
        <v>43142.211805542152</v>
      </c>
      <c r="B4146" s="2">
        <f t="shared" ca="1" si="130"/>
        <v>117.94018634892522</v>
      </c>
    </row>
    <row r="4147" spans="1:2" x14ac:dyDescent="0.2">
      <c r="A4147" s="1">
        <f t="shared" si="131"/>
        <v>43142.215277764371</v>
      </c>
      <c r="B4147" s="2">
        <f t="shared" ca="1" si="130"/>
        <v>119.06717565970132</v>
      </c>
    </row>
    <row r="4148" spans="1:2" x14ac:dyDescent="0.2">
      <c r="A4148" s="1">
        <f t="shared" si="131"/>
        <v>43142.21874998659</v>
      </c>
      <c r="B4148" s="2">
        <f t="shared" ca="1" si="130"/>
        <v>121.08107708091136</v>
      </c>
    </row>
    <row r="4149" spans="1:2" x14ac:dyDescent="0.2">
      <c r="A4149" s="1">
        <f t="shared" si="131"/>
        <v>43142.222222208809</v>
      </c>
      <c r="B4149" s="2">
        <f t="shared" ca="1" si="130"/>
        <v>117.69124254167171</v>
      </c>
    </row>
    <row r="4150" spans="1:2" x14ac:dyDescent="0.2">
      <c r="A4150" s="1">
        <f t="shared" si="131"/>
        <v>43142.225694431028</v>
      </c>
      <c r="B4150" s="2">
        <f t="shared" ca="1" si="130"/>
        <v>118.02975479615401</v>
      </c>
    </row>
    <row r="4151" spans="1:2" x14ac:dyDescent="0.2">
      <c r="A4151" s="1">
        <f t="shared" si="131"/>
        <v>43142.229166653247</v>
      </c>
      <c r="B4151" s="2">
        <f t="shared" ca="1" si="130"/>
        <v>118.52265033319458</v>
      </c>
    </row>
    <row r="4152" spans="1:2" x14ac:dyDescent="0.2">
      <c r="A4152" s="1">
        <f t="shared" si="131"/>
        <v>43142.232638875466</v>
      </c>
      <c r="B4152" s="2">
        <f t="shared" ca="1" si="130"/>
        <v>118.33717902898194</v>
      </c>
    </row>
    <row r="4153" spans="1:2" x14ac:dyDescent="0.2">
      <c r="A4153" s="1">
        <f t="shared" si="131"/>
        <v>43142.236111097685</v>
      </c>
      <c r="B4153" s="2">
        <f t="shared" ref="B4153:B4216" ca="1" si="132">112 + 7*SIN(A4153*2*PI()+0.06)+NORMINV(RAND(),0,2)</f>
        <v>119.03854875474597</v>
      </c>
    </row>
    <row r="4154" spans="1:2" x14ac:dyDescent="0.2">
      <c r="A4154" s="1">
        <f t="shared" si="131"/>
        <v>43142.239583319904</v>
      </c>
      <c r="B4154" s="2">
        <f t="shared" ca="1" si="132"/>
        <v>118.50338650994418</v>
      </c>
    </row>
    <row r="4155" spans="1:2" x14ac:dyDescent="0.2">
      <c r="A4155" s="1">
        <f t="shared" si="131"/>
        <v>43142.243055542123</v>
      </c>
      <c r="B4155" s="2">
        <f t="shared" ca="1" si="132"/>
        <v>114.42902584382664</v>
      </c>
    </row>
    <row r="4156" spans="1:2" x14ac:dyDescent="0.2">
      <c r="A4156" s="1">
        <f t="shared" si="131"/>
        <v>43142.246527764342</v>
      </c>
      <c r="B4156" s="2">
        <f t="shared" ca="1" si="132"/>
        <v>117.16866079148846</v>
      </c>
    </row>
    <row r="4157" spans="1:2" x14ac:dyDescent="0.2">
      <c r="A4157" s="1">
        <f t="shared" si="131"/>
        <v>43142.249999986561</v>
      </c>
      <c r="B4157" s="2">
        <f t="shared" ca="1" si="132"/>
        <v>115.77320398133108</v>
      </c>
    </row>
    <row r="4158" spans="1:2" x14ac:dyDescent="0.2">
      <c r="A4158" s="1">
        <f t="shared" si="131"/>
        <v>43142.25347220878</v>
      </c>
      <c r="B4158" s="2">
        <f t="shared" ca="1" si="132"/>
        <v>122.07603652777388</v>
      </c>
    </row>
    <row r="4159" spans="1:2" x14ac:dyDescent="0.2">
      <c r="A4159" s="1">
        <f t="shared" si="131"/>
        <v>43142.256944430999</v>
      </c>
      <c r="B4159" s="2">
        <f t="shared" ca="1" si="132"/>
        <v>118.31050603621262</v>
      </c>
    </row>
    <row r="4160" spans="1:2" x14ac:dyDescent="0.2">
      <c r="A4160" s="1">
        <f t="shared" si="131"/>
        <v>43142.260416653218</v>
      </c>
      <c r="B4160" s="2">
        <f t="shared" ca="1" si="132"/>
        <v>117.02803913648437</v>
      </c>
    </row>
    <row r="4161" spans="1:2" x14ac:dyDescent="0.2">
      <c r="A4161" s="1">
        <f t="shared" si="131"/>
        <v>43142.263888875437</v>
      </c>
      <c r="B4161" s="2">
        <f t="shared" ca="1" si="132"/>
        <v>117.68903990486452</v>
      </c>
    </row>
    <row r="4162" spans="1:2" x14ac:dyDescent="0.2">
      <c r="A4162" s="1">
        <f t="shared" si="131"/>
        <v>43142.267361097656</v>
      </c>
      <c r="B4162" s="2">
        <f t="shared" ca="1" si="132"/>
        <v>117.72476372194137</v>
      </c>
    </row>
    <row r="4163" spans="1:2" x14ac:dyDescent="0.2">
      <c r="A4163" s="1">
        <f t="shared" si="131"/>
        <v>43142.270833319875</v>
      </c>
      <c r="B4163" s="2">
        <f t="shared" ca="1" si="132"/>
        <v>117.68206886234267</v>
      </c>
    </row>
    <row r="4164" spans="1:2" x14ac:dyDescent="0.2">
      <c r="A4164" s="1">
        <f t="shared" si="131"/>
        <v>43142.274305542094</v>
      </c>
      <c r="B4164" s="2">
        <f t="shared" ca="1" si="132"/>
        <v>115.58048588174088</v>
      </c>
    </row>
    <row r="4165" spans="1:2" x14ac:dyDescent="0.2">
      <c r="A4165" s="1">
        <f t="shared" ref="A4165:A4228" si="133">A4164+1/(24*12)</f>
        <v>43142.277777764313</v>
      </c>
      <c r="B4165" s="2">
        <f t="shared" ca="1" si="132"/>
        <v>114.77192536879109</v>
      </c>
    </row>
    <row r="4166" spans="1:2" x14ac:dyDescent="0.2">
      <c r="A4166" s="1">
        <f t="shared" si="133"/>
        <v>43142.281249986532</v>
      </c>
      <c r="B4166" s="2">
        <f t="shared" ca="1" si="132"/>
        <v>118.5380468132025</v>
      </c>
    </row>
    <row r="4167" spans="1:2" x14ac:dyDescent="0.2">
      <c r="A4167" s="1">
        <f t="shared" si="133"/>
        <v>43142.284722208751</v>
      </c>
      <c r="B4167" s="2">
        <f t="shared" ca="1" si="132"/>
        <v>118.78629896928315</v>
      </c>
    </row>
    <row r="4168" spans="1:2" x14ac:dyDescent="0.2">
      <c r="A4168" s="1">
        <f t="shared" si="133"/>
        <v>43142.28819443097</v>
      </c>
      <c r="B4168" s="2">
        <f t="shared" ca="1" si="132"/>
        <v>116.55984020615247</v>
      </c>
    </row>
    <row r="4169" spans="1:2" x14ac:dyDescent="0.2">
      <c r="A4169" s="1">
        <f t="shared" si="133"/>
        <v>43142.291666653189</v>
      </c>
      <c r="B4169" s="2">
        <f t="shared" ca="1" si="132"/>
        <v>118.3069148849011</v>
      </c>
    </row>
    <row r="4170" spans="1:2" x14ac:dyDescent="0.2">
      <c r="A4170" s="1">
        <f t="shared" si="133"/>
        <v>43142.295138875408</v>
      </c>
      <c r="B4170" s="2">
        <f t="shared" ca="1" si="132"/>
        <v>120.14126377127363</v>
      </c>
    </row>
    <row r="4171" spans="1:2" x14ac:dyDescent="0.2">
      <c r="A4171" s="1">
        <f t="shared" si="133"/>
        <v>43142.298611097627</v>
      </c>
      <c r="B4171" s="2">
        <f t="shared" ca="1" si="132"/>
        <v>118.57151539404748</v>
      </c>
    </row>
    <row r="4172" spans="1:2" x14ac:dyDescent="0.2">
      <c r="A4172" s="1">
        <f t="shared" si="133"/>
        <v>43142.302083319846</v>
      </c>
      <c r="B4172" s="2">
        <f t="shared" ca="1" si="132"/>
        <v>119.55170474381566</v>
      </c>
    </row>
    <row r="4173" spans="1:2" x14ac:dyDescent="0.2">
      <c r="A4173" s="1">
        <f t="shared" si="133"/>
        <v>43142.305555542065</v>
      </c>
      <c r="B4173" s="2">
        <f t="shared" ca="1" si="132"/>
        <v>119.41401066122798</v>
      </c>
    </row>
    <row r="4174" spans="1:2" x14ac:dyDescent="0.2">
      <c r="A4174" s="1">
        <f t="shared" si="133"/>
        <v>43142.309027764284</v>
      </c>
      <c r="B4174" s="2">
        <f t="shared" ca="1" si="132"/>
        <v>116.87425637216671</v>
      </c>
    </row>
    <row r="4175" spans="1:2" x14ac:dyDescent="0.2">
      <c r="A4175" s="1">
        <f t="shared" si="133"/>
        <v>43142.312499986503</v>
      </c>
      <c r="B4175" s="2">
        <f t="shared" ca="1" si="132"/>
        <v>118.77416873289516</v>
      </c>
    </row>
    <row r="4176" spans="1:2" x14ac:dyDescent="0.2">
      <c r="A4176" s="1">
        <f t="shared" si="133"/>
        <v>43142.315972208722</v>
      </c>
      <c r="B4176" s="2">
        <f t="shared" ca="1" si="132"/>
        <v>120.37970375439022</v>
      </c>
    </row>
    <row r="4177" spans="1:2" x14ac:dyDescent="0.2">
      <c r="A4177" s="1">
        <f t="shared" si="133"/>
        <v>43142.319444430941</v>
      </c>
      <c r="B4177" s="2">
        <f t="shared" ca="1" si="132"/>
        <v>119.28848165978931</v>
      </c>
    </row>
    <row r="4178" spans="1:2" x14ac:dyDescent="0.2">
      <c r="A4178" s="1">
        <f t="shared" si="133"/>
        <v>43142.32291665316</v>
      </c>
      <c r="B4178" s="2">
        <f t="shared" ca="1" si="132"/>
        <v>119.91184741558243</v>
      </c>
    </row>
    <row r="4179" spans="1:2" x14ac:dyDescent="0.2">
      <c r="A4179" s="1">
        <f t="shared" si="133"/>
        <v>43142.326388875379</v>
      </c>
      <c r="B4179" s="2">
        <f t="shared" ca="1" si="132"/>
        <v>118.87302150239113</v>
      </c>
    </row>
    <row r="4180" spans="1:2" x14ac:dyDescent="0.2">
      <c r="A4180" s="1">
        <f t="shared" si="133"/>
        <v>43142.329861097598</v>
      </c>
      <c r="B4180" s="2">
        <f t="shared" ca="1" si="132"/>
        <v>117.00113022200871</v>
      </c>
    </row>
    <row r="4181" spans="1:2" x14ac:dyDescent="0.2">
      <c r="A4181" s="1">
        <f t="shared" si="133"/>
        <v>43142.333333319817</v>
      </c>
      <c r="B4181" s="2">
        <f t="shared" ca="1" si="132"/>
        <v>113.49397823876782</v>
      </c>
    </row>
    <row r="4182" spans="1:2" x14ac:dyDescent="0.2">
      <c r="A4182" s="1">
        <f t="shared" si="133"/>
        <v>43142.336805542036</v>
      </c>
      <c r="B4182" s="2">
        <f t="shared" ca="1" si="132"/>
        <v>114.56130613008206</v>
      </c>
    </row>
    <row r="4183" spans="1:2" x14ac:dyDescent="0.2">
      <c r="A4183" s="1">
        <f t="shared" si="133"/>
        <v>43142.340277764255</v>
      </c>
      <c r="B4183" s="2">
        <f t="shared" ca="1" si="132"/>
        <v>114.0415158852379</v>
      </c>
    </row>
    <row r="4184" spans="1:2" x14ac:dyDescent="0.2">
      <c r="A4184" s="1">
        <f t="shared" si="133"/>
        <v>43142.343749986474</v>
      </c>
      <c r="B4184" s="2">
        <f t="shared" ca="1" si="132"/>
        <v>116.75747262501579</v>
      </c>
    </row>
    <row r="4185" spans="1:2" x14ac:dyDescent="0.2">
      <c r="A4185" s="1">
        <f t="shared" si="133"/>
        <v>43142.347222208693</v>
      </c>
      <c r="B4185" s="2">
        <f t="shared" ca="1" si="132"/>
        <v>117.80377267477269</v>
      </c>
    </row>
    <row r="4186" spans="1:2" x14ac:dyDescent="0.2">
      <c r="A4186" s="1">
        <f t="shared" si="133"/>
        <v>43142.350694430912</v>
      </c>
      <c r="B4186" s="2">
        <f t="shared" ca="1" si="132"/>
        <v>121.76610471378658</v>
      </c>
    </row>
    <row r="4187" spans="1:2" x14ac:dyDescent="0.2">
      <c r="A4187" s="1">
        <f t="shared" si="133"/>
        <v>43142.354166653131</v>
      </c>
      <c r="B4187" s="2">
        <f t="shared" ca="1" si="132"/>
        <v>117.16619848179205</v>
      </c>
    </row>
    <row r="4188" spans="1:2" x14ac:dyDescent="0.2">
      <c r="A4188" s="1">
        <f t="shared" si="133"/>
        <v>43142.35763887535</v>
      </c>
      <c r="B4188" s="2">
        <f t="shared" ca="1" si="132"/>
        <v>120.78989702280232</v>
      </c>
    </row>
    <row r="4189" spans="1:2" x14ac:dyDescent="0.2">
      <c r="A4189" s="1">
        <f t="shared" si="133"/>
        <v>43142.361111097569</v>
      </c>
      <c r="B4189" s="2">
        <f t="shared" ca="1" si="132"/>
        <v>115.10658640969946</v>
      </c>
    </row>
    <row r="4190" spans="1:2" x14ac:dyDescent="0.2">
      <c r="A4190" s="1">
        <f t="shared" si="133"/>
        <v>43142.364583319788</v>
      </c>
      <c r="B4190" s="2">
        <f t="shared" ca="1" si="132"/>
        <v>117.12076546885406</v>
      </c>
    </row>
    <row r="4191" spans="1:2" x14ac:dyDescent="0.2">
      <c r="A4191" s="1">
        <f t="shared" si="133"/>
        <v>43142.368055542007</v>
      </c>
      <c r="B4191" s="2">
        <f t="shared" ca="1" si="132"/>
        <v>119.39258882892878</v>
      </c>
    </row>
    <row r="4192" spans="1:2" x14ac:dyDescent="0.2">
      <c r="A4192" s="1">
        <f t="shared" si="133"/>
        <v>43142.371527764226</v>
      </c>
      <c r="B4192" s="2">
        <f t="shared" ca="1" si="132"/>
        <v>118.05647469085598</v>
      </c>
    </row>
    <row r="4193" spans="1:2" x14ac:dyDescent="0.2">
      <c r="A4193" s="1">
        <f t="shared" si="133"/>
        <v>43142.374999986445</v>
      </c>
      <c r="B4193" s="2">
        <f t="shared" ca="1" si="132"/>
        <v>119.38139529745999</v>
      </c>
    </row>
    <row r="4194" spans="1:2" x14ac:dyDescent="0.2">
      <c r="A4194" s="1">
        <f t="shared" si="133"/>
        <v>43142.378472208664</v>
      </c>
      <c r="B4194" s="2">
        <f t="shared" ca="1" si="132"/>
        <v>113.70331301297591</v>
      </c>
    </row>
    <row r="4195" spans="1:2" x14ac:dyDescent="0.2">
      <c r="A4195" s="1">
        <f t="shared" si="133"/>
        <v>43142.381944430883</v>
      </c>
      <c r="B4195" s="2">
        <f t="shared" ca="1" si="132"/>
        <v>119.46893514923572</v>
      </c>
    </row>
    <row r="4196" spans="1:2" x14ac:dyDescent="0.2">
      <c r="A4196" s="1">
        <f t="shared" si="133"/>
        <v>43142.385416653102</v>
      </c>
      <c r="B4196" s="2">
        <f t="shared" ca="1" si="132"/>
        <v>120.1732131046065</v>
      </c>
    </row>
    <row r="4197" spans="1:2" x14ac:dyDescent="0.2">
      <c r="A4197" s="1">
        <f t="shared" si="133"/>
        <v>43142.388888875321</v>
      </c>
      <c r="B4197" s="2">
        <f t="shared" ca="1" si="132"/>
        <v>114.79316055330779</v>
      </c>
    </row>
    <row r="4198" spans="1:2" x14ac:dyDescent="0.2">
      <c r="A4198" s="1">
        <f t="shared" si="133"/>
        <v>43142.39236109754</v>
      </c>
      <c r="B4198" s="2">
        <f t="shared" ca="1" si="132"/>
        <v>114.82191167641263</v>
      </c>
    </row>
    <row r="4199" spans="1:2" x14ac:dyDescent="0.2">
      <c r="A4199" s="1">
        <f t="shared" si="133"/>
        <v>43142.395833319759</v>
      </c>
      <c r="B4199" s="2">
        <f t="shared" ca="1" si="132"/>
        <v>113.63700221230894</v>
      </c>
    </row>
    <row r="4200" spans="1:2" x14ac:dyDescent="0.2">
      <c r="A4200" s="1">
        <f t="shared" si="133"/>
        <v>43142.399305541978</v>
      </c>
      <c r="B4200" s="2">
        <f t="shared" ca="1" si="132"/>
        <v>113.29982955829121</v>
      </c>
    </row>
    <row r="4201" spans="1:2" x14ac:dyDescent="0.2">
      <c r="A4201" s="1">
        <f t="shared" si="133"/>
        <v>43142.402777764197</v>
      </c>
      <c r="B4201" s="2">
        <f t="shared" ca="1" si="132"/>
        <v>116.60195162834843</v>
      </c>
    </row>
    <row r="4202" spans="1:2" x14ac:dyDescent="0.2">
      <c r="A4202" s="1">
        <f t="shared" si="133"/>
        <v>43142.406249986416</v>
      </c>
      <c r="B4202" s="2">
        <f t="shared" ca="1" si="132"/>
        <v>116.42814277551247</v>
      </c>
    </row>
    <row r="4203" spans="1:2" x14ac:dyDescent="0.2">
      <c r="A4203" s="1">
        <f t="shared" si="133"/>
        <v>43142.409722208635</v>
      </c>
      <c r="B4203" s="2">
        <f t="shared" ca="1" si="132"/>
        <v>115.26948687007828</v>
      </c>
    </row>
    <row r="4204" spans="1:2" x14ac:dyDescent="0.2">
      <c r="A4204" s="1">
        <f t="shared" si="133"/>
        <v>43142.413194430854</v>
      </c>
      <c r="B4204" s="2">
        <f t="shared" ca="1" si="132"/>
        <v>118.04490709903864</v>
      </c>
    </row>
    <row r="4205" spans="1:2" x14ac:dyDescent="0.2">
      <c r="A4205" s="1">
        <f t="shared" si="133"/>
        <v>43142.416666653073</v>
      </c>
      <c r="B4205" s="2">
        <f t="shared" ca="1" si="132"/>
        <v>112.76549894898221</v>
      </c>
    </row>
    <row r="4206" spans="1:2" x14ac:dyDescent="0.2">
      <c r="A4206" s="1">
        <f t="shared" si="133"/>
        <v>43142.420138875292</v>
      </c>
      <c r="B4206" s="2">
        <f t="shared" ca="1" si="132"/>
        <v>118.24615407524649</v>
      </c>
    </row>
    <row r="4207" spans="1:2" x14ac:dyDescent="0.2">
      <c r="A4207" s="1">
        <f t="shared" si="133"/>
        <v>43142.423611097511</v>
      </c>
      <c r="B4207" s="2">
        <f t="shared" ca="1" si="132"/>
        <v>114.99543771287289</v>
      </c>
    </row>
    <row r="4208" spans="1:2" x14ac:dyDescent="0.2">
      <c r="A4208" s="1">
        <f t="shared" si="133"/>
        <v>43142.42708331973</v>
      </c>
      <c r="B4208" s="2">
        <f t="shared" ca="1" si="132"/>
        <v>116.05930993605185</v>
      </c>
    </row>
    <row r="4209" spans="1:2" x14ac:dyDescent="0.2">
      <c r="A4209" s="1">
        <f t="shared" si="133"/>
        <v>43142.430555541949</v>
      </c>
      <c r="B4209" s="2">
        <f t="shared" ca="1" si="132"/>
        <v>116.23470507087728</v>
      </c>
    </row>
    <row r="4210" spans="1:2" x14ac:dyDescent="0.2">
      <c r="A4210" s="1">
        <f t="shared" si="133"/>
        <v>43142.434027764168</v>
      </c>
      <c r="B4210" s="2">
        <f t="shared" ca="1" si="132"/>
        <v>113.19822002114338</v>
      </c>
    </row>
    <row r="4211" spans="1:2" x14ac:dyDescent="0.2">
      <c r="A4211" s="1">
        <f t="shared" si="133"/>
        <v>43142.437499986387</v>
      </c>
      <c r="B4211" s="2">
        <f t="shared" ca="1" si="132"/>
        <v>115.27053838971882</v>
      </c>
    </row>
    <row r="4212" spans="1:2" x14ac:dyDescent="0.2">
      <c r="A4212" s="1">
        <f t="shared" si="133"/>
        <v>43142.440972208606</v>
      </c>
      <c r="B4212" s="2">
        <f t="shared" ca="1" si="132"/>
        <v>113.45972926443029</v>
      </c>
    </row>
    <row r="4213" spans="1:2" x14ac:dyDescent="0.2">
      <c r="A4213" s="1">
        <f t="shared" si="133"/>
        <v>43142.444444430825</v>
      </c>
      <c r="B4213" s="2">
        <f t="shared" ca="1" si="132"/>
        <v>113.67059522800226</v>
      </c>
    </row>
    <row r="4214" spans="1:2" x14ac:dyDescent="0.2">
      <c r="A4214" s="1">
        <f t="shared" si="133"/>
        <v>43142.447916653044</v>
      </c>
      <c r="B4214" s="2">
        <f t="shared" ca="1" si="132"/>
        <v>112.95630314459807</v>
      </c>
    </row>
    <row r="4215" spans="1:2" x14ac:dyDescent="0.2">
      <c r="A4215" s="1">
        <f t="shared" si="133"/>
        <v>43142.451388875263</v>
      </c>
      <c r="B4215" s="2">
        <f t="shared" ca="1" si="132"/>
        <v>111.46374894045432</v>
      </c>
    </row>
    <row r="4216" spans="1:2" x14ac:dyDescent="0.2">
      <c r="A4216" s="1">
        <f t="shared" si="133"/>
        <v>43142.454861097482</v>
      </c>
      <c r="B4216" s="2">
        <f t="shared" ca="1" si="132"/>
        <v>112.29857542599986</v>
      </c>
    </row>
    <row r="4217" spans="1:2" x14ac:dyDescent="0.2">
      <c r="A4217" s="1">
        <f t="shared" si="133"/>
        <v>43142.458333319701</v>
      </c>
      <c r="B4217" s="2">
        <f t="shared" ref="B4217:B4280" ca="1" si="134">112 + 7*SIN(A4217*2*PI()+0.06)+NORMINV(RAND(),0,2)</f>
        <v>112.1705256989523</v>
      </c>
    </row>
    <row r="4218" spans="1:2" x14ac:dyDescent="0.2">
      <c r="A4218" s="1">
        <f t="shared" si="133"/>
        <v>43142.46180554192</v>
      </c>
      <c r="B4218" s="2">
        <f t="shared" ca="1" si="134"/>
        <v>116.41885237924437</v>
      </c>
    </row>
    <row r="4219" spans="1:2" x14ac:dyDescent="0.2">
      <c r="A4219" s="1">
        <f t="shared" si="133"/>
        <v>43142.465277764139</v>
      </c>
      <c r="B4219" s="2">
        <f t="shared" ca="1" si="134"/>
        <v>112.83077059223646</v>
      </c>
    </row>
    <row r="4220" spans="1:2" x14ac:dyDescent="0.2">
      <c r="A4220" s="1">
        <f t="shared" si="133"/>
        <v>43142.468749986358</v>
      </c>
      <c r="B4220" s="2">
        <f t="shared" ca="1" si="134"/>
        <v>118.19050872360526</v>
      </c>
    </row>
    <row r="4221" spans="1:2" x14ac:dyDescent="0.2">
      <c r="A4221" s="1">
        <f t="shared" si="133"/>
        <v>43142.472222208577</v>
      </c>
      <c r="B4221" s="2">
        <f t="shared" ca="1" si="134"/>
        <v>110.5930747892864</v>
      </c>
    </row>
    <row r="4222" spans="1:2" x14ac:dyDescent="0.2">
      <c r="A4222" s="1">
        <f t="shared" si="133"/>
        <v>43142.475694430796</v>
      </c>
      <c r="B4222" s="2">
        <f t="shared" ca="1" si="134"/>
        <v>111.59648737157886</v>
      </c>
    </row>
    <row r="4223" spans="1:2" x14ac:dyDescent="0.2">
      <c r="A4223" s="1">
        <f t="shared" si="133"/>
        <v>43142.479166653015</v>
      </c>
      <c r="B4223" s="2">
        <f t="shared" ca="1" si="134"/>
        <v>110.08313855135198</v>
      </c>
    </row>
    <row r="4224" spans="1:2" x14ac:dyDescent="0.2">
      <c r="A4224" s="1">
        <f t="shared" si="133"/>
        <v>43142.482638875234</v>
      </c>
      <c r="B4224" s="2">
        <f t="shared" ca="1" si="134"/>
        <v>111.97651061648203</v>
      </c>
    </row>
    <row r="4225" spans="1:2" x14ac:dyDescent="0.2">
      <c r="A4225" s="1">
        <f t="shared" si="133"/>
        <v>43142.486111097453</v>
      </c>
      <c r="B4225" s="2">
        <f t="shared" ca="1" si="134"/>
        <v>111.38277455030078</v>
      </c>
    </row>
    <row r="4226" spans="1:2" x14ac:dyDescent="0.2">
      <c r="A4226" s="1">
        <f t="shared" si="133"/>
        <v>43142.489583319672</v>
      </c>
      <c r="B4226" s="2">
        <f t="shared" ca="1" si="134"/>
        <v>114.92608741837179</v>
      </c>
    </row>
    <row r="4227" spans="1:2" x14ac:dyDescent="0.2">
      <c r="A4227" s="1">
        <f t="shared" si="133"/>
        <v>43142.49305554189</v>
      </c>
      <c r="B4227" s="2">
        <f t="shared" ca="1" si="134"/>
        <v>111.60942992730011</v>
      </c>
    </row>
    <row r="4228" spans="1:2" x14ac:dyDescent="0.2">
      <c r="A4228" s="1">
        <f t="shared" si="133"/>
        <v>43142.496527764109</v>
      </c>
      <c r="B4228" s="2">
        <f t="shared" ca="1" si="134"/>
        <v>113.28626540912965</v>
      </c>
    </row>
    <row r="4229" spans="1:2" x14ac:dyDescent="0.2">
      <c r="A4229" s="1">
        <f t="shared" ref="A4229:A4292" si="135">A4228+1/(24*12)</f>
        <v>43142.499999986328</v>
      </c>
      <c r="B4229" s="2">
        <f t="shared" ca="1" si="134"/>
        <v>113.87213989024242</v>
      </c>
    </row>
    <row r="4230" spans="1:2" x14ac:dyDescent="0.2">
      <c r="A4230" s="1">
        <f t="shared" si="135"/>
        <v>43142.503472208547</v>
      </c>
      <c r="B4230" s="2">
        <f t="shared" ca="1" si="134"/>
        <v>110.75274403309781</v>
      </c>
    </row>
    <row r="4231" spans="1:2" x14ac:dyDescent="0.2">
      <c r="A4231" s="1">
        <f t="shared" si="135"/>
        <v>43142.506944430766</v>
      </c>
      <c r="B4231" s="2">
        <f t="shared" ca="1" si="134"/>
        <v>111.80064348584877</v>
      </c>
    </row>
    <row r="4232" spans="1:2" x14ac:dyDescent="0.2">
      <c r="A4232" s="1">
        <f t="shared" si="135"/>
        <v>43142.510416652985</v>
      </c>
      <c r="B4232" s="2">
        <f t="shared" ca="1" si="134"/>
        <v>112.77670938138965</v>
      </c>
    </row>
    <row r="4233" spans="1:2" x14ac:dyDescent="0.2">
      <c r="A4233" s="1">
        <f t="shared" si="135"/>
        <v>43142.513888875204</v>
      </c>
      <c r="B4233" s="2">
        <f t="shared" ca="1" si="134"/>
        <v>109.71352693552765</v>
      </c>
    </row>
    <row r="4234" spans="1:2" x14ac:dyDescent="0.2">
      <c r="A4234" s="1">
        <f t="shared" si="135"/>
        <v>43142.517361097423</v>
      </c>
      <c r="B4234" s="2">
        <f t="shared" ca="1" si="134"/>
        <v>107.49450414895475</v>
      </c>
    </row>
    <row r="4235" spans="1:2" x14ac:dyDescent="0.2">
      <c r="A4235" s="1">
        <f t="shared" si="135"/>
        <v>43142.520833319642</v>
      </c>
      <c r="B4235" s="2">
        <f t="shared" ca="1" si="134"/>
        <v>111.96245184126508</v>
      </c>
    </row>
    <row r="4236" spans="1:2" x14ac:dyDescent="0.2">
      <c r="A4236" s="1">
        <f t="shared" si="135"/>
        <v>43142.524305541861</v>
      </c>
      <c r="B4236" s="2">
        <f t="shared" ca="1" si="134"/>
        <v>108.30350479750584</v>
      </c>
    </row>
    <row r="4237" spans="1:2" x14ac:dyDescent="0.2">
      <c r="A4237" s="1">
        <f t="shared" si="135"/>
        <v>43142.52777776408</v>
      </c>
      <c r="B4237" s="2">
        <f t="shared" ca="1" si="134"/>
        <v>111.48137960852854</v>
      </c>
    </row>
    <row r="4238" spans="1:2" x14ac:dyDescent="0.2">
      <c r="A4238" s="1">
        <f t="shared" si="135"/>
        <v>43142.531249986299</v>
      </c>
      <c r="B4238" s="2">
        <f t="shared" ca="1" si="134"/>
        <v>111.03382053200441</v>
      </c>
    </row>
    <row r="4239" spans="1:2" x14ac:dyDescent="0.2">
      <c r="A4239" s="1">
        <f t="shared" si="135"/>
        <v>43142.534722208518</v>
      </c>
      <c r="B4239" s="2">
        <f t="shared" ca="1" si="134"/>
        <v>112.29082878731181</v>
      </c>
    </row>
    <row r="4240" spans="1:2" x14ac:dyDescent="0.2">
      <c r="A4240" s="1">
        <f t="shared" si="135"/>
        <v>43142.538194430737</v>
      </c>
      <c r="B4240" s="2">
        <f t="shared" ca="1" si="134"/>
        <v>109.55282962553838</v>
      </c>
    </row>
    <row r="4241" spans="1:2" x14ac:dyDescent="0.2">
      <c r="A4241" s="1">
        <f t="shared" si="135"/>
        <v>43142.541666652956</v>
      </c>
      <c r="B4241" s="2">
        <f t="shared" ca="1" si="134"/>
        <v>108.56031315656132</v>
      </c>
    </row>
    <row r="4242" spans="1:2" x14ac:dyDescent="0.2">
      <c r="A4242" s="1">
        <f t="shared" si="135"/>
        <v>43142.545138875175</v>
      </c>
      <c r="B4242" s="2">
        <f t="shared" ca="1" si="134"/>
        <v>111.12953407247427</v>
      </c>
    </row>
    <row r="4243" spans="1:2" x14ac:dyDescent="0.2">
      <c r="A4243" s="1">
        <f t="shared" si="135"/>
        <v>43142.548611097394</v>
      </c>
      <c r="B4243" s="2">
        <f t="shared" ca="1" si="134"/>
        <v>112.8553042204006</v>
      </c>
    </row>
    <row r="4244" spans="1:2" x14ac:dyDescent="0.2">
      <c r="A4244" s="1">
        <f t="shared" si="135"/>
        <v>43142.552083319613</v>
      </c>
      <c r="B4244" s="2">
        <f t="shared" ca="1" si="134"/>
        <v>110.61852522443529</v>
      </c>
    </row>
    <row r="4245" spans="1:2" x14ac:dyDescent="0.2">
      <c r="A4245" s="1">
        <f t="shared" si="135"/>
        <v>43142.555555541832</v>
      </c>
      <c r="B4245" s="2">
        <f t="shared" ca="1" si="134"/>
        <v>111.5278872332314</v>
      </c>
    </row>
    <row r="4246" spans="1:2" x14ac:dyDescent="0.2">
      <c r="A4246" s="1">
        <f t="shared" si="135"/>
        <v>43142.559027764051</v>
      </c>
      <c r="B4246" s="2">
        <f t="shared" ca="1" si="134"/>
        <v>109.54345556093017</v>
      </c>
    </row>
    <row r="4247" spans="1:2" x14ac:dyDescent="0.2">
      <c r="A4247" s="1">
        <f t="shared" si="135"/>
        <v>43142.56249998627</v>
      </c>
      <c r="B4247" s="2">
        <f t="shared" ca="1" si="134"/>
        <v>110.52843082675291</v>
      </c>
    </row>
    <row r="4248" spans="1:2" x14ac:dyDescent="0.2">
      <c r="A4248" s="1">
        <f t="shared" si="135"/>
        <v>43142.565972208489</v>
      </c>
      <c r="B4248" s="2">
        <f t="shared" ca="1" si="134"/>
        <v>112.15472396176312</v>
      </c>
    </row>
    <row r="4249" spans="1:2" x14ac:dyDescent="0.2">
      <c r="A4249" s="1">
        <f t="shared" si="135"/>
        <v>43142.569444430708</v>
      </c>
      <c r="B4249" s="2">
        <f t="shared" ca="1" si="134"/>
        <v>107.76320616152729</v>
      </c>
    </row>
    <row r="4250" spans="1:2" x14ac:dyDescent="0.2">
      <c r="A4250" s="1">
        <f t="shared" si="135"/>
        <v>43142.572916652927</v>
      </c>
      <c r="B4250" s="2">
        <f t="shared" ca="1" si="134"/>
        <v>107.46960137897813</v>
      </c>
    </row>
    <row r="4251" spans="1:2" x14ac:dyDescent="0.2">
      <c r="A4251" s="1">
        <f t="shared" si="135"/>
        <v>43142.576388875146</v>
      </c>
      <c r="B4251" s="2">
        <f t="shared" ca="1" si="134"/>
        <v>108.26294323082642</v>
      </c>
    </row>
    <row r="4252" spans="1:2" x14ac:dyDescent="0.2">
      <c r="A4252" s="1">
        <f t="shared" si="135"/>
        <v>43142.579861097365</v>
      </c>
      <c r="B4252" s="2">
        <f t="shared" ca="1" si="134"/>
        <v>107.90873647643375</v>
      </c>
    </row>
    <row r="4253" spans="1:2" x14ac:dyDescent="0.2">
      <c r="A4253" s="1">
        <f t="shared" si="135"/>
        <v>43142.583333319584</v>
      </c>
      <c r="B4253" s="2">
        <f t="shared" ca="1" si="134"/>
        <v>106.56835184042444</v>
      </c>
    </row>
    <row r="4254" spans="1:2" x14ac:dyDescent="0.2">
      <c r="A4254" s="1">
        <f t="shared" si="135"/>
        <v>43142.586805541803</v>
      </c>
      <c r="B4254" s="2">
        <f t="shared" ca="1" si="134"/>
        <v>107.85794699156867</v>
      </c>
    </row>
    <row r="4255" spans="1:2" x14ac:dyDescent="0.2">
      <c r="A4255" s="1">
        <f t="shared" si="135"/>
        <v>43142.590277764022</v>
      </c>
      <c r="B4255" s="2">
        <f t="shared" ca="1" si="134"/>
        <v>104.4821816661719</v>
      </c>
    </row>
    <row r="4256" spans="1:2" x14ac:dyDescent="0.2">
      <c r="A4256" s="1">
        <f t="shared" si="135"/>
        <v>43142.593749986241</v>
      </c>
      <c r="B4256" s="2">
        <f t="shared" ca="1" si="134"/>
        <v>110.6168546256235</v>
      </c>
    </row>
    <row r="4257" spans="1:2" x14ac:dyDescent="0.2">
      <c r="A4257" s="1">
        <f t="shared" si="135"/>
        <v>43142.59722220846</v>
      </c>
      <c r="B4257" s="2">
        <f t="shared" ca="1" si="134"/>
        <v>107.00860892201273</v>
      </c>
    </row>
    <row r="4258" spans="1:2" x14ac:dyDescent="0.2">
      <c r="A4258" s="1">
        <f t="shared" si="135"/>
        <v>43142.600694430679</v>
      </c>
      <c r="B4258" s="2">
        <f t="shared" ca="1" si="134"/>
        <v>109.41155382251053</v>
      </c>
    </row>
    <row r="4259" spans="1:2" x14ac:dyDescent="0.2">
      <c r="A4259" s="1">
        <f t="shared" si="135"/>
        <v>43142.604166652898</v>
      </c>
      <c r="B4259" s="2">
        <f t="shared" ca="1" si="134"/>
        <v>110.30175315388351</v>
      </c>
    </row>
    <row r="4260" spans="1:2" x14ac:dyDescent="0.2">
      <c r="A4260" s="1">
        <f t="shared" si="135"/>
        <v>43142.607638875117</v>
      </c>
      <c r="B4260" s="2">
        <f t="shared" ca="1" si="134"/>
        <v>106.07093860623083</v>
      </c>
    </row>
    <row r="4261" spans="1:2" x14ac:dyDescent="0.2">
      <c r="A4261" s="1">
        <f t="shared" si="135"/>
        <v>43142.611111097336</v>
      </c>
      <c r="B4261" s="2">
        <f t="shared" ca="1" si="134"/>
        <v>107.34734001416818</v>
      </c>
    </row>
    <row r="4262" spans="1:2" x14ac:dyDescent="0.2">
      <c r="A4262" s="1">
        <f t="shared" si="135"/>
        <v>43142.614583319555</v>
      </c>
      <c r="B4262" s="2">
        <f t="shared" ca="1" si="134"/>
        <v>108.3696875574491</v>
      </c>
    </row>
    <row r="4263" spans="1:2" x14ac:dyDescent="0.2">
      <c r="A4263" s="1">
        <f t="shared" si="135"/>
        <v>43142.618055541774</v>
      </c>
      <c r="B4263" s="2">
        <f t="shared" ca="1" si="134"/>
        <v>105.48518168064119</v>
      </c>
    </row>
    <row r="4264" spans="1:2" x14ac:dyDescent="0.2">
      <c r="A4264" s="1">
        <f t="shared" si="135"/>
        <v>43142.621527763993</v>
      </c>
      <c r="B4264" s="2">
        <f t="shared" ca="1" si="134"/>
        <v>104.66061186993348</v>
      </c>
    </row>
    <row r="4265" spans="1:2" x14ac:dyDescent="0.2">
      <c r="A4265" s="1">
        <f t="shared" si="135"/>
        <v>43142.624999986212</v>
      </c>
      <c r="B4265" s="2">
        <f t="shared" ca="1" si="134"/>
        <v>107.02240229490194</v>
      </c>
    </row>
    <row r="4266" spans="1:2" x14ac:dyDescent="0.2">
      <c r="A4266" s="1">
        <f t="shared" si="135"/>
        <v>43142.628472208431</v>
      </c>
      <c r="B4266" s="2">
        <f t="shared" ca="1" si="134"/>
        <v>106.85946769232307</v>
      </c>
    </row>
    <row r="4267" spans="1:2" x14ac:dyDescent="0.2">
      <c r="A4267" s="1">
        <f t="shared" si="135"/>
        <v>43142.63194443065</v>
      </c>
      <c r="B4267" s="2">
        <f t="shared" ca="1" si="134"/>
        <v>107.45998107237018</v>
      </c>
    </row>
    <row r="4268" spans="1:2" x14ac:dyDescent="0.2">
      <c r="A4268" s="1">
        <f t="shared" si="135"/>
        <v>43142.635416652869</v>
      </c>
      <c r="B4268" s="2">
        <f t="shared" ca="1" si="134"/>
        <v>105.02927839935727</v>
      </c>
    </row>
    <row r="4269" spans="1:2" x14ac:dyDescent="0.2">
      <c r="A4269" s="1">
        <f t="shared" si="135"/>
        <v>43142.638888875088</v>
      </c>
      <c r="B4269" s="2">
        <f t="shared" ca="1" si="134"/>
        <v>105.02606798518607</v>
      </c>
    </row>
    <row r="4270" spans="1:2" x14ac:dyDescent="0.2">
      <c r="A4270" s="1">
        <f t="shared" si="135"/>
        <v>43142.642361097307</v>
      </c>
      <c r="B4270" s="2">
        <f t="shared" ca="1" si="134"/>
        <v>110.38308897450156</v>
      </c>
    </row>
    <row r="4271" spans="1:2" x14ac:dyDescent="0.2">
      <c r="A4271" s="1">
        <f t="shared" si="135"/>
        <v>43142.645833319526</v>
      </c>
      <c r="B4271" s="2">
        <f t="shared" ca="1" si="134"/>
        <v>104.85208065947037</v>
      </c>
    </row>
    <row r="4272" spans="1:2" x14ac:dyDescent="0.2">
      <c r="A4272" s="1">
        <f t="shared" si="135"/>
        <v>43142.649305541745</v>
      </c>
      <c r="B4272" s="2">
        <f t="shared" ca="1" si="134"/>
        <v>103.55037526277131</v>
      </c>
    </row>
    <row r="4273" spans="1:2" x14ac:dyDescent="0.2">
      <c r="A4273" s="1">
        <f t="shared" si="135"/>
        <v>43142.652777763964</v>
      </c>
      <c r="B4273" s="2">
        <f t="shared" ca="1" si="134"/>
        <v>109.63096838949082</v>
      </c>
    </row>
    <row r="4274" spans="1:2" x14ac:dyDescent="0.2">
      <c r="A4274" s="1">
        <f t="shared" si="135"/>
        <v>43142.656249986183</v>
      </c>
      <c r="B4274" s="2">
        <f t="shared" ca="1" si="134"/>
        <v>106.04474899733744</v>
      </c>
    </row>
    <row r="4275" spans="1:2" x14ac:dyDescent="0.2">
      <c r="A4275" s="1">
        <f t="shared" si="135"/>
        <v>43142.659722208402</v>
      </c>
      <c r="B4275" s="2">
        <f t="shared" ca="1" si="134"/>
        <v>107.65136080352075</v>
      </c>
    </row>
    <row r="4276" spans="1:2" x14ac:dyDescent="0.2">
      <c r="A4276" s="1">
        <f t="shared" si="135"/>
        <v>43142.663194430621</v>
      </c>
      <c r="B4276" s="2">
        <f t="shared" ca="1" si="134"/>
        <v>105.7349430597407</v>
      </c>
    </row>
    <row r="4277" spans="1:2" x14ac:dyDescent="0.2">
      <c r="A4277" s="1">
        <f t="shared" si="135"/>
        <v>43142.66666665284</v>
      </c>
      <c r="B4277" s="2">
        <f t="shared" ca="1" si="134"/>
        <v>105.39546667256388</v>
      </c>
    </row>
    <row r="4278" spans="1:2" x14ac:dyDescent="0.2">
      <c r="A4278" s="1">
        <f t="shared" si="135"/>
        <v>43142.670138875059</v>
      </c>
      <c r="B4278" s="2">
        <f t="shared" ca="1" si="134"/>
        <v>107.7694220585976</v>
      </c>
    </row>
    <row r="4279" spans="1:2" x14ac:dyDescent="0.2">
      <c r="A4279" s="1">
        <f t="shared" si="135"/>
        <v>43142.673611097278</v>
      </c>
      <c r="B4279" s="2">
        <f t="shared" ca="1" si="134"/>
        <v>107.49170459534956</v>
      </c>
    </row>
    <row r="4280" spans="1:2" x14ac:dyDescent="0.2">
      <c r="A4280" s="1">
        <f t="shared" si="135"/>
        <v>43142.677083319497</v>
      </c>
      <c r="B4280" s="2">
        <f t="shared" ca="1" si="134"/>
        <v>105.10356893612803</v>
      </c>
    </row>
    <row r="4281" spans="1:2" x14ac:dyDescent="0.2">
      <c r="A4281" s="1">
        <f t="shared" si="135"/>
        <v>43142.680555541716</v>
      </c>
      <c r="B4281" s="2">
        <f t="shared" ref="B4281:B4344" ca="1" si="136">112 + 7*SIN(A4281*2*PI()+0.06)+NORMINV(RAND(),0,2)</f>
        <v>105.04609411158138</v>
      </c>
    </row>
    <row r="4282" spans="1:2" x14ac:dyDescent="0.2">
      <c r="A4282" s="1">
        <f t="shared" si="135"/>
        <v>43142.684027763935</v>
      </c>
      <c r="B4282" s="2">
        <f t="shared" ca="1" si="136"/>
        <v>107.92920886572742</v>
      </c>
    </row>
    <row r="4283" spans="1:2" x14ac:dyDescent="0.2">
      <c r="A4283" s="1">
        <f t="shared" si="135"/>
        <v>43142.687499986154</v>
      </c>
      <c r="B4283" s="2">
        <f t="shared" ca="1" si="136"/>
        <v>103.14202814780688</v>
      </c>
    </row>
    <row r="4284" spans="1:2" x14ac:dyDescent="0.2">
      <c r="A4284" s="1">
        <f t="shared" si="135"/>
        <v>43142.690972208373</v>
      </c>
      <c r="B4284" s="2">
        <f t="shared" ca="1" si="136"/>
        <v>101.85172705700531</v>
      </c>
    </row>
    <row r="4285" spans="1:2" x14ac:dyDescent="0.2">
      <c r="A4285" s="1">
        <f t="shared" si="135"/>
        <v>43142.694444430592</v>
      </c>
      <c r="B4285" s="2">
        <f t="shared" ca="1" si="136"/>
        <v>102.71606857962912</v>
      </c>
    </row>
    <row r="4286" spans="1:2" x14ac:dyDescent="0.2">
      <c r="A4286" s="1">
        <f t="shared" si="135"/>
        <v>43142.697916652811</v>
      </c>
      <c r="B4286" s="2">
        <f t="shared" ca="1" si="136"/>
        <v>104.02084387241554</v>
      </c>
    </row>
    <row r="4287" spans="1:2" x14ac:dyDescent="0.2">
      <c r="A4287" s="1">
        <f t="shared" si="135"/>
        <v>43142.70138887503</v>
      </c>
      <c r="B4287" s="2">
        <f t="shared" ca="1" si="136"/>
        <v>106.82352668392197</v>
      </c>
    </row>
    <row r="4288" spans="1:2" x14ac:dyDescent="0.2">
      <c r="A4288" s="1">
        <f t="shared" si="135"/>
        <v>43142.704861097249</v>
      </c>
      <c r="B4288" s="2">
        <f t="shared" ca="1" si="136"/>
        <v>105.13019364843922</v>
      </c>
    </row>
    <row r="4289" spans="1:2" x14ac:dyDescent="0.2">
      <c r="A4289" s="1">
        <f t="shared" si="135"/>
        <v>43142.708333319468</v>
      </c>
      <c r="B4289" s="2">
        <f t="shared" ca="1" si="136"/>
        <v>104.49291834902287</v>
      </c>
    </row>
    <row r="4290" spans="1:2" x14ac:dyDescent="0.2">
      <c r="A4290" s="1">
        <f t="shared" si="135"/>
        <v>43142.711805541687</v>
      </c>
      <c r="B4290" s="2">
        <f t="shared" ca="1" si="136"/>
        <v>102.47498015311059</v>
      </c>
    </row>
    <row r="4291" spans="1:2" x14ac:dyDescent="0.2">
      <c r="A4291" s="1">
        <f t="shared" si="135"/>
        <v>43142.715277763906</v>
      </c>
      <c r="B4291" s="2">
        <f t="shared" ca="1" si="136"/>
        <v>109.66364422659417</v>
      </c>
    </row>
    <row r="4292" spans="1:2" x14ac:dyDescent="0.2">
      <c r="A4292" s="1">
        <f t="shared" si="135"/>
        <v>43142.718749986125</v>
      </c>
      <c r="B4292" s="2">
        <f t="shared" ca="1" si="136"/>
        <v>103.84328034131224</v>
      </c>
    </row>
    <row r="4293" spans="1:2" x14ac:dyDescent="0.2">
      <c r="A4293" s="1">
        <f t="shared" ref="A4293:A4356" si="137">A4292+1/(24*12)</f>
        <v>43142.722222208344</v>
      </c>
      <c r="B4293" s="2">
        <f t="shared" ca="1" si="136"/>
        <v>103.60750668579138</v>
      </c>
    </row>
    <row r="4294" spans="1:2" x14ac:dyDescent="0.2">
      <c r="A4294" s="1">
        <f t="shared" si="137"/>
        <v>43142.725694430563</v>
      </c>
      <c r="B4294" s="2">
        <f t="shared" ca="1" si="136"/>
        <v>103.6968316110527</v>
      </c>
    </row>
    <row r="4295" spans="1:2" x14ac:dyDescent="0.2">
      <c r="A4295" s="1">
        <f t="shared" si="137"/>
        <v>43142.729166652782</v>
      </c>
      <c r="B4295" s="2">
        <f t="shared" ca="1" si="136"/>
        <v>104.84728928442628</v>
      </c>
    </row>
    <row r="4296" spans="1:2" x14ac:dyDescent="0.2">
      <c r="A4296" s="1">
        <f t="shared" si="137"/>
        <v>43142.732638875001</v>
      </c>
      <c r="B4296" s="2">
        <f t="shared" ca="1" si="136"/>
        <v>105.17560407065797</v>
      </c>
    </row>
    <row r="4297" spans="1:2" x14ac:dyDescent="0.2">
      <c r="A4297" s="1">
        <f t="shared" si="137"/>
        <v>43142.73611109722</v>
      </c>
      <c r="B4297" s="2">
        <f t="shared" ca="1" si="136"/>
        <v>104.32738520076764</v>
      </c>
    </row>
    <row r="4298" spans="1:2" x14ac:dyDescent="0.2">
      <c r="A4298" s="1">
        <f t="shared" si="137"/>
        <v>43142.739583319439</v>
      </c>
      <c r="B4298" s="2">
        <f t="shared" ca="1" si="136"/>
        <v>103.91266266563908</v>
      </c>
    </row>
    <row r="4299" spans="1:2" x14ac:dyDescent="0.2">
      <c r="A4299" s="1">
        <f t="shared" si="137"/>
        <v>43142.743055541658</v>
      </c>
      <c r="B4299" s="2">
        <f t="shared" ca="1" si="136"/>
        <v>108.08381181878742</v>
      </c>
    </row>
    <row r="4300" spans="1:2" x14ac:dyDescent="0.2">
      <c r="A4300" s="1">
        <f t="shared" si="137"/>
        <v>43142.746527763877</v>
      </c>
      <c r="B4300" s="2">
        <f t="shared" ca="1" si="136"/>
        <v>103.57721399107059</v>
      </c>
    </row>
    <row r="4301" spans="1:2" x14ac:dyDescent="0.2">
      <c r="A4301" s="1">
        <f t="shared" si="137"/>
        <v>43142.749999986096</v>
      </c>
      <c r="B4301" s="2">
        <f t="shared" ca="1" si="136"/>
        <v>106.22256708840351</v>
      </c>
    </row>
    <row r="4302" spans="1:2" x14ac:dyDescent="0.2">
      <c r="A4302" s="1">
        <f t="shared" si="137"/>
        <v>43142.753472208315</v>
      </c>
      <c r="B4302" s="2">
        <f t="shared" ca="1" si="136"/>
        <v>107.89115039588977</v>
      </c>
    </row>
    <row r="4303" spans="1:2" x14ac:dyDescent="0.2">
      <c r="A4303" s="1">
        <f t="shared" si="137"/>
        <v>43142.756944430534</v>
      </c>
      <c r="B4303" s="2">
        <f t="shared" ca="1" si="136"/>
        <v>105.82656029757644</v>
      </c>
    </row>
    <row r="4304" spans="1:2" x14ac:dyDescent="0.2">
      <c r="A4304" s="1">
        <f t="shared" si="137"/>
        <v>43142.760416652753</v>
      </c>
      <c r="B4304" s="2">
        <f t="shared" ca="1" si="136"/>
        <v>106.38103152374627</v>
      </c>
    </row>
    <row r="4305" spans="1:2" x14ac:dyDescent="0.2">
      <c r="A4305" s="1">
        <f t="shared" si="137"/>
        <v>43142.763888874972</v>
      </c>
      <c r="B4305" s="2">
        <f t="shared" ca="1" si="136"/>
        <v>109.21188960192598</v>
      </c>
    </row>
    <row r="4306" spans="1:2" x14ac:dyDescent="0.2">
      <c r="A4306" s="1">
        <f t="shared" si="137"/>
        <v>43142.767361097191</v>
      </c>
      <c r="B4306" s="2">
        <f t="shared" ca="1" si="136"/>
        <v>102.56319285383132</v>
      </c>
    </row>
    <row r="4307" spans="1:2" x14ac:dyDescent="0.2">
      <c r="A4307" s="1">
        <f t="shared" si="137"/>
        <v>43142.77083331941</v>
      </c>
      <c r="B4307" s="2">
        <f t="shared" ca="1" si="136"/>
        <v>105.03025511090333</v>
      </c>
    </row>
    <row r="4308" spans="1:2" x14ac:dyDescent="0.2">
      <c r="A4308" s="1">
        <f t="shared" si="137"/>
        <v>43142.774305541629</v>
      </c>
      <c r="B4308" s="2">
        <f t="shared" ca="1" si="136"/>
        <v>106.29111861555091</v>
      </c>
    </row>
    <row r="4309" spans="1:2" x14ac:dyDescent="0.2">
      <c r="A4309" s="1">
        <f t="shared" si="137"/>
        <v>43142.777777763848</v>
      </c>
      <c r="B4309" s="2">
        <f t="shared" ca="1" si="136"/>
        <v>103.99785677918449</v>
      </c>
    </row>
    <row r="4310" spans="1:2" x14ac:dyDescent="0.2">
      <c r="A4310" s="1">
        <f t="shared" si="137"/>
        <v>43142.781249986067</v>
      </c>
      <c r="B4310" s="2">
        <f t="shared" ca="1" si="136"/>
        <v>103.99169137368658</v>
      </c>
    </row>
    <row r="4311" spans="1:2" x14ac:dyDescent="0.2">
      <c r="A4311" s="1">
        <f t="shared" si="137"/>
        <v>43142.784722208286</v>
      </c>
      <c r="B4311" s="2">
        <f t="shared" ca="1" si="136"/>
        <v>103.90477717306931</v>
      </c>
    </row>
    <row r="4312" spans="1:2" x14ac:dyDescent="0.2">
      <c r="A4312" s="1">
        <f t="shared" si="137"/>
        <v>43142.788194430505</v>
      </c>
      <c r="B4312" s="2">
        <f t="shared" ca="1" si="136"/>
        <v>103.32804666267675</v>
      </c>
    </row>
    <row r="4313" spans="1:2" x14ac:dyDescent="0.2">
      <c r="A4313" s="1">
        <f t="shared" si="137"/>
        <v>43142.791666652724</v>
      </c>
      <c r="B4313" s="2">
        <f t="shared" ca="1" si="136"/>
        <v>99.694978309971773</v>
      </c>
    </row>
    <row r="4314" spans="1:2" x14ac:dyDescent="0.2">
      <c r="A4314" s="1">
        <f t="shared" si="137"/>
        <v>43142.795138874942</v>
      </c>
      <c r="B4314" s="2">
        <f t="shared" ca="1" si="136"/>
        <v>107.17690048772002</v>
      </c>
    </row>
    <row r="4315" spans="1:2" x14ac:dyDescent="0.2">
      <c r="A4315" s="1">
        <f t="shared" si="137"/>
        <v>43142.798611097161</v>
      </c>
      <c r="B4315" s="2">
        <f t="shared" ca="1" si="136"/>
        <v>102.45591338656219</v>
      </c>
    </row>
    <row r="4316" spans="1:2" x14ac:dyDescent="0.2">
      <c r="A4316" s="1">
        <f t="shared" si="137"/>
        <v>43142.80208331938</v>
      </c>
      <c r="B4316" s="2">
        <f t="shared" ca="1" si="136"/>
        <v>105.11813187211345</v>
      </c>
    </row>
    <row r="4317" spans="1:2" x14ac:dyDescent="0.2">
      <c r="A4317" s="1">
        <f t="shared" si="137"/>
        <v>43142.805555541599</v>
      </c>
      <c r="B4317" s="2">
        <f t="shared" ca="1" si="136"/>
        <v>105.40964081049155</v>
      </c>
    </row>
    <row r="4318" spans="1:2" x14ac:dyDescent="0.2">
      <c r="A4318" s="1">
        <f t="shared" si="137"/>
        <v>43142.809027763818</v>
      </c>
      <c r="B4318" s="2">
        <f t="shared" ca="1" si="136"/>
        <v>102.56124557129556</v>
      </c>
    </row>
    <row r="4319" spans="1:2" x14ac:dyDescent="0.2">
      <c r="A4319" s="1">
        <f t="shared" si="137"/>
        <v>43142.812499986037</v>
      </c>
      <c r="B4319" s="2">
        <f t="shared" ca="1" si="136"/>
        <v>104.36017436697371</v>
      </c>
    </row>
    <row r="4320" spans="1:2" x14ac:dyDescent="0.2">
      <c r="A4320" s="1">
        <f t="shared" si="137"/>
        <v>43142.815972208256</v>
      </c>
      <c r="B4320" s="2">
        <f t="shared" ca="1" si="136"/>
        <v>102.5756012449616</v>
      </c>
    </row>
    <row r="4321" spans="1:2" x14ac:dyDescent="0.2">
      <c r="A4321" s="1">
        <f t="shared" si="137"/>
        <v>43142.819444430475</v>
      </c>
      <c r="B4321" s="2">
        <f t="shared" ca="1" si="136"/>
        <v>103.58338280426004</v>
      </c>
    </row>
    <row r="4322" spans="1:2" x14ac:dyDescent="0.2">
      <c r="A4322" s="1">
        <f t="shared" si="137"/>
        <v>43142.822916652694</v>
      </c>
      <c r="B4322" s="2">
        <f t="shared" ca="1" si="136"/>
        <v>106.81269025614327</v>
      </c>
    </row>
    <row r="4323" spans="1:2" x14ac:dyDescent="0.2">
      <c r="A4323" s="1">
        <f t="shared" si="137"/>
        <v>43142.826388874913</v>
      </c>
      <c r="B4323" s="2">
        <f t="shared" ca="1" si="136"/>
        <v>107.40762039496693</v>
      </c>
    </row>
    <row r="4324" spans="1:2" x14ac:dyDescent="0.2">
      <c r="A4324" s="1">
        <f t="shared" si="137"/>
        <v>43142.829861097132</v>
      </c>
      <c r="B4324" s="2">
        <f t="shared" ca="1" si="136"/>
        <v>104.50312662842214</v>
      </c>
    </row>
    <row r="4325" spans="1:2" x14ac:dyDescent="0.2">
      <c r="A4325" s="1">
        <f t="shared" si="137"/>
        <v>43142.833333319351</v>
      </c>
      <c r="B4325" s="2">
        <f t="shared" ca="1" si="136"/>
        <v>106.83720221938877</v>
      </c>
    </row>
    <row r="4326" spans="1:2" x14ac:dyDescent="0.2">
      <c r="A4326" s="1">
        <f t="shared" si="137"/>
        <v>43142.83680554157</v>
      </c>
      <c r="B4326" s="2">
        <f t="shared" ca="1" si="136"/>
        <v>109.69418820681665</v>
      </c>
    </row>
    <row r="4327" spans="1:2" x14ac:dyDescent="0.2">
      <c r="A4327" s="1">
        <f t="shared" si="137"/>
        <v>43142.840277763789</v>
      </c>
      <c r="B4327" s="2">
        <f t="shared" ca="1" si="136"/>
        <v>104.01428316942307</v>
      </c>
    </row>
    <row r="4328" spans="1:2" x14ac:dyDescent="0.2">
      <c r="A4328" s="1">
        <f t="shared" si="137"/>
        <v>43142.843749986008</v>
      </c>
      <c r="B4328" s="2">
        <f t="shared" ca="1" si="136"/>
        <v>105.84075771658341</v>
      </c>
    </row>
    <row r="4329" spans="1:2" x14ac:dyDescent="0.2">
      <c r="A4329" s="1">
        <f t="shared" si="137"/>
        <v>43142.847222208227</v>
      </c>
      <c r="B4329" s="2">
        <f t="shared" ca="1" si="136"/>
        <v>109.65356329271188</v>
      </c>
    </row>
    <row r="4330" spans="1:2" x14ac:dyDescent="0.2">
      <c r="A4330" s="1">
        <f t="shared" si="137"/>
        <v>43142.850694430446</v>
      </c>
      <c r="B4330" s="2">
        <f t="shared" ca="1" si="136"/>
        <v>104.16268239277157</v>
      </c>
    </row>
    <row r="4331" spans="1:2" x14ac:dyDescent="0.2">
      <c r="A4331" s="1">
        <f t="shared" si="137"/>
        <v>43142.854166652665</v>
      </c>
      <c r="B4331" s="2">
        <f t="shared" ca="1" si="136"/>
        <v>105.28752112886475</v>
      </c>
    </row>
    <row r="4332" spans="1:2" x14ac:dyDescent="0.2">
      <c r="A4332" s="1">
        <f t="shared" si="137"/>
        <v>43142.857638874884</v>
      </c>
      <c r="B4332" s="2">
        <f t="shared" ca="1" si="136"/>
        <v>107.18874013262815</v>
      </c>
    </row>
    <row r="4333" spans="1:2" x14ac:dyDescent="0.2">
      <c r="A4333" s="1">
        <f t="shared" si="137"/>
        <v>43142.861111097103</v>
      </c>
      <c r="B4333" s="2">
        <f t="shared" ca="1" si="136"/>
        <v>107.48539262165455</v>
      </c>
    </row>
    <row r="4334" spans="1:2" x14ac:dyDescent="0.2">
      <c r="A4334" s="1">
        <f t="shared" si="137"/>
        <v>43142.864583319322</v>
      </c>
      <c r="B4334" s="2">
        <f t="shared" ca="1" si="136"/>
        <v>105.83327128883363</v>
      </c>
    </row>
    <row r="4335" spans="1:2" x14ac:dyDescent="0.2">
      <c r="A4335" s="1">
        <f t="shared" si="137"/>
        <v>43142.868055541541</v>
      </c>
      <c r="B4335" s="2">
        <f t="shared" ca="1" si="136"/>
        <v>108.49747532963477</v>
      </c>
    </row>
    <row r="4336" spans="1:2" x14ac:dyDescent="0.2">
      <c r="A4336" s="1">
        <f t="shared" si="137"/>
        <v>43142.87152776376</v>
      </c>
      <c r="B4336" s="2">
        <f t="shared" ca="1" si="136"/>
        <v>106.6707334904421</v>
      </c>
    </row>
    <row r="4337" spans="1:2" x14ac:dyDescent="0.2">
      <c r="A4337" s="1">
        <f t="shared" si="137"/>
        <v>43142.874999985979</v>
      </c>
      <c r="B4337" s="2">
        <f t="shared" ca="1" si="136"/>
        <v>104.90984481090219</v>
      </c>
    </row>
    <row r="4338" spans="1:2" x14ac:dyDescent="0.2">
      <c r="A4338" s="1">
        <f t="shared" si="137"/>
        <v>43142.878472208198</v>
      </c>
      <c r="B4338" s="2">
        <f t="shared" ca="1" si="136"/>
        <v>104.79525482101201</v>
      </c>
    </row>
    <row r="4339" spans="1:2" x14ac:dyDescent="0.2">
      <c r="A4339" s="1">
        <f t="shared" si="137"/>
        <v>43142.881944430417</v>
      </c>
      <c r="B4339" s="2">
        <f t="shared" ca="1" si="136"/>
        <v>102.56319711649627</v>
      </c>
    </row>
    <row r="4340" spans="1:2" x14ac:dyDescent="0.2">
      <c r="A4340" s="1">
        <f t="shared" si="137"/>
        <v>43142.885416652636</v>
      </c>
      <c r="B4340" s="2">
        <f t="shared" ca="1" si="136"/>
        <v>108.75786731286037</v>
      </c>
    </row>
    <row r="4341" spans="1:2" x14ac:dyDescent="0.2">
      <c r="A4341" s="1">
        <f t="shared" si="137"/>
        <v>43142.888888874855</v>
      </c>
      <c r="B4341" s="2">
        <f t="shared" ca="1" si="136"/>
        <v>107.96898624344648</v>
      </c>
    </row>
    <row r="4342" spans="1:2" x14ac:dyDescent="0.2">
      <c r="A4342" s="1">
        <f t="shared" si="137"/>
        <v>43142.892361097074</v>
      </c>
      <c r="B4342" s="2">
        <f t="shared" ca="1" si="136"/>
        <v>109.19515867904811</v>
      </c>
    </row>
    <row r="4343" spans="1:2" x14ac:dyDescent="0.2">
      <c r="A4343" s="1">
        <f t="shared" si="137"/>
        <v>43142.895833319293</v>
      </c>
      <c r="B4343" s="2">
        <f t="shared" ca="1" si="136"/>
        <v>107.93404950387853</v>
      </c>
    </row>
    <row r="4344" spans="1:2" x14ac:dyDescent="0.2">
      <c r="A4344" s="1">
        <f t="shared" si="137"/>
        <v>43142.899305541512</v>
      </c>
      <c r="B4344" s="2">
        <f t="shared" ca="1" si="136"/>
        <v>108.64038947315522</v>
      </c>
    </row>
    <row r="4345" spans="1:2" x14ac:dyDescent="0.2">
      <c r="A4345" s="1">
        <f t="shared" si="137"/>
        <v>43142.902777763731</v>
      </c>
      <c r="B4345" s="2">
        <f t="shared" ref="B4345:B4408" ca="1" si="138">112 + 7*SIN(A4345*2*PI()+0.06)+NORMINV(RAND(),0,2)</f>
        <v>107.98673232960513</v>
      </c>
    </row>
    <row r="4346" spans="1:2" x14ac:dyDescent="0.2">
      <c r="A4346" s="1">
        <f t="shared" si="137"/>
        <v>43142.90624998595</v>
      </c>
      <c r="B4346" s="2">
        <f t="shared" ca="1" si="138"/>
        <v>109.57295837420203</v>
      </c>
    </row>
    <row r="4347" spans="1:2" x14ac:dyDescent="0.2">
      <c r="A4347" s="1">
        <f t="shared" si="137"/>
        <v>43142.909722208169</v>
      </c>
      <c r="B4347" s="2">
        <f t="shared" ca="1" si="138"/>
        <v>110.96050990962361</v>
      </c>
    </row>
    <row r="4348" spans="1:2" x14ac:dyDescent="0.2">
      <c r="A4348" s="1">
        <f t="shared" si="137"/>
        <v>43142.913194430388</v>
      </c>
      <c r="B4348" s="2">
        <f t="shared" ca="1" si="138"/>
        <v>111.96080437412203</v>
      </c>
    </row>
    <row r="4349" spans="1:2" x14ac:dyDescent="0.2">
      <c r="A4349" s="1">
        <f t="shared" si="137"/>
        <v>43142.916666652607</v>
      </c>
      <c r="B4349" s="2">
        <f t="shared" ca="1" si="138"/>
        <v>106.27317877252023</v>
      </c>
    </row>
    <row r="4350" spans="1:2" x14ac:dyDescent="0.2">
      <c r="A4350" s="1">
        <f t="shared" si="137"/>
        <v>43142.920138874826</v>
      </c>
      <c r="B4350" s="2">
        <f t="shared" ca="1" si="138"/>
        <v>107.10740510376732</v>
      </c>
    </row>
    <row r="4351" spans="1:2" x14ac:dyDescent="0.2">
      <c r="A4351" s="1">
        <f t="shared" si="137"/>
        <v>43142.923611097045</v>
      </c>
      <c r="B4351" s="2">
        <f t="shared" ca="1" si="138"/>
        <v>107.83222645819509</v>
      </c>
    </row>
    <row r="4352" spans="1:2" x14ac:dyDescent="0.2">
      <c r="A4352" s="1">
        <f t="shared" si="137"/>
        <v>43142.927083319264</v>
      </c>
      <c r="B4352" s="2">
        <f t="shared" ca="1" si="138"/>
        <v>106.90152871971556</v>
      </c>
    </row>
    <row r="4353" spans="1:2" x14ac:dyDescent="0.2">
      <c r="A4353" s="1">
        <f t="shared" si="137"/>
        <v>43142.930555541483</v>
      </c>
      <c r="B4353" s="2">
        <f t="shared" ca="1" si="138"/>
        <v>104.28762925635002</v>
      </c>
    </row>
    <row r="4354" spans="1:2" x14ac:dyDescent="0.2">
      <c r="A4354" s="1">
        <f t="shared" si="137"/>
        <v>43142.934027763702</v>
      </c>
      <c r="B4354" s="2">
        <f t="shared" ca="1" si="138"/>
        <v>110.8045749856702</v>
      </c>
    </row>
    <row r="4355" spans="1:2" x14ac:dyDescent="0.2">
      <c r="A4355" s="1">
        <f t="shared" si="137"/>
        <v>43142.937499985921</v>
      </c>
      <c r="B4355" s="2">
        <f t="shared" ca="1" si="138"/>
        <v>110.10278453981296</v>
      </c>
    </row>
    <row r="4356" spans="1:2" x14ac:dyDescent="0.2">
      <c r="A4356" s="1">
        <f t="shared" si="137"/>
        <v>43142.94097220814</v>
      </c>
      <c r="B4356" s="2">
        <f t="shared" ca="1" si="138"/>
        <v>109.34922563156283</v>
      </c>
    </row>
    <row r="4357" spans="1:2" x14ac:dyDescent="0.2">
      <c r="A4357" s="1">
        <f t="shared" ref="A4357:A4420" si="139">A4356+1/(24*12)</f>
        <v>43142.944444430359</v>
      </c>
      <c r="B4357" s="2">
        <f t="shared" ca="1" si="138"/>
        <v>109.50816490784359</v>
      </c>
    </row>
    <row r="4358" spans="1:2" x14ac:dyDescent="0.2">
      <c r="A4358" s="1">
        <f t="shared" si="139"/>
        <v>43142.947916652578</v>
      </c>
      <c r="B4358" s="2">
        <f t="shared" ca="1" si="138"/>
        <v>112.13785279277343</v>
      </c>
    </row>
    <row r="4359" spans="1:2" x14ac:dyDescent="0.2">
      <c r="A4359" s="1">
        <f t="shared" si="139"/>
        <v>43142.951388874797</v>
      </c>
      <c r="B4359" s="2">
        <f t="shared" ca="1" si="138"/>
        <v>109.56246338716375</v>
      </c>
    </row>
    <row r="4360" spans="1:2" x14ac:dyDescent="0.2">
      <c r="A4360" s="1">
        <f t="shared" si="139"/>
        <v>43142.954861097016</v>
      </c>
      <c r="B4360" s="2">
        <f t="shared" ca="1" si="138"/>
        <v>111.88524807442803</v>
      </c>
    </row>
    <row r="4361" spans="1:2" x14ac:dyDescent="0.2">
      <c r="A4361" s="1">
        <f t="shared" si="139"/>
        <v>43142.958333319235</v>
      </c>
      <c r="B4361" s="2">
        <f t="shared" ca="1" si="138"/>
        <v>111.72638496321285</v>
      </c>
    </row>
    <row r="4362" spans="1:2" x14ac:dyDescent="0.2">
      <c r="A4362" s="1">
        <f t="shared" si="139"/>
        <v>43142.961805541454</v>
      </c>
      <c r="B4362" s="2">
        <f t="shared" ca="1" si="138"/>
        <v>110.83614749973053</v>
      </c>
    </row>
    <row r="4363" spans="1:2" x14ac:dyDescent="0.2">
      <c r="A4363" s="1">
        <f t="shared" si="139"/>
        <v>43142.965277763673</v>
      </c>
      <c r="B4363" s="2">
        <f t="shared" ca="1" si="138"/>
        <v>108.39893500013243</v>
      </c>
    </row>
    <row r="4364" spans="1:2" x14ac:dyDescent="0.2">
      <c r="A4364" s="1">
        <f t="shared" si="139"/>
        <v>43142.968749985892</v>
      </c>
      <c r="B4364" s="2">
        <f t="shared" ca="1" si="138"/>
        <v>108.53059855303877</v>
      </c>
    </row>
    <row r="4365" spans="1:2" x14ac:dyDescent="0.2">
      <c r="A4365" s="1">
        <f t="shared" si="139"/>
        <v>43142.972222208111</v>
      </c>
      <c r="B4365" s="2">
        <f t="shared" ca="1" si="138"/>
        <v>113.59946226378578</v>
      </c>
    </row>
    <row r="4366" spans="1:2" x14ac:dyDescent="0.2">
      <c r="A4366" s="1">
        <f t="shared" si="139"/>
        <v>43142.97569443033</v>
      </c>
      <c r="B4366" s="2">
        <f t="shared" ca="1" si="138"/>
        <v>110.33757544394149</v>
      </c>
    </row>
    <row r="4367" spans="1:2" x14ac:dyDescent="0.2">
      <c r="A4367" s="1">
        <f t="shared" si="139"/>
        <v>43142.979166652549</v>
      </c>
      <c r="B4367" s="2">
        <f t="shared" ca="1" si="138"/>
        <v>109.13074547540712</v>
      </c>
    </row>
    <row r="4368" spans="1:2" x14ac:dyDescent="0.2">
      <c r="A4368" s="1">
        <f t="shared" si="139"/>
        <v>43142.982638874768</v>
      </c>
      <c r="B4368" s="2">
        <f t="shared" ca="1" si="138"/>
        <v>113.25176072012709</v>
      </c>
    </row>
    <row r="4369" spans="1:2" x14ac:dyDescent="0.2">
      <c r="A4369" s="1">
        <f t="shared" si="139"/>
        <v>43142.986111096987</v>
      </c>
      <c r="B4369" s="2">
        <f t="shared" ca="1" si="138"/>
        <v>113.33522463846316</v>
      </c>
    </row>
    <row r="4370" spans="1:2" x14ac:dyDescent="0.2">
      <c r="A4370" s="1">
        <f t="shared" si="139"/>
        <v>43142.989583319206</v>
      </c>
      <c r="B4370" s="2">
        <f t="shared" ca="1" si="138"/>
        <v>109.51797991533374</v>
      </c>
    </row>
    <row r="4371" spans="1:2" x14ac:dyDescent="0.2">
      <c r="A4371" s="1">
        <f t="shared" si="139"/>
        <v>43142.993055541425</v>
      </c>
      <c r="B4371" s="2">
        <f t="shared" ca="1" si="138"/>
        <v>112.48867239578078</v>
      </c>
    </row>
    <row r="4372" spans="1:2" x14ac:dyDescent="0.2">
      <c r="A4372" s="1">
        <f t="shared" si="139"/>
        <v>43142.996527763644</v>
      </c>
      <c r="B4372" s="2">
        <f t="shared" ca="1" si="138"/>
        <v>115.04578606297569</v>
      </c>
    </row>
    <row r="4373" spans="1:2" x14ac:dyDescent="0.2">
      <c r="A4373" s="1">
        <f t="shared" si="139"/>
        <v>43142.999999985863</v>
      </c>
      <c r="B4373" s="2">
        <f t="shared" ca="1" si="138"/>
        <v>113.74975654458999</v>
      </c>
    </row>
    <row r="4374" spans="1:2" x14ac:dyDescent="0.2">
      <c r="A4374" s="1">
        <f t="shared" si="139"/>
        <v>43143.003472208082</v>
      </c>
      <c r="B4374" s="2">
        <f t="shared" ca="1" si="138"/>
        <v>112.82097239908499</v>
      </c>
    </row>
    <row r="4375" spans="1:2" x14ac:dyDescent="0.2">
      <c r="A4375" s="1">
        <f t="shared" si="139"/>
        <v>43143.006944430301</v>
      </c>
      <c r="B4375" s="2">
        <f t="shared" ca="1" si="138"/>
        <v>111.62860157517467</v>
      </c>
    </row>
    <row r="4376" spans="1:2" x14ac:dyDescent="0.2">
      <c r="A4376" s="1">
        <f t="shared" si="139"/>
        <v>43143.01041665252</v>
      </c>
      <c r="B4376" s="2">
        <f t="shared" ca="1" si="138"/>
        <v>111.96531175036998</v>
      </c>
    </row>
    <row r="4377" spans="1:2" x14ac:dyDescent="0.2">
      <c r="A4377" s="1">
        <f t="shared" si="139"/>
        <v>43143.013888874739</v>
      </c>
      <c r="B4377" s="2">
        <f t="shared" ca="1" si="138"/>
        <v>110.55831490303957</v>
      </c>
    </row>
    <row r="4378" spans="1:2" x14ac:dyDescent="0.2">
      <c r="A4378" s="1">
        <f t="shared" si="139"/>
        <v>43143.017361096958</v>
      </c>
      <c r="B4378" s="2">
        <f t="shared" ca="1" si="138"/>
        <v>113.95333840467373</v>
      </c>
    </row>
    <row r="4379" spans="1:2" x14ac:dyDescent="0.2">
      <c r="A4379" s="1">
        <f t="shared" si="139"/>
        <v>43143.020833319177</v>
      </c>
      <c r="B4379" s="2">
        <f t="shared" ca="1" si="138"/>
        <v>111.24643820118362</v>
      </c>
    </row>
    <row r="4380" spans="1:2" x14ac:dyDescent="0.2">
      <c r="A4380" s="1">
        <f t="shared" si="139"/>
        <v>43143.024305541396</v>
      </c>
      <c r="B4380" s="2">
        <f t="shared" ca="1" si="138"/>
        <v>113.58153933723739</v>
      </c>
    </row>
    <row r="4381" spans="1:2" x14ac:dyDescent="0.2">
      <c r="A4381" s="1">
        <f t="shared" si="139"/>
        <v>43143.027777763615</v>
      </c>
      <c r="B4381" s="2">
        <f t="shared" ca="1" si="138"/>
        <v>115.32799794010801</v>
      </c>
    </row>
    <row r="4382" spans="1:2" x14ac:dyDescent="0.2">
      <c r="A4382" s="1">
        <f t="shared" si="139"/>
        <v>43143.031249985834</v>
      </c>
      <c r="B4382" s="2">
        <f t="shared" ca="1" si="138"/>
        <v>110.12671057512736</v>
      </c>
    </row>
    <row r="4383" spans="1:2" x14ac:dyDescent="0.2">
      <c r="A4383" s="1">
        <f t="shared" si="139"/>
        <v>43143.034722208053</v>
      </c>
      <c r="B4383" s="2">
        <f t="shared" ca="1" si="138"/>
        <v>112.71690881317653</v>
      </c>
    </row>
    <row r="4384" spans="1:2" x14ac:dyDescent="0.2">
      <c r="A4384" s="1">
        <f t="shared" si="139"/>
        <v>43143.038194430272</v>
      </c>
      <c r="B4384" s="2">
        <f t="shared" ca="1" si="138"/>
        <v>111.22649045655598</v>
      </c>
    </row>
    <row r="4385" spans="1:2" x14ac:dyDescent="0.2">
      <c r="A4385" s="1">
        <f t="shared" si="139"/>
        <v>43143.041666652491</v>
      </c>
      <c r="B4385" s="2">
        <f t="shared" ca="1" si="138"/>
        <v>114.19303888194781</v>
      </c>
    </row>
    <row r="4386" spans="1:2" x14ac:dyDescent="0.2">
      <c r="A4386" s="1">
        <f t="shared" si="139"/>
        <v>43143.04513887471</v>
      </c>
      <c r="B4386" s="2">
        <f t="shared" ca="1" si="138"/>
        <v>112.60249768771298</v>
      </c>
    </row>
    <row r="4387" spans="1:2" x14ac:dyDescent="0.2">
      <c r="A4387" s="1">
        <f t="shared" si="139"/>
        <v>43143.048611096929</v>
      </c>
      <c r="B4387" s="2">
        <f t="shared" ca="1" si="138"/>
        <v>113.18555332695605</v>
      </c>
    </row>
    <row r="4388" spans="1:2" x14ac:dyDescent="0.2">
      <c r="A4388" s="1">
        <f t="shared" si="139"/>
        <v>43143.052083319148</v>
      </c>
      <c r="B4388" s="2">
        <f t="shared" ca="1" si="138"/>
        <v>116.2979604925178</v>
      </c>
    </row>
    <row r="4389" spans="1:2" x14ac:dyDescent="0.2">
      <c r="A4389" s="1">
        <f t="shared" si="139"/>
        <v>43143.055555541367</v>
      </c>
      <c r="B4389" s="2">
        <f t="shared" ca="1" si="138"/>
        <v>117.18491281937713</v>
      </c>
    </row>
    <row r="4390" spans="1:2" x14ac:dyDescent="0.2">
      <c r="A4390" s="1">
        <f t="shared" si="139"/>
        <v>43143.059027763586</v>
      </c>
      <c r="B4390" s="2">
        <f t="shared" ca="1" si="138"/>
        <v>115.9378037730538</v>
      </c>
    </row>
    <row r="4391" spans="1:2" x14ac:dyDescent="0.2">
      <c r="A4391" s="1">
        <f t="shared" si="139"/>
        <v>43143.062499985805</v>
      </c>
      <c r="B4391" s="2">
        <f t="shared" ca="1" si="138"/>
        <v>116.7818823205117</v>
      </c>
    </row>
    <row r="4392" spans="1:2" x14ac:dyDescent="0.2">
      <c r="A4392" s="1">
        <f t="shared" si="139"/>
        <v>43143.065972208024</v>
      </c>
      <c r="B4392" s="2">
        <f t="shared" ca="1" si="138"/>
        <v>113.94813468746703</v>
      </c>
    </row>
    <row r="4393" spans="1:2" x14ac:dyDescent="0.2">
      <c r="A4393" s="1">
        <f t="shared" si="139"/>
        <v>43143.069444430243</v>
      </c>
      <c r="B4393" s="2">
        <f t="shared" ca="1" si="138"/>
        <v>117.19114291582009</v>
      </c>
    </row>
    <row r="4394" spans="1:2" x14ac:dyDescent="0.2">
      <c r="A4394" s="1">
        <f t="shared" si="139"/>
        <v>43143.072916652462</v>
      </c>
      <c r="B4394" s="2">
        <f t="shared" ca="1" si="138"/>
        <v>119.41322891115706</v>
      </c>
    </row>
    <row r="4395" spans="1:2" x14ac:dyDescent="0.2">
      <c r="A4395" s="1">
        <f t="shared" si="139"/>
        <v>43143.076388874681</v>
      </c>
      <c r="B4395" s="2">
        <f t="shared" ca="1" si="138"/>
        <v>113.93525398761049</v>
      </c>
    </row>
    <row r="4396" spans="1:2" x14ac:dyDescent="0.2">
      <c r="A4396" s="1">
        <f t="shared" si="139"/>
        <v>43143.0798610969</v>
      </c>
      <c r="B4396" s="2">
        <f t="shared" ca="1" si="138"/>
        <v>118.05997621695339</v>
      </c>
    </row>
    <row r="4397" spans="1:2" x14ac:dyDescent="0.2">
      <c r="A4397" s="1">
        <f t="shared" si="139"/>
        <v>43143.083333319119</v>
      </c>
      <c r="B4397" s="2">
        <f t="shared" ca="1" si="138"/>
        <v>114.30666249727487</v>
      </c>
    </row>
    <row r="4398" spans="1:2" x14ac:dyDescent="0.2">
      <c r="A4398" s="1">
        <f t="shared" si="139"/>
        <v>43143.086805541338</v>
      </c>
      <c r="B4398" s="2">
        <f t="shared" ca="1" si="138"/>
        <v>118.7681672044104</v>
      </c>
    </row>
    <row r="4399" spans="1:2" x14ac:dyDescent="0.2">
      <c r="A4399" s="1">
        <f t="shared" si="139"/>
        <v>43143.090277763557</v>
      </c>
      <c r="B4399" s="2">
        <f t="shared" ca="1" si="138"/>
        <v>114.28402770243682</v>
      </c>
    </row>
    <row r="4400" spans="1:2" x14ac:dyDescent="0.2">
      <c r="A4400" s="1">
        <f t="shared" si="139"/>
        <v>43143.093749985776</v>
      </c>
      <c r="B4400" s="2">
        <f t="shared" ca="1" si="138"/>
        <v>115.12081919481301</v>
      </c>
    </row>
    <row r="4401" spans="1:2" x14ac:dyDescent="0.2">
      <c r="A4401" s="1">
        <f t="shared" si="139"/>
        <v>43143.097222207994</v>
      </c>
      <c r="B4401" s="2">
        <f t="shared" ca="1" si="138"/>
        <v>116.20947762456484</v>
      </c>
    </row>
    <row r="4402" spans="1:2" x14ac:dyDescent="0.2">
      <c r="A4402" s="1">
        <f t="shared" si="139"/>
        <v>43143.100694430213</v>
      </c>
      <c r="B4402" s="2">
        <f t="shared" ca="1" si="138"/>
        <v>114.91556107087436</v>
      </c>
    </row>
    <row r="4403" spans="1:2" x14ac:dyDescent="0.2">
      <c r="A4403" s="1">
        <f t="shared" si="139"/>
        <v>43143.104166652432</v>
      </c>
      <c r="B4403" s="2">
        <f t="shared" ca="1" si="138"/>
        <v>114.16420942770884</v>
      </c>
    </row>
    <row r="4404" spans="1:2" x14ac:dyDescent="0.2">
      <c r="A4404" s="1">
        <f t="shared" si="139"/>
        <v>43143.107638874651</v>
      </c>
      <c r="B4404" s="2">
        <f t="shared" ca="1" si="138"/>
        <v>116.78153025446352</v>
      </c>
    </row>
    <row r="4405" spans="1:2" x14ac:dyDescent="0.2">
      <c r="A4405" s="1">
        <f t="shared" si="139"/>
        <v>43143.11111109687</v>
      </c>
      <c r="B4405" s="2">
        <f t="shared" ca="1" si="138"/>
        <v>122.41411605642384</v>
      </c>
    </row>
    <row r="4406" spans="1:2" x14ac:dyDescent="0.2">
      <c r="A4406" s="1">
        <f t="shared" si="139"/>
        <v>43143.114583319089</v>
      </c>
      <c r="B4406" s="2">
        <f t="shared" ca="1" si="138"/>
        <v>117.67517231121617</v>
      </c>
    </row>
    <row r="4407" spans="1:2" x14ac:dyDescent="0.2">
      <c r="A4407" s="1">
        <f t="shared" si="139"/>
        <v>43143.118055541308</v>
      </c>
      <c r="B4407" s="2">
        <f t="shared" ca="1" si="138"/>
        <v>116.16918662700243</v>
      </c>
    </row>
    <row r="4408" spans="1:2" x14ac:dyDescent="0.2">
      <c r="A4408" s="1">
        <f t="shared" si="139"/>
        <v>43143.121527763527</v>
      </c>
      <c r="B4408" s="2">
        <f t="shared" ca="1" si="138"/>
        <v>115.62413842893299</v>
      </c>
    </row>
    <row r="4409" spans="1:2" x14ac:dyDescent="0.2">
      <c r="A4409" s="1">
        <f t="shared" si="139"/>
        <v>43143.124999985746</v>
      </c>
      <c r="B4409" s="2">
        <f t="shared" ref="B4409:B4472" ca="1" si="140">112 + 7*SIN(A4409*2*PI()+0.06)+NORMINV(RAND(),0,2)</f>
        <v>117.00685435017199</v>
      </c>
    </row>
    <row r="4410" spans="1:2" x14ac:dyDescent="0.2">
      <c r="A4410" s="1">
        <f t="shared" si="139"/>
        <v>43143.128472207965</v>
      </c>
      <c r="B4410" s="2">
        <f t="shared" ca="1" si="140"/>
        <v>120.43394164568063</v>
      </c>
    </row>
    <row r="4411" spans="1:2" x14ac:dyDescent="0.2">
      <c r="A4411" s="1">
        <f t="shared" si="139"/>
        <v>43143.131944430184</v>
      </c>
      <c r="B4411" s="2">
        <f t="shared" ca="1" si="140"/>
        <v>116.07584535949097</v>
      </c>
    </row>
    <row r="4412" spans="1:2" x14ac:dyDescent="0.2">
      <c r="A4412" s="1">
        <f t="shared" si="139"/>
        <v>43143.135416652403</v>
      </c>
      <c r="B4412" s="2">
        <f t="shared" ca="1" si="140"/>
        <v>117.74434175660572</v>
      </c>
    </row>
    <row r="4413" spans="1:2" x14ac:dyDescent="0.2">
      <c r="A4413" s="1">
        <f t="shared" si="139"/>
        <v>43143.138888874622</v>
      </c>
      <c r="B4413" s="2">
        <f t="shared" ca="1" si="140"/>
        <v>115.62907935227452</v>
      </c>
    </row>
    <row r="4414" spans="1:2" x14ac:dyDescent="0.2">
      <c r="A4414" s="1">
        <f t="shared" si="139"/>
        <v>43143.142361096841</v>
      </c>
      <c r="B4414" s="2">
        <f t="shared" ca="1" si="140"/>
        <v>118.98169514774835</v>
      </c>
    </row>
    <row r="4415" spans="1:2" x14ac:dyDescent="0.2">
      <c r="A4415" s="1">
        <f t="shared" si="139"/>
        <v>43143.14583331906</v>
      </c>
      <c r="B4415" s="2">
        <f t="shared" ca="1" si="140"/>
        <v>119.62665152686523</v>
      </c>
    </row>
    <row r="4416" spans="1:2" x14ac:dyDescent="0.2">
      <c r="A4416" s="1">
        <f t="shared" si="139"/>
        <v>43143.149305541279</v>
      </c>
      <c r="B4416" s="2">
        <f t="shared" ca="1" si="140"/>
        <v>118.60459994572065</v>
      </c>
    </row>
    <row r="4417" spans="1:2" x14ac:dyDescent="0.2">
      <c r="A4417" s="1">
        <f t="shared" si="139"/>
        <v>43143.152777763498</v>
      </c>
      <c r="B4417" s="2">
        <f t="shared" ca="1" si="140"/>
        <v>116.5156474423876</v>
      </c>
    </row>
    <row r="4418" spans="1:2" x14ac:dyDescent="0.2">
      <c r="A4418" s="1">
        <f t="shared" si="139"/>
        <v>43143.156249985717</v>
      </c>
      <c r="B4418" s="2">
        <f t="shared" ca="1" si="140"/>
        <v>118.24609491767519</v>
      </c>
    </row>
    <row r="4419" spans="1:2" x14ac:dyDescent="0.2">
      <c r="A4419" s="1">
        <f t="shared" si="139"/>
        <v>43143.159722207936</v>
      </c>
      <c r="B4419" s="2">
        <f t="shared" ca="1" si="140"/>
        <v>118.36350438702763</v>
      </c>
    </row>
    <row r="4420" spans="1:2" x14ac:dyDescent="0.2">
      <c r="A4420" s="1">
        <f t="shared" si="139"/>
        <v>43143.163194430155</v>
      </c>
      <c r="B4420" s="2">
        <f t="shared" ca="1" si="140"/>
        <v>121.38400204660063</v>
      </c>
    </row>
    <row r="4421" spans="1:2" x14ac:dyDescent="0.2">
      <c r="A4421" s="1">
        <f t="shared" ref="A4421:A4484" si="141">A4420+1/(24*12)</f>
        <v>43143.166666652374</v>
      </c>
      <c r="B4421" s="2">
        <f t="shared" ca="1" si="140"/>
        <v>121.07927712817531</v>
      </c>
    </row>
    <row r="4422" spans="1:2" x14ac:dyDescent="0.2">
      <c r="A4422" s="1">
        <f t="shared" si="141"/>
        <v>43143.170138874593</v>
      </c>
      <c r="B4422" s="2">
        <f t="shared" ca="1" si="140"/>
        <v>117.24282253478233</v>
      </c>
    </row>
    <row r="4423" spans="1:2" x14ac:dyDescent="0.2">
      <c r="A4423" s="1">
        <f t="shared" si="141"/>
        <v>43143.173611096812</v>
      </c>
      <c r="B4423" s="2">
        <f t="shared" ca="1" si="140"/>
        <v>118.9832405853288</v>
      </c>
    </row>
    <row r="4424" spans="1:2" x14ac:dyDescent="0.2">
      <c r="A4424" s="1">
        <f t="shared" si="141"/>
        <v>43143.177083319031</v>
      </c>
      <c r="B4424" s="2">
        <f t="shared" ca="1" si="140"/>
        <v>120.8055301489054</v>
      </c>
    </row>
    <row r="4425" spans="1:2" x14ac:dyDescent="0.2">
      <c r="A4425" s="1">
        <f t="shared" si="141"/>
        <v>43143.18055554125</v>
      </c>
      <c r="B4425" s="2">
        <f t="shared" ca="1" si="140"/>
        <v>121.24639404128781</v>
      </c>
    </row>
    <row r="4426" spans="1:2" x14ac:dyDescent="0.2">
      <c r="A4426" s="1">
        <f t="shared" si="141"/>
        <v>43143.184027763469</v>
      </c>
      <c r="B4426" s="2">
        <f t="shared" ca="1" si="140"/>
        <v>118.52305876219189</v>
      </c>
    </row>
    <row r="4427" spans="1:2" x14ac:dyDescent="0.2">
      <c r="A4427" s="1">
        <f t="shared" si="141"/>
        <v>43143.187499985688</v>
      </c>
      <c r="B4427" s="2">
        <f t="shared" ca="1" si="140"/>
        <v>119.77270967667664</v>
      </c>
    </row>
    <row r="4428" spans="1:2" x14ac:dyDescent="0.2">
      <c r="A4428" s="1">
        <f t="shared" si="141"/>
        <v>43143.190972207907</v>
      </c>
      <c r="B4428" s="2">
        <f t="shared" ca="1" si="140"/>
        <v>118.66465247161149</v>
      </c>
    </row>
    <row r="4429" spans="1:2" x14ac:dyDescent="0.2">
      <c r="A4429" s="1">
        <f t="shared" si="141"/>
        <v>43143.194444430126</v>
      </c>
      <c r="B4429" s="2">
        <f t="shared" ca="1" si="140"/>
        <v>119.2681284689793</v>
      </c>
    </row>
    <row r="4430" spans="1:2" x14ac:dyDescent="0.2">
      <c r="A4430" s="1">
        <f t="shared" si="141"/>
        <v>43143.197916652345</v>
      </c>
      <c r="B4430" s="2">
        <f t="shared" ca="1" si="140"/>
        <v>119.45700375207556</v>
      </c>
    </row>
    <row r="4431" spans="1:2" x14ac:dyDescent="0.2">
      <c r="A4431" s="1">
        <f t="shared" si="141"/>
        <v>43143.201388874564</v>
      </c>
      <c r="B4431" s="2">
        <f t="shared" ca="1" si="140"/>
        <v>117.46476417495602</v>
      </c>
    </row>
    <row r="4432" spans="1:2" x14ac:dyDescent="0.2">
      <c r="A4432" s="1">
        <f t="shared" si="141"/>
        <v>43143.204861096783</v>
      </c>
      <c r="B4432" s="2">
        <f t="shared" ca="1" si="140"/>
        <v>115.44660687733754</v>
      </c>
    </row>
    <row r="4433" spans="1:2" x14ac:dyDescent="0.2">
      <c r="A4433" s="1">
        <f t="shared" si="141"/>
        <v>43143.208333319002</v>
      </c>
      <c r="B4433" s="2">
        <f t="shared" ca="1" si="140"/>
        <v>118.63433916888988</v>
      </c>
    </row>
    <row r="4434" spans="1:2" x14ac:dyDescent="0.2">
      <c r="A4434" s="1">
        <f t="shared" si="141"/>
        <v>43143.211805541221</v>
      </c>
      <c r="B4434" s="2">
        <f t="shared" ca="1" si="140"/>
        <v>115.54165163052842</v>
      </c>
    </row>
    <row r="4435" spans="1:2" x14ac:dyDescent="0.2">
      <c r="A4435" s="1">
        <f t="shared" si="141"/>
        <v>43143.21527776344</v>
      </c>
      <c r="B4435" s="2">
        <f t="shared" ca="1" si="140"/>
        <v>118.56194084595896</v>
      </c>
    </row>
    <row r="4436" spans="1:2" x14ac:dyDescent="0.2">
      <c r="A4436" s="1">
        <f t="shared" si="141"/>
        <v>43143.218749985659</v>
      </c>
      <c r="B4436" s="2">
        <f t="shared" ca="1" si="140"/>
        <v>118.20818413696918</v>
      </c>
    </row>
    <row r="4437" spans="1:2" x14ac:dyDescent="0.2">
      <c r="A4437" s="1">
        <f t="shared" si="141"/>
        <v>43143.222222207878</v>
      </c>
      <c r="B4437" s="2">
        <f t="shared" ca="1" si="140"/>
        <v>119.97480825411461</v>
      </c>
    </row>
    <row r="4438" spans="1:2" x14ac:dyDescent="0.2">
      <c r="A4438" s="1">
        <f t="shared" si="141"/>
        <v>43143.225694430097</v>
      </c>
      <c r="B4438" s="2">
        <f t="shared" ca="1" si="140"/>
        <v>118.11998047021021</v>
      </c>
    </row>
    <row r="4439" spans="1:2" x14ac:dyDescent="0.2">
      <c r="A4439" s="1">
        <f t="shared" si="141"/>
        <v>43143.229166652316</v>
      </c>
      <c r="B4439" s="2">
        <f t="shared" ca="1" si="140"/>
        <v>119.91783502615111</v>
      </c>
    </row>
    <row r="4440" spans="1:2" x14ac:dyDescent="0.2">
      <c r="A4440" s="1">
        <f t="shared" si="141"/>
        <v>43143.232638874535</v>
      </c>
      <c r="B4440" s="2">
        <f t="shared" ca="1" si="140"/>
        <v>116.63172803129224</v>
      </c>
    </row>
    <row r="4441" spans="1:2" x14ac:dyDescent="0.2">
      <c r="A4441" s="1">
        <f t="shared" si="141"/>
        <v>43143.236111096754</v>
      </c>
      <c r="B4441" s="2">
        <f t="shared" ca="1" si="140"/>
        <v>122.10228229931687</v>
      </c>
    </row>
    <row r="4442" spans="1:2" x14ac:dyDescent="0.2">
      <c r="A4442" s="1">
        <f t="shared" si="141"/>
        <v>43143.239583318973</v>
      </c>
      <c r="B4442" s="2">
        <f t="shared" ca="1" si="140"/>
        <v>120.60789546840535</v>
      </c>
    </row>
    <row r="4443" spans="1:2" x14ac:dyDescent="0.2">
      <c r="A4443" s="1">
        <f t="shared" si="141"/>
        <v>43143.243055541192</v>
      </c>
      <c r="B4443" s="2">
        <f t="shared" ca="1" si="140"/>
        <v>115.63127598710133</v>
      </c>
    </row>
    <row r="4444" spans="1:2" x14ac:dyDescent="0.2">
      <c r="A4444" s="1">
        <f t="shared" si="141"/>
        <v>43143.246527763411</v>
      </c>
      <c r="B4444" s="2">
        <f t="shared" ca="1" si="140"/>
        <v>118.71746298649076</v>
      </c>
    </row>
    <row r="4445" spans="1:2" x14ac:dyDescent="0.2">
      <c r="A4445" s="1">
        <f t="shared" si="141"/>
        <v>43143.24999998563</v>
      </c>
      <c r="B4445" s="2">
        <f t="shared" ca="1" si="140"/>
        <v>116.47197557550405</v>
      </c>
    </row>
    <row r="4446" spans="1:2" x14ac:dyDescent="0.2">
      <c r="A4446" s="1">
        <f t="shared" si="141"/>
        <v>43143.253472207849</v>
      </c>
      <c r="B4446" s="2">
        <f t="shared" ca="1" si="140"/>
        <v>115.85936122169103</v>
      </c>
    </row>
    <row r="4447" spans="1:2" x14ac:dyDescent="0.2">
      <c r="A4447" s="1">
        <f t="shared" si="141"/>
        <v>43143.256944430068</v>
      </c>
      <c r="B4447" s="2">
        <f t="shared" ca="1" si="140"/>
        <v>119.14592237185124</v>
      </c>
    </row>
    <row r="4448" spans="1:2" x14ac:dyDescent="0.2">
      <c r="A4448" s="1">
        <f t="shared" si="141"/>
        <v>43143.260416652287</v>
      </c>
      <c r="B4448" s="2">
        <f t="shared" ca="1" si="140"/>
        <v>120.36841809943014</v>
      </c>
    </row>
    <row r="4449" spans="1:2" x14ac:dyDescent="0.2">
      <c r="A4449" s="1">
        <f t="shared" si="141"/>
        <v>43143.263888874506</v>
      </c>
      <c r="B4449" s="2">
        <f t="shared" ca="1" si="140"/>
        <v>118.43708086948293</v>
      </c>
    </row>
    <row r="4450" spans="1:2" x14ac:dyDescent="0.2">
      <c r="A4450" s="1">
        <f t="shared" si="141"/>
        <v>43143.267361096725</v>
      </c>
      <c r="B4450" s="2">
        <f t="shared" ca="1" si="140"/>
        <v>116.93415656048217</v>
      </c>
    </row>
    <row r="4451" spans="1:2" x14ac:dyDescent="0.2">
      <c r="A4451" s="1">
        <f t="shared" si="141"/>
        <v>43143.270833318944</v>
      </c>
      <c r="B4451" s="2">
        <f t="shared" ca="1" si="140"/>
        <v>121.92771101177874</v>
      </c>
    </row>
    <row r="4452" spans="1:2" x14ac:dyDescent="0.2">
      <c r="A4452" s="1">
        <f t="shared" si="141"/>
        <v>43143.274305541163</v>
      </c>
      <c r="B4452" s="2">
        <f t="shared" ca="1" si="140"/>
        <v>120.51749984574388</v>
      </c>
    </row>
    <row r="4453" spans="1:2" x14ac:dyDescent="0.2">
      <c r="A4453" s="1">
        <f t="shared" si="141"/>
        <v>43143.277777763382</v>
      </c>
      <c r="B4453" s="2">
        <f t="shared" ca="1" si="140"/>
        <v>116.33222007579468</v>
      </c>
    </row>
    <row r="4454" spans="1:2" x14ac:dyDescent="0.2">
      <c r="A4454" s="1">
        <f t="shared" si="141"/>
        <v>43143.281249985601</v>
      </c>
      <c r="B4454" s="2">
        <f t="shared" ca="1" si="140"/>
        <v>117.33141064683679</v>
      </c>
    </row>
    <row r="4455" spans="1:2" x14ac:dyDescent="0.2">
      <c r="A4455" s="1">
        <f t="shared" si="141"/>
        <v>43143.28472220782</v>
      </c>
      <c r="B4455" s="2">
        <f t="shared" ca="1" si="140"/>
        <v>118.64245267243481</v>
      </c>
    </row>
    <row r="4456" spans="1:2" x14ac:dyDescent="0.2">
      <c r="A4456" s="1">
        <f t="shared" si="141"/>
        <v>43143.288194430039</v>
      </c>
      <c r="B4456" s="2">
        <f t="shared" ca="1" si="140"/>
        <v>119.21251484710842</v>
      </c>
    </row>
    <row r="4457" spans="1:2" x14ac:dyDescent="0.2">
      <c r="A4457" s="1">
        <f t="shared" si="141"/>
        <v>43143.291666652258</v>
      </c>
      <c r="B4457" s="2">
        <f t="shared" ca="1" si="140"/>
        <v>115.80884887069602</v>
      </c>
    </row>
    <row r="4458" spans="1:2" x14ac:dyDescent="0.2">
      <c r="A4458" s="1">
        <f t="shared" si="141"/>
        <v>43143.295138874477</v>
      </c>
      <c r="B4458" s="2">
        <f t="shared" ca="1" si="140"/>
        <v>121.07884193989047</v>
      </c>
    </row>
    <row r="4459" spans="1:2" x14ac:dyDescent="0.2">
      <c r="A4459" s="1">
        <f t="shared" si="141"/>
        <v>43143.298611096696</v>
      </c>
      <c r="B4459" s="2">
        <f t="shared" ca="1" si="140"/>
        <v>119.07056509019134</v>
      </c>
    </row>
    <row r="4460" spans="1:2" x14ac:dyDescent="0.2">
      <c r="A4460" s="1">
        <f t="shared" si="141"/>
        <v>43143.302083318915</v>
      </c>
      <c r="B4460" s="2">
        <f t="shared" ca="1" si="140"/>
        <v>118.44229308689292</v>
      </c>
    </row>
    <row r="4461" spans="1:2" x14ac:dyDescent="0.2">
      <c r="A4461" s="1">
        <f t="shared" si="141"/>
        <v>43143.305555541134</v>
      </c>
      <c r="B4461" s="2">
        <f t="shared" ca="1" si="140"/>
        <v>118.58028536351216</v>
      </c>
    </row>
    <row r="4462" spans="1:2" x14ac:dyDescent="0.2">
      <c r="A4462" s="1">
        <f t="shared" si="141"/>
        <v>43143.309027763353</v>
      </c>
      <c r="B4462" s="2">
        <f t="shared" ca="1" si="140"/>
        <v>119.79307548253638</v>
      </c>
    </row>
    <row r="4463" spans="1:2" x14ac:dyDescent="0.2">
      <c r="A4463" s="1">
        <f t="shared" si="141"/>
        <v>43143.312499985572</v>
      </c>
      <c r="B4463" s="2">
        <f t="shared" ca="1" si="140"/>
        <v>118.07424544451817</v>
      </c>
    </row>
    <row r="4464" spans="1:2" x14ac:dyDescent="0.2">
      <c r="A4464" s="1">
        <f t="shared" si="141"/>
        <v>43143.315972207791</v>
      </c>
      <c r="B4464" s="2">
        <f t="shared" ca="1" si="140"/>
        <v>117.24188944595426</v>
      </c>
    </row>
    <row r="4465" spans="1:2" x14ac:dyDescent="0.2">
      <c r="A4465" s="1">
        <f t="shared" si="141"/>
        <v>43143.31944443001</v>
      </c>
      <c r="B4465" s="2">
        <f t="shared" ca="1" si="140"/>
        <v>117.00774908537592</v>
      </c>
    </row>
    <row r="4466" spans="1:2" x14ac:dyDescent="0.2">
      <c r="A4466" s="1">
        <f t="shared" si="141"/>
        <v>43143.322916652229</v>
      </c>
      <c r="B4466" s="2">
        <f t="shared" ca="1" si="140"/>
        <v>118.45959175716365</v>
      </c>
    </row>
    <row r="4467" spans="1:2" x14ac:dyDescent="0.2">
      <c r="A4467" s="1">
        <f t="shared" si="141"/>
        <v>43143.326388874448</v>
      </c>
      <c r="B4467" s="2">
        <f t="shared" ca="1" si="140"/>
        <v>120.02854440351202</v>
      </c>
    </row>
    <row r="4468" spans="1:2" x14ac:dyDescent="0.2">
      <c r="A4468" s="1">
        <f t="shared" si="141"/>
        <v>43143.329861096667</v>
      </c>
      <c r="B4468" s="2">
        <f t="shared" ca="1" si="140"/>
        <v>120.09563098967837</v>
      </c>
    </row>
    <row r="4469" spans="1:2" x14ac:dyDescent="0.2">
      <c r="A4469" s="1">
        <f t="shared" si="141"/>
        <v>43143.333333318886</v>
      </c>
      <c r="B4469" s="2">
        <f t="shared" ca="1" si="140"/>
        <v>118.10369159617258</v>
      </c>
    </row>
    <row r="4470" spans="1:2" x14ac:dyDescent="0.2">
      <c r="A4470" s="1">
        <f t="shared" si="141"/>
        <v>43143.336805541105</v>
      </c>
      <c r="B4470" s="2">
        <f t="shared" ca="1" si="140"/>
        <v>117.36909154808644</v>
      </c>
    </row>
    <row r="4471" spans="1:2" x14ac:dyDescent="0.2">
      <c r="A4471" s="1">
        <f t="shared" si="141"/>
        <v>43143.340277763324</v>
      </c>
      <c r="B4471" s="2">
        <f t="shared" ca="1" si="140"/>
        <v>117.31663392394346</v>
      </c>
    </row>
    <row r="4472" spans="1:2" x14ac:dyDescent="0.2">
      <c r="A4472" s="1">
        <f t="shared" si="141"/>
        <v>43143.343749985543</v>
      </c>
      <c r="B4472" s="2">
        <f t="shared" ca="1" si="140"/>
        <v>117.50980691859431</v>
      </c>
    </row>
    <row r="4473" spans="1:2" x14ac:dyDescent="0.2">
      <c r="A4473" s="1">
        <f t="shared" si="141"/>
        <v>43143.347222207762</v>
      </c>
      <c r="B4473" s="2">
        <f t="shared" ref="B4473:B4536" ca="1" si="142">112 + 7*SIN(A4473*2*PI()+0.06)+NORMINV(RAND(),0,2)</f>
        <v>117.4260571856001</v>
      </c>
    </row>
    <row r="4474" spans="1:2" x14ac:dyDescent="0.2">
      <c r="A4474" s="1">
        <f t="shared" si="141"/>
        <v>43143.350694429981</v>
      </c>
      <c r="B4474" s="2">
        <f t="shared" ca="1" si="142"/>
        <v>119.90344447388671</v>
      </c>
    </row>
    <row r="4475" spans="1:2" x14ac:dyDescent="0.2">
      <c r="A4475" s="1">
        <f t="shared" si="141"/>
        <v>43143.3541666522</v>
      </c>
      <c r="B4475" s="2">
        <f t="shared" ca="1" si="142"/>
        <v>117.59902654550365</v>
      </c>
    </row>
    <row r="4476" spans="1:2" x14ac:dyDescent="0.2">
      <c r="A4476" s="1">
        <f t="shared" si="141"/>
        <v>43143.357638874419</v>
      </c>
      <c r="B4476" s="2">
        <f t="shared" ca="1" si="142"/>
        <v>115.23063618769066</v>
      </c>
    </row>
    <row r="4477" spans="1:2" x14ac:dyDescent="0.2">
      <c r="A4477" s="1">
        <f t="shared" si="141"/>
        <v>43143.361111096638</v>
      </c>
      <c r="B4477" s="2">
        <f t="shared" ca="1" si="142"/>
        <v>118.41990496954455</v>
      </c>
    </row>
    <row r="4478" spans="1:2" x14ac:dyDescent="0.2">
      <c r="A4478" s="1">
        <f t="shared" si="141"/>
        <v>43143.364583318857</v>
      </c>
      <c r="B4478" s="2">
        <f t="shared" ca="1" si="142"/>
        <v>117.35281644537505</v>
      </c>
    </row>
    <row r="4479" spans="1:2" x14ac:dyDescent="0.2">
      <c r="A4479" s="1">
        <f t="shared" si="141"/>
        <v>43143.368055541076</v>
      </c>
      <c r="B4479" s="2">
        <f t="shared" ca="1" si="142"/>
        <v>113.65476278655932</v>
      </c>
    </row>
    <row r="4480" spans="1:2" x14ac:dyDescent="0.2">
      <c r="A4480" s="1">
        <f t="shared" si="141"/>
        <v>43143.371527763295</v>
      </c>
      <c r="B4480" s="2">
        <f t="shared" ca="1" si="142"/>
        <v>114.47615709965591</v>
      </c>
    </row>
    <row r="4481" spans="1:2" x14ac:dyDescent="0.2">
      <c r="A4481" s="1">
        <f t="shared" si="141"/>
        <v>43143.374999985514</v>
      </c>
      <c r="B4481" s="2">
        <f t="shared" ca="1" si="142"/>
        <v>116.86377257318203</v>
      </c>
    </row>
    <row r="4482" spans="1:2" x14ac:dyDescent="0.2">
      <c r="A4482" s="1">
        <f t="shared" si="141"/>
        <v>43143.378472207733</v>
      </c>
      <c r="B4482" s="2">
        <f t="shared" ca="1" si="142"/>
        <v>115.67304169218889</v>
      </c>
    </row>
    <row r="4483" spans="1:2" x14ac:dyDescent="0.2">
      <c r="A4483" s="1">
        <f t="shared" si="141"/>
        <v>43143.381944429952</v>
      </c>
      <c r="B4483" s="2">
        <f t="shared" ca="1" si="142"/>
        <v>116.5934396508283</v>
      </c>
    </row>
    <row r="4484" spans="1:2" x14ac:dyDescent="0.2">
      <c r="A4484" s="1">
        <f t="shared" si="141"/>
        <v>43143.385416652171</v>
      </c>
      <c r="B4484" s="2">
        <f t="shared" ca="1" si="142"/>
        <v>116.87621549421908</v>
      </c>
    </row>
    <row r="4485" spans="1:2" x14ac:dyDescent="0.2">
      <c r="A4485" s="1">
        <f t="shared" ref="A4485:A4548" si="143">A4484+1/(24*12)</f>
        <v>43143.38888887439</v>
      </c>
      <c r="B4485" s="2">
        <f t="shared" ca="1" si="142"/>
        <v>119.17674076287638</v>
      </c>
    </row>
    <row r="4486" spans="1:2" x14ac:dyDescent="0.2">
      <c r="A4486" s="1">
        <f t="shared" si="143"/>
        <v>43143.392361096609</v>
      </c>
      <c r="B4486" s="2">
        <f t="shared" ca="1" si="142"/>
        <v>115.78991335849815</v>
      </c>
    </row>
    <row r="4487" spans="1:2" x14ac:dyDescent="0.2">
      <c r="A4487" s="1">
        <f t="shared" si="143"/>
        <v>43143.395833318827</v>
      </c>
      <c r="B4487" s="2">
        <f t="shared" ca="1" si="142"/>
        <v>114.33595393746391</v>
      </c>
    </row>
    <row r="4488" spans="1:2" x14ac:dyDescent="0.2">
      <c r="A4488" s="1">
        <f t="shared" si="143"/>
        <v>43143.399305541046</v>
      </c>
      <c r="B4488" s="2">
        <f t="shared" ca="1" si="142"/>
        <v>114.99262081013971</v>
      </c>
    </row>
    <row r="4489" spans="1:2" x14ac:dyDescent="0.2">
      <c r="A4489" s="1">
        <f t="shared" si="143"/>
        <v>43143.402777763265</v>
      </c>
      <c r="B4489" s="2">
        <f t="shared" ca="1" si="142"/>
        <v>114.66334537316293</v>
      </c>
    </row>
    <row r="4490" spans="1:2" x14ac:dyDescent="0.2">
      <c r="A4490" s="1">
        <f t="shared" si="143"/>
        <v>43143.406249985484</v>
      </c>
      <c r="B4490" s="2">
        <f t="shared" ca="1" si="142"/>
        <v>116.14323177998585</v>
      </c>
    </row>
    <row r="4491" spans="1:2" x14ac:dyDescent="0.2">
      <c r="A4491" s="1">
        <f t="shared" si="143"/>
        <v>43143.409722207703</v>
      </c>
      <c r="B4491" s="2">
        <f t="shared" ca="1" si="142"/>
        <v>114.4791209264629</v>
      </c>
    </row>
    <row r="4492" spans="1:2" x14ac:dyDescent="0.2">
      <c r="A4492" s="1">
        <f t="shared" si="143"/>
        <v>43143.413194429922</v>
      </c>
      <c r="B4492" s="2">
        <f t="shared" ca="1" si="142"/>
        <v>116.23141220217377</v>
      </c>
    </row>
    <row r="4493" spans="1:2" x14ac:dyDescent="0.2">
      <c r="A4493" s="1">
        <f t="shared" si="143"/>
        <v>43143.416666652141</v>
      </c>
      <c r="B4493" s="2">
        <f t="shared" ca="1" si="142"/>
        <v>115.3172199495051</v>
      </c>
    </row>
    <row r="4494" spans="1:2" x14ac:dyDescent="0.2">
      <c r="A4494" s="1">
        <f t="shared" si="143"/>
        <v>43143.42013887436</v>
      </c>
      <c r="B4494" s="2">
        <f t="shared" ca="1" si="142"/>
        <v>111.49477972431895</v>
      </c>
    </row>
    <row r="4495" spans="1:2" x14ac:dyDescent="0.2">
      <c r="A4495" s="1">
        <f t="shared" si="143"/>
        <v>43143.423611096579</v>
      </c>
      <c r="B4495" s="2">
        <f t="shared" ca="1" si="142"/>
        <v>117.54843868784207</v>
      </c>
    </row>
    <row r="4496" spans="1:2" x14ac:dyDescent="0.2">
      <c r="A4496" s="1">
        <f t="shared" si="143"/>
        <v>43143.427083318798</v>
      </c>
      <c r="B4496" s="2">
        <f t="shared" ca="1" si="142"/>
        <v>113.62021097176242</v>
      </c>
    </row>
    <row r="4497" spans="1:2" x14ac:dyDescent="0.2">
      <c r="A4497" s="1">
        <f t="shared" si="143"/>
        <v>43143.430555541017</v>
      </c>
      <c r="B4497" s="2">
        <f t="shared" ca="1" si="142"/>
        <v>117.20624365890932</v>
      </c>
    </row>
    <row r="4498" spans="1:2" x14ac:dyDescent="0.2">
      <c r="A4498" s="1">
        <f t="shared" si="143"/>
        <v>43143.434027763236</v>
      </c>
      <c r="B4498" s="2">
        <f t="shared" ca="1" si="142"/>
        <v>118.18197498588069</v>
      </c>
    </row>
    <row r="4499" spans="1:2" x14ac:dyDescent="0.2">
      <c r="A4499" s="1">
        <f t="shared" si="143"/>
        <v>43143.437499985455</v>
      </c>
      <c r="B4499" s="2">
        <f t="shared" ca="1" si="142"/>
        <v>112.014993115813</v>
      </c>
    </row>
    <row r="4500" spans="1:2" x14ac:dyDescent="0.2">
      <c r="A4500" s="1">
        <f t="shared" si="143"/>
        <v>43143.440972207674</v>
      </c>
      <c r="B4500" s="2">
        <f t="shared" ca="1" si="142"/>
        <v>110.58680359400783</v>
      </c>
    </row>
    <row r="4501" spans="1:2" x14ac:dyDescent="0.2">
      <c r="A4501" s="1">
        <f t="shared" si="143"/>
        <v>43143.444444429893</v>
      </c>
      <c r="B4501" s="2">
        <f t="shared" ca="1" si="142"/>
        <v>112.92481140467268</v>
      </c>
    </row>
    <row r="4502" spans="1:2" x14ac:dyDescent="0.2">
      <c r="A4502" s="1">
        <f t="shared" si="143"/>
        <v>43143.447916652112</v>
      </c>
      <c r="B4502" s="2">
        <f t="shared" ca="1" si="142"/>
        <v>113.19355015659885</v>
      </c>
    </row>
    <row r="4503" spans="1:2" x14ac:dyDescent="0.2">
      <c r="A4503" s="1">
        <f t="shared" si="143"/>
        <v>43143.451388874331</v>
      </c>
      <c r="B4503" s="2">
        <f t="shared" ca="1" si="142"/>
        <v>111.70148170571197</v>
      </c>
    </row>
    <row r="4504" spans="1:2" x14ac:dyDescent="0.2">
      <c r="A4504" s="1">
        <f t="shared" si="143"/>
        <v>43143.45486109655</v>
      </c>
      <c r="B4504" s="2">
        <f t="shared" ca="1" si="142"/>
        <v>114.37191236019171</v>
      </c>
    </row>
    <row r="4505" spans="1:2" x14ac:dyDescent="0.2">
      <c r="A4505" s="1">
        <f t="shared" si="143"/>
        <v>43143.458333318769</v>
      </c>
      <c r="B4505" s="2">
        <f t="shared" ca="1" si="142"/>
        <v>112.36807845142576</v>
      </c>
    </row>
    <row r="4506" spans="1:2" x14ac:dyDescent="0.2">
      <c r="A4506" s="1">
        <f t="shared" si="143"/>
        <v>43143.461805540988</v>
      </c>
      <c r="B4506" s="2">
        <f t="shared" ca="1" si="142"/>
        <v>114.88415538214736</v>
      </c>
    </row>
    <row r="4507" spans="1:2" x14ac:dyDescent="0.2">
      <c r="A4507" s="1">
        <f t="shared" si="143"/>
        <v>43143.465277763207</v>
      </c>
      <c r="B4507" s="2">
        <f t="shared" ca="1" si="142"/>
        <v>110.36116035821374</v>
      </c>
    </row>
    <row r="4508" spans="1:2" x14ac:dyDescent="0.2">
      <c r="A4508" s="1">
        <f t="shared" si="143"/>
        <v>43143.468749985426</v>
      </c>
      <c r="B4508" s="2">
        <f t="shared" ca="1" si="142"/>
        <v>115.99392754252426</v>
      </c>
    </row>
    <row r="4509" spans="1:2" x14ac:dyDescent="0.2">
      <c r="A4509" s="1">
        <f t="shared" si="143"/>
        <v>43143.472222207645</v>
      </c>
      <c r="B4509" s="2">
        <f t="shared" ca="1" si="142"/>
        <v>110.91325702594851</v>
      </c>
    </row>
    <row r="4510" spans="1:2" x14ac:dyDescent="0.2">
      <c r="A4510" s="1">
        <f t="shared" si="143"/>
        <v>43143.475694429864</v>
      </c>
      <c r="B4510" s="2">
        <f t="shared" ca="1" si="142"/>
        <v>111.77881918141067</v>
      </c>
    </row>
    <row r="4511" spans="1:2" x14ac:dyDescent="0.2">
      <c r="A4511" s="1">
        <f t="shared" si="143"/>
        <v>43143.479166652083</v>
      </c>
      <c r="B4511" s="2">
        <f t="shared" ca="1" si="142"/>
        <v>113.45852583788698</v>
      </c>
    </row>
    <row r="4512" spans="1:2" x14ac:dyDescent="0.2">
      <c r="A4512" s="1">
        <f t="shared" si="143"/>
        <v>43143.482638874302</v>
      </c>
      <c r="B4512" s="2">
        <f t="shared" ca="1" si="142"/>
        <v>108.98918376946534</v>
      </c>
    </row>
    <row r="4513" spans="1:2" x14ac:dyDescent="0.2">
      <c r="A4513" s="1">
        <f t="shared" si="143"/>
        <v>43143.486111096521</v>
      </c>
      <c r="B4513" s="2">
        <f t="shared" ca="1" si="142"/>
        <v>109.5442185830005</v>
      </c>
    </row>
    <row r="4514" spans="1:2" x14ac:dyDescent="0.2">
      <c r="A4514" s="1">
        <f t="shared" si="143"/>
        <v>43143.48958331874</v>
      </c>
      <c r="B4514" s="2">
        <f t="shared" ca="1" si="142"/>
        <v>111.00845030583264</v>
      </c>
    </row>
    <row r="4515" spans="1:2" x14ac:dyDescent="0.2">
      <c r="A4515" s="1">
        <f t="shared" si="143"/>
        <v>43143.493055540959</v>
      </c>
      <c r="B4515" s="2">
        <f t="shared" ca="1" si="142"/>
        <v>110.85781433496363</v>
      </c>
    </row>
    <row r="4516" spans="1:2" x14ac:dyDescent="0.2">
      <c r="A4516" s="1">
        <f t="shared" si="143"/>
        <v>43143.496527763178</v>
      </c>
      <c r="B4516" s="2">
        <f t="shared" ca="1" si="142"/>
        <v>114.97383670772922</v>
      </c>
    </row>
    <row r="4517" spans="1:2" x14ac:dyDescent="0.2">
      <c r="A4517" s="1">
        <f t="shared" si="143"/>
        <v>43143.499999985397</v>
      </c>
      <c r="B4517" s="2">
        <f t="shared" ca="1" si="142"/>
        <v>110.46997531844052</v>
      </c>
    </row>
    <row r="4518" spans="1:2" x14ac:dyDescent="0.2">
      <c r="A4518" s="1">
        <f t="shared" si="143"/>
        <v>43143.503472207616</v>
      </c>
      <c r="B4518" s="2">
        <f t="shared" ca="1" si="142"/>
        <v>110.42258503076506</v>
      </c>
    </row>
    <row r="4519" spans="1:2" x14ac:dyDescent="0.2">
      <c r="A4519" s="1">
        <f t="shared" si="143"/>
        <v>43143.506944429835</v>
      </c>
      <c r="B4519" s="2">
        <f t="shared" ca="1" si="142"/>
        <v>110.89774059303137</v>
      </c>
    </row>
    <row r="4520" spans="1:2" x14ac:dyDescent="0.2">
      <c r="A4520" s="1">
        <f t="shared" si="143"/>
        <v>43143.510416652054</v>
      </c>
      <c r="B4520" s="2">
        <f t="shared" ca="1" si="142"/>
        <v>112.28089030736413</v>
      </c>
    </row>
    <row r="4521" spans="1:2" x14ac:dyDescent="0.2">
      <c r="A4521" s="1">
        <f t="shared" si="143"/>
        <v>43143.513888874273</v>
      </c>
      <c r="B4521" s="2">
        <f t="shared" ca="1" si="142"/>
        <v>111.94302008044933</v>
      </c>
    </row>
    <row r="4522" spans="1:2" x14ac:dyDescent="0.2">
      <c r="A4522" s="1">
        <f t="shared" si="143"/>
        <v>43143.517361096492</v>
      </c>
      <c r="B4522" s="2">
        <f t="shared" ca="1" si="142"/>
        <v>111.16478399274763</v>
      </c>
    </row>
    <row r="4523" spans="1:2" x14ac:dyDescent="0.2">
      <c r="A4523" s="1">
        <f t="shared" si="143"/>
        <v>43143.520833318711</v>
      </c>
      <c r="B4523" s="2">
        <f t="shared" ca="1" si="142"/>
        <v>111.8465574428409</v>
      </c>
    </row>
    <row r="4524" spans="1:2" x14ac:dyDescent="0.2">
      <c r="A4524" s="1">
        <f t="shared" si="143"/>
        <v>43143.52430554093</v>
      </c>
      <c r="B4524" s="2">
        <f t="shared" ca="1" si="142"/>
        <v>109.61227693358769</v>
      </c>
    </row>
    <row r="4525" spans="1:2" x14ac:dyDescent="0.2">
      <c r="A4525" s="1">
        <f t="shared" si="143"/>
        <v>43143.527777763149</v>
      </c>
      <c r="B4525" s="2">
        <f t="shared" ca="1" si="142"/>
        <v>108.87446242155347</v>
      </c>
    </row>
    <row r="4526" spans="1:2" x14ac:dyDescent="0.2">
      <c r="A4526" s="1">
        <f t="shared" si="143"/>
        <v>43143.531249985368</v>
      </c>
      <c r="B4526" s="2">
        <f t="shared" ca="1" si="142"/>
        <v>111.54834624779768</v>
      </c>
    </row>
    <row r="4527" spans="1:2" x14ac:dyDescent="0.2">
      <c r="A4527" s="1">
        <f t="shared" si="143"/>
        <v>43143.534722207587</v>
      </c>
      <c r="B4527" s="2">
        <f t="shared" ca="1" si="142"/>
        <v>109.56023879630851</v>
      </c>
    </row>
    <row r="4528" spans="1:2" x14ac:dyDescent="0.2">
      <c r="A4528" s="1">
        <f t="shared" si="143"/>
        <v>43143.538194429806</v>
      </c>
      <c r="B4528" s="2">
        <f t="shared" ca="1" si="142"/>
        <v>108.60244943739029</v>
      </c>
    </row>
    <row r="4529" spans="1:2" x14ac:dyDescent="0.2">
      <c r="A4529" s="1">
        <f t="shared" si="143"/>
        <v>43143.541666652025</v>
      </c>
      <c r="B4529" s="2">
        <f t="shared" ca="1" si="142"/>
        <v>109.82134071378812</v>
      </c>
    </row>
    <row r="4530" spans="1:2" x14ac:dyDescent="0.2">
      <c r="A4530" s="1">
        <f t="shared" si="143"/>
        <v>43143.545138874244</v>
      </c>
      <c r="B4530" s="2">
        <f t="shared" ca="1" si="142"/>
        <v>111.99373259156988</v>
      </c>
    </row>
    <row r="4531" spans="1:2" x14ac:dyDescent="0.2">
      <c r="A4531" s="1">
        <f t="shared" si="143"/>
        <v>43143.548611096463</v>
      </c>
      <c r="B4531" s="2">
        <f t="shared" ca="1" si="142"/>
        <v>105.09587743539602</v>
      </c>
    </row>
    <row r="4532" spans="1:2" x14ac:dyDescent="0.2">
      <c r="A4532" s="1">
        <f t="shared" si="143"/>
        <v>43143.552083318682</v>
      </c>
      <c r="B4532" s="2">
        <f t="shared" ca="1" si="142"/>
        <v>110.7039993063057</v>
      </c>
    </row>
    <row r="4533" spans="1:2" x14ac:dyDescent="0.2">
      <c r="A4533" s="1">
        <f t="shared" si="143"/>
        <v>43143.555555540901</v>
      </c>
      <c r="B4533" s="2">
        <f t="shared" ca="1" si="142"/>
        <v>107.79026701520148</v>
      </c>
    </row>
    <row r="4534" spans="1:2" x14ac:dyDescent="0.2">
      <c r="A4534" s="1">
        <f t="shared" si="143"/>
        <v>43143.55902776312</v>
      </c>
      <c r="B4534" s="2">
        <f t="shared" ca="1" si="142"/>
        <v>108.81485370930753</v>
      </c>
    </row>
    <row r="4535" spans="1:2" x14ac:dyDescent="0.2">
      <c r="A4535" s="1">
        <f t="shared" si="143"/>
        <v>43143.562499985339</v>
      </c>
      <c r="B4535" s="2">
        <f t="shared" ca="1" si="142"/>
        <v>108.30590876315928</v>
      </c>
    </row>
    <row r="4536" spans="1:2" x14ac:dyDescent="0.2">
      <c r="A4536" s="1">
        <f t="shared" si="143"/>
        <v>43143.565972207558</v>
      </c>
      <c r="B4536" s="2">
        <f t="shared" ca="1" si="142"/>
        <v>108.77046767340909</v>
      </c>
    </row>
    <row r="4537" spans="1:2" x14ac:dyDescent="0.2">
      <c r="A4537" s="1">
        <f t="shared" si="143"/>
        <v>43143.569444429777</v>
      </c>
      <c r="B4537" s="2">
        <f t="shared" ref="B4537:B4600" ca="1" si="144">112 + 7*SIN(A4537*2*PI()+0.06)+NORMINV(RAND(),0,2)</f>
        <v>107.48043453407622</v>
      </c>
    </row>
    <row r="4538" spans="1:2" x14ac:dyDescent="0.2">
      <c r="A4538" s="1">
        <f t="shared" si="143"/>
        <v>43143.572916651996</v>
      </c>
      <c r="B4538" s="2">
        <f t="shared" ca="1" si="144"/>
        <v>108.59335174376825</v>
      </c>
    </row>
    <row r="4539" spans="1:2" x14ac:dyDescent="0.2">
      <c r="A4539" s="1">
        <f t="shared" si="143"/>
        <v>43143.576388874215</v>
      </c>
      <c r="B4539" s="2">
        <f t="shared" ca="1" si="144"/>
        <v>107.75859086554799</v>
      </c>
    </row>
    <row r="4540" spans="1:2" x14ac:dyDescent="0.2">
      <c r="A4540" s="1">
        <f t="shared" si="143"/>
        <v>43143.579861096434</v>
      </c>
      <c r="B4540" s="2">
        <f t="shared" ca="1" si="144"/>
        <v>107.90959658772464</v>
      </c>
    </row>
    <row r="4541" spans="1:2" x14ac:dyDescent="0.2">
      <c r="A4541" s="1">
        <f t="shared" si="143"/>
        <v>43143.583333318653</v>
      </c>
      <c r="B4541" s="2">
        <f t="shared" ca="1" si="144"/>
        <v>106.84425369936994</v>
      </c>
    </row>
    <row r="4542" spans="1:2" x14ac:dyDescent="0.2">
      <c r="A4542" s="1">
        <f t="shared" si="143"/>
        <v>43143.586805540872</v>
      </c>
      <c r="B4542" s="2">
        <f t="shared" ca="1" si="144"/>
        <v>108.77951934284489</v>
      </c>
    </row>
    <row r="4543" spans="1:2" x14ac:dyDescent="0.2">
      <c r="A4543" s="1">
        <f t="shared" si="143"/>
        <v>43143.590277763091</v>
      </c>
      <c r="B4543" s="2">
        <f t="shared" ca="1" si="144"/>
        <v>106.49451098675755</v>
      </c>
    </row>
    <row r="4544" spans="1:2" x14ac:dyDescent="0.2">
      <c r="A4544" s="1">
        <f t="shared" si="143"/>
        <v>43143.59374998531</v>
      </c>
      <c r="B4544" s="2">
        <f t="shared" ca="1" si="144"/>
        <v>108.60782838937966</v>
      </c>
    </row>
    <row r="4545" spans="1:2" x14ac:dyDescent="0.2">
      <c r="A4545" s="1">
        <f t="shared" si="143"/>
        <v>43143.597222207529</v>
      </c>
      <c r="B4545" s="2">
        <f t="shared" ca="1" si="144"/>
        <v>104.72310216038794</v>
      </c>
    </row>
    <row r="4546" spans="1:2" x14ac:dyDescent="0.2">
      <c r="A4546" s="1">
        <f t="shared" si="143"/>
        <v>43143.600694429748</v>
      </c>
      <c r="B4546" s="2">
        <f t="shared" ca="1" si="144"/>
        <v>109.04903909439108</v>
      </c>
    </row>
    <row r="4547" spans="1:2" x14ac:dyDescent="0.2">
      <c r="A4547" s="1">
        <f t="shared" si="143"/>
        <v>43143.604166651967</v>
      </c>
      <c r="B4547" s="2">
        <f t="shared" ca="1" si="144"/>
        <v>105.62413855443278</v>
      </c>
    </row>
    <row r="4548" spans="1:2" x14ac:dyDescent="0.2">
      <c r="A4548" s="1">
        <f t="shared" si="143"/>
        <v>43143.607638874186</v>
      </c>
      <c r="B4548" s="2">
        <f t="shared" ca="1" si="144"/>
        <v>105.37520598803938</v>
      </c>
    </row>
    <row r="4549" spans="1:2" x14ac:dyDescent="0.2">
      <c r="A4549" s="1">
        <f t="shared" ref="A4549:A4612" si="145">A4548+1/(24*12)</f>
        <v>43143.611111096405</v>
      </c>
      <c r="B4549" s="2">
        <f t="shared" ca="1" si="144"/>
        <v>107.87217142548505</v>
      </c>
    </row>
    <row r="4550" spans="1:2" x14ac:dyDescent="0.2">
      <c r="A4550" s="1">
        <f t="shared" si="145"/>
        <v>43143.614583318624</v>
      </c>
      <c r="B4550" s="2">
        <f t="shared" ca="1" si="144"/>
        <v>105.23606388653505</v>
      </c>
    </row>
    <row r="4551" spans="1:2" x14ac:dyDescent="0.2">
      <c r="A4551" s="1">
        <f t="shared" si="145"/>
        <v>43143.618055540843</v>
      </c>
      <c r="B4551" s="2">
        <f t="shared" ca="1" si="144"/>
        <v>105.20239338609061</v>
      </c>
    </row>
    <row r="4552" spans="1:2" x14ac:dyDescent="0.2">
      <c r="A4552" s="1">
        <f t="shared" si="145"/>
        <v>43143.621527763062</v>
      </c>
      <c r="B4552" s="2">
        <f t="shared" ca="1" si="144"/>
        <v>110.98101092196423</v>
      </c>
    </row>
    <row r="4553" spans="1:2" x14ac:dyDescent="0.2">
      <c r="A4553" s="1">
        <f t="shared" si="145"/>
        <v>43143.624999985281</v>
      </c>
      <c r="B4553" s="2">
        <f t="shared" ca="1" si="144"/>
        <v>107.00850470706884</v>
      </c>
    </row>
    <row r="4554" spans="1:2" x14ac:dyDescent="0.2">
      <c r="A4554" s="1">
        <f t="shared" si="145"/>
        <v>43143.6284722075</v>
      </c>
      <c r="B4554" s="2">
        <f t="shared" ca="1" si="144"/>
        <v>109.43147176928693</v>
      </c>
    </row>
    <row r="4555" spans="1:2" x14ac:dyDescent="0.2">
      <c r="A4555" s="1">
        <f t="shared" si="145"/>
        <v>43143.631944429719</v>
      </c>
      <c r="B4555" s="2">
        <f t="shared" ca="1" si="144"/>
        <v>106.71717513231494</v>
      </c>
    </row>
    <row r="4556" spans="1:2" x14ac:dyDescent="0.2">
      <c r="A4556" s="1">
        <f t="shared" si="145"/>
        <v>43143.635416651938</v>
      </c>
      <c r="B4556" s="2">
        <f t="shared" ca="1" si="144"/>
        <v>107.79677944082385</v>
      </c>
    </row>
    <row r="4557" spans="1:2" x14ac:dyDescent="0.2">
      <c r="A4557" s="1">
        <f t="shared" si="145"/>
        <v>43143.638888874157</v>
      </c>
      <c r="B4557" s="2">
        <f t="shared" ca="1" si="144"/>
        <v>106.22516666034701</v>
      </c>
    </row>
    <row r="4558" spans="1:2" x14ac:dyDescent="0.2">
      <c r="A4558" s="1">
        <f t="shared" si="145"/>
        <v>43143.642361096376</v>
      </c>
      <c r="B4558" s="2">
        <f t="shared" ca="1" si="144"/>
        <v>104.14053595704418</v>
      </c>
    </row>
    <row r="4559" spans="1:2" x14ac:dyDescent="0.2">
      <c r="A4559" s="1">
        <f t="shared" si="145"/>
        <v>43143.645833318595</v>
      </c>
      <c r="B4559" s="2">
        <f t="shared" ca="1" si="144"/>
        <v>105.08725685804946</v>
      </c>
    </row>
    <row r="4560" spans="1:2" x14ac:dyDescent="0.2">
      <c r="A4560" s="1">
        <f t="shared" si="145"/>
        <v>43143.649305540814</v>
      </c>
      <c r="B4560" s="2">
        <f t="shared" ca="1" si="144"/>
        <v>106.80407704150835</v>
      </c>
    </row>
    <row r="4561" spans="1:2" x14ac:dyDescent="0.2">
      <c r="A4561" s="1">
        <f t="shared" si="145"/>
        <v>43143.652777763033</v>
      </c>
      <c r="B4561" s="2">
        <f t="shared" ca="1" si="144"/>
        <v>102.80868444846423</v>
      </c>
    </row>
    <row r="4562" spans="1:2" x14ac:dyDescent="0.2">
      <c r="A4562" s="1">
        <f t="shared" si="145"/>
        <v>43143.656249985252</v>
      </c>
      <c r="B4562" s="2">
        <f t="shared" ca="1" si="144"/>
        <v>108.29071362971</v>
      </c>
    </row>
    <row r="4563" spans="1:2" x14ac:dyDescent="0.2">
      <c r="A4563" s="1">
        <f t="shared" si="145"/>
        <v>43143.659722207471</v>
      </c>
      <c r="B4563" s="2">
        <f t="shared" ca="1" si="144"/>
        <v>105.79944849431934</v>
      </c>
    </row>
    <row r="4564" spans="1:2" x14ac:dyDescent="0.2">
      <c r="A4564" s="1">
        <f t="shared" si="145"/>
        <v>43143.66319442969</v>
      </c>
      <c r="B4564" s="2">
        <f t="shared" ca="1" si="144"/>
        <v>103.04131081932708</v>
      </c>
    </row>
    <row r="4565" spans="1:2" x14ac:dyDescent="0.2">
      <c r="A4565" s="1">
        <f t="shared" si="145"/>
        <v>43143.666666651909</v>
      </c>
      <c r="B4565" s="2">
        <f t="shared" ca="1" si="144"/>
        <v>102.48804746069317</v>
      </c>
    </row>
    <row r="4566" spans="1:2" x14ac:dyDescent="0.2">
      <c r="A4566" s="1">
        <f t="shared" si="145"/>
        <v>43143.670138874128</v>
      </c>
      <c r="B4566" s="2">
        <f t="shared" ca="1" si="144"/>
        <v>104.02463258867465</v>
      </c>
    </row>
    <row r="4567" spans="1:2" x14ac:dyDescent="0.2">
      <c r="A4567" s="1">
        <f t="shared" si="145"/>
        <v>43143.673611096347</v>
      </c>
      <c r="B4567" s="2">
        <f t="shared" ca="1" si="144"/>
        <v>103.97167833611009</v>
      </c>
    </row>
    <row r="4568" spans="1:2" x14ac:dyDescent="0.2">
      <c r="A4568" s="1">
        <f t="shared" si="145"/>
        <v>43143.677083318566</v>
      </c>
      <c r="B4568" s="2">
        <f t="shared" ca="1" si="144"/>
        <v>107.64774255175877</v>
      </c>
    </row>
    <row r="4569" spans="1:2" x14ac:dyDescent="0.2">
      <c r="A4569" s="1">
        <f t="shared" si="145"/>
        <v>43143.680555540785</v>
      </c>
      <c r="B4569" s="2">
        <f t="shared" ca="1" si="144"/>
        <v>104.70057359090289</v>
      </c>
    </row>
    <row r="4570" spans="1:2" x14ac:dyDescent="0.2">
      <c r="A4570" s="1">
        <f t="shared" si="145"/>
        <v>43143.684027763004</v>
      </c>
      <c r="B4570" s="2">
        <f t="shared" ca="1" si="144"/>
        <v>105.58003011711475</v>
      </c>
    </row>
    <row r="4571" spans="1:2" x14ac:dyDescent="0.2">
      <c r="A4571" s="1">
        <f t="shared" si="145"/>
        <v>43143.687499985223</v>
      </c>
      <c r="B4571" s="2">
        <f t="shared" ca="1" si="144"/>
        <v>104.96582401373652</v>
      </c>
    </row>
    <row r="4572" spans="1:2" x14ac:dyDescent="0.2">
      <c r="A4572" s="1">
        <f t="shared" si="145"/>
        <v>43143.690972207442</v>
      </c>
      <c r="B4572" s="2">
        <f t="shared" ca="1" si="144"/>
        <v>108.69315794911684</v>
      </c>
    </row>
    <row r="4573" spans="1:2" x14ac:dyDescent="0.2">
      <c r="A4573" s="1">
        <f t="shared" si="145"/>
        <v>43143.694444429661</v>
      </c>
      <c r="B4573" s="2">
        <f t="shared" ca="1" si="144"/>
        <v>104.35471778639959</v>
      </c>
    </row>
    <row r="4574" spans="1:2" x14ac:dyDescent="0.2">
      <c r="A4574" s="1">
        <f t="shared" si="145"/>
        <v>43143.697916651879</v>
      </c>
      <c r="B4574" s="2">
        <f t="shared" ca="1" si="144"/>
        <v>104.54993733968051</v>
      </c>
    </row>
    <row r="4575" spans="1:2" x14ac:dyDescent="0.2">
      <c r="A4575" s="1">
        <f t="shared" si="145"/>
        <v>43143.701388874098</v>
      </c>
      <c r="B4575" s="2">
        <f t="shared" ca="1" si="144"/>
        <v>102.76595971006327</v>
      </c>
    </row>
    <row r="4576" spans="1:2" x14ac:dyDescent="0.2">
      <c r="A4576" s="1">
        <f t="shared" si="145"/>
        <v>43143.704861096317</v>
      </c>
      <c r="B4576" s="2">
        <f t="shared" ca="1" si="144"/>
        <v>103.86395836292698</v>
      </c>
    </row>
    <row r="4577" spans="1:2" x14ac:dyDescent="0.2">
      <c r="A4577" s="1">
        <f t="shared" si="145"/>
        <v>43143.708333318536</v>
      </c>
      <c r="B4577" s="2">
        <f t="shared" ca="1" si="144"/>
        <v>104.04082688713731</v>
      </c>
    </row>
    <row r="4578" spans="1:2" x14ac:dyDescent="0.2">
      <c r="A4578" s="1">
        <f t="shared" si="145"/>
        <v>43143.711805540755</v>
      </c>
      <c r="B4578" s="2">
        <f t="shared" ca="1" si="144"/>
        <v>103.12597640713362</v>
      </c>
    </row>
    <row r="4579" spans="1:2" x14ac:dyDescent="0.2">
      <c r="A4579" s="1">
        <f t="shared" si="145"/>
        <v>43143.715277762974</v>
      </c>
      <c r="B4579" s="2">
        <f t="shared" ca="1" si="144"/>
        <v>103.23115942649748</v>
      </c>
    </row>
    <row r="4580" spans="1:2" x14ac:dyDescent="0.2">
      <c r="A4580" s="1">
        <f t="shared" si="145"/>
        <v>43143.718749985193</v>
      </c>
      <c r="B4580" s="2">
        <f t="shared" ca="1" si="144"/>
        <v>103.87032222112947</v>
      </c>
    </row>
    <row r="4581" spans="1:2" x14ac:dyDescent="0.2">
      <c r="A4581" s="1">
        <f t="shared" si="145"/>
        <v>43143.722222207412</v>
      </c>
      <c r="B4581" s="2">
        <f t="shared" ca="1" si="144"/>
        <v>103.30161580496288</v>
      </c>
    </row>
    <row r="4582" spans="1:2" x14ac:dyDescent="0.2">
      <c r="A4582" s="1">
        <f t="shared" si="145"/>
        <v>43143.725694429631</v>
      </c>
      <c r="B4582" s="2">
        <f t="shared" ca="1" si="144"/>
        <v>104.23909786403692</v>
      </c>
    </row>
    <row r="4583" spans="1:2" x14ac:dyDescent="0.2">
      <c r="A4583" s="1">
        <f t="shared" si="145"/>
        <v>43143.72916665185</v>
      </c>
      <c r="B4583" s="2">
        <f t="shared" ca="1" si="144"/>
        <v>108.4795981801833</v>
      </c>
    </row>
    <row r="4584" spans="1:2" x14ac:dyDescent="0.2">
      <c r="A4584" s="1">
        <f t="shared" si="145"/>
        <v>43143.732638874069</v>
      </c>
      <c r="B4584" s="2">
        <f t="shared" ca="1" si="144"/>
        <v>101.19247927423024</v>
      </c>
    </row>
    <row r="4585" spans="1:2" x14ac:dyDescent="0.2">
      <c r="A4585" s="1">
        <f t="shared" si="145"/>
        <v>43143.736111096288</v>
      </c>
      <c r="B4585" s="2">
        <f t="shared" ca="1" si="144"/>
        <v>105.96563213994364</v>
      </c>
    </row>
    <row r="4586" spans="1:2" x14ac:dyDescent="0.2">
      <c r="A4586" s="1">
        <f t="shared" si="145"/>
        <v>43143.739583318507</v>
      </c>
      <c r="B4586" s="2">
        <f t="shared" ca="1" si="144"/>
        <v>111.68815148300376</v>
      </c>
    </row>
    <row r="4587" spans="1:2" x14ac:dyDescent="0.2">
      <c r="A4587" s="1">
        <f t="shared" si="145"/>
        <v>43143.743055540726</v>
      </c>
      <c r="B4587" s="2">
        <f t="shared" ca="1" si="144"/>
        <v>105.47057365136953</v>
      </c>
    </row>
    <row r="4588" spans="1:2" x14ac:dyDescent="0.2">
      <c r="A4588" s="1">
        <f t="shared" si="145"/>
        <v>43143.746527762945</v>
      </c>
      <c r="B4588" s="2">
        <f t="shared" ca="1" si="144"/>
        <v>106.37692684797999</v>
      </c>
    </row>
    <row r="4589" spans="1:2" x14ac:dyDescent="0.2">
      <c r="A4589" s="1">
        <f t="shared" si="145"/>
        <v>43143.749999985164</v>
      </c>
      <c r="B4589" s="2">
        <f t="shared" ca="1" si="144"/>
        <v>104.56507346213299</v>
      </c>
    </row>
    <row r="4590" spans="1:2" x14ac:dyDescent="0.2">
      <c r="A4590" s="1">
        <f t="shared" si="145"/>
        <v>43143.753472207383</v>
      </c>
      <c r="B4590" s="2">
        <f t="shared" ca="1" si="144"/>
        <v>104.84950346030243</v>
      </c>
    </row>
    <row r="4591" spans="1:2" x14ac:dyDescent="0.2">
      <c r="A4591" s="1">
        <f t="shared" si="145"/>
        <v>43143.756944429602</v>
      </c>
      <c r="B4591" s="2">
        <f t="shared" ca="1" si="144"/>
        <v>108.82207493286326</v>
      </c>
    </row>
    <row r="4592" spans="1:2" x14ac:dyDescent="0.2">
      <c r="A4592" s="1">
        <f t="shared" si="145"/>
        <v>43143.760416651821</v>
      </c>
      <c r="B4592" s="2">
        <f t="shared" ca="1" si="144"/>
        <v>107.7414205738492</v>
      </c>
    </row>
    <row r="4593" spans="1:2" x14ac:dyDescent="0.2">
      <c r="A4593" s="1">
        <f t="shared" si="145"/>
        <v>43143.76388887404</v>
      </c>
      <c r="B4593" s="2">
        <f t="shared" ca="1" si="144"/>
        <v>102.92724703856311</v>
      </c>
    </row>
    <row r="4594" spans="1:2" x14ac:dyDescent="0.2">
      <c r="A4594" s="1">
        <f t="shared" si="145"/>
        <v>43143.767361096259</v>
      </c>
      <c r="B4594" s="2">
        <f t="shared" ca="1" si="144"/>
        <v>108.33648478802401</v>
      </c>
    </row>
    <row r="4595" spans="1:2" x14ac:dyDescent="0.2">
      <c r="A4595" s="1">
        <f t="shared" si="145"/>
        <v>43143.770833318478</v>
      </c>
      <c r="B4595" s="2">
        <f t="shared" ca="1" si="144"/>
        <v>105.80939302177202</v>
      </c>
    </row>
    <row r="4596" spans="1:2" x14ac:dyDescent="0.2">
      <c r="A4596" s="1">
        <f t="shared" si="145"/>
        <v>43143.774305540697</v>
      </c>
      <c r="B4596" s="2">
        <f t="shared" ca="1" si="144"/>
        <v>107.75584239944027</v>
      </c>
    </row>
    <row r="4597" spans="1:2" x14ac:dyDescent="0.2">
      <c r="A4597" s="1">
        <f t="shared" si="145"/>
        <v>43143.777777762916</v>
      </c>
      <c r="B4597" s="2">
        <f t="shared" ca="1" si="144"/>
        <v>104.96485627238465</v>
      </c>
    </row>
    <row r="4598" spans="1:2" x14ac:dyDescent="0.2">
      <c r="A4598" s="1">
        <f t="shared" si="145"/>
        <v>43143.781249985135</v>
      </c>
      <c r="B4598" s="2">
        <f t="shared" ca="1" si="144"/>
        <v>104.53051187653202</v>
      </c>
    </row>
    <row r="4599" spans="1:2" x14ac:dyDescent="0.2">
      <c r="A4599" s="1">
        <f t="shared" si="145"/>
        <v>43143.784722207354</v>
      </c>
      <c r="B4599" s="2">
        <f t="shared" ca="1" si="144"/>
        <v>105.34604375467832</v>
      </c>
    </row>
    <row r="4600" spans="1:2" x14ac:dyDescent="0.2">
      <c r="A4600" s="1">
        <f t="shared" si="145"/>
        <v>43143.788194429573</v>
      </c>
      <c r="B4600" s="2">
        <f t="shared" ca="1" si="144"/>
        <v>106.89990975408817</v>
      </c>
    </row>
    <row r="4601" spans="1:2" x14ac:dyDescent="0.2">
      <c r="A4601" s="1">
        <f t="shared" si="145"/>
        <v>43143.791666651792</v>
      </c>
      <c r="B4601" s="2">
        <f t="shared" ref="B4601:B4664" ca="1" si="146">112 + 7*SIN(A4601*2*PI()+0.06)+NORMINV(RAND(),0,2)</f>
        <v>108.79186449822524</v>
      </c>
    </row>
    <row r="4602" spans="1:2" x14ac:dyDescent="0.2">
      <c r="A4602" s="1">
        <f t="shared" si="145"/>
        <v>43143.795138874011</v>
      </c>
      <c r="B4602" s="2">
        <f t="shared" ca="1" si="146"/>
        <v>103.52956236967883</v>
      </c>
    </row>
    <row r="4603" spans="1:2" x14ac:dyDescent="0.2">
      <c r="A4603" s="1">
        <f t="shared" si="145"/>
        <v>43143.79861109623</v>
      </c>
      <c r="B4603" s="2">
        <f t="shared" ca="1" si="146"/>
        <v>104.39201419106969</v>
      </c>
    </row>
    <row r="4604" spans="1:2" x14ac:dyDescent="0.2">
      <c r="A4604" s="1">
        <f t="shared" si="145"/>
        <v>43143.802083318449</v>
      </c>
      <c r="B4604" s="2">
        <f t="shared" ca="1" si="146"/>
        <v>104.08497805844419</v>
      </c>
    </row>
    <row r="4605" spans="1:2" x14ac:dyDescent="0.2">
      <c r="A4605" s="1">
        <f t="shared" si="145"/>
        <v>43143.805555540668</v>
      </c>
      <c r="B4605" s="2">
        <f t="shared" ca="1" si="146"/>
        <v>105.68484736625511</v>
      </c>
    </row>
    <row r="4606" spans="1:2" x14ac:dyDescent="0.2">
      <c r="A4606" s="1">
        <f t="shared" si="145"/>
        <v>43143.809027762887</v>
      </c>
      <c r="B4606" s="2">
        <f t="shared" ca="1" si="146"/>
        <v>104.50495505509274</v>
      </c>
    </row>
    <row r="4607" spans="1:2" x14ac:dyDescent="0.2">
      <c r="A4607" s="1">
        <f t="shared" si="145"/>
        <v>43143.812499985106</v>
      </c>
      <c r="B4607" s="2">
        <f t="shared" ca="1" si="146"/>
        <v>109.67262175054252</v>
      </c>
    </row>
    <row r="4608" spans="1:2" x14ac:dyDescent="0.2">
      <c r="A4608" s="1">
        <f t="shared" si="145"/>
        <v>43143.815972207325</v>
      </c>
      <c r="B4608" s="2">
        <f t="shared" ca="1" si="146"/>
        <v>107.51517860130338</v>
      </c>
    </row>
    <row r="4609" spans="1:2" x14ac:dyDescent="0.2">
      <c r="A4609" s="1">
        <f t="shared" si="145"/>
        <v>43143.819444429544</v>
      </c>
      <c r="B4609" s="2">
        <f t="shared" ca="1" si="146"/>
        <v>108.13884926595117</v>
      </c>
    </row>
    <row r="4610" spans="1:2" x14ac:dyDescent="0.2">
      <c r="A4610" s="1">
        <f t="shared" si="145"/>
        <v>43143.822916651763</v>
      </c>
      <c r="B4610" s="2">
        <f t="shared" ca="1" si="146"/>
        <v>107.63557407787</v>
      </c>
    </row>
    <row r="4611" spans="1:2" x14ac:dyDescent="0.2">
      <c r="A4611" s="1">
        <f t="shared" si="145"/>
        <v>43143.826388873982</v>
      </c>
      <c r="B4611" s="2">
        <f t="shared" ca="1" si="146"/>
        <v>104.84369293586602</v>
      </c>
    </row>
    <row r="4612" spans="1:2" x14ac:dyDescent="0.2">
      <c r="A4612" s="1">
        <f t="shared" si="145"/>
        <v>43143.829861096201</v>
      </c>
      <c r="B4612" s="2">
        <f t="shared" ca="1" si="146"/>
        <v>103.37864646980837</v>
      </c>
    </row>
    <row r="4613" spans="1:2" x14ac:dyDescent="0.2">
      <c r="A4613" s="1">
        <f t="shared" ref="A4613:A4676" si="147">A4612+1/(24*12)</f>
        <v>43143.83333331842</v>
      </c>
      <c r="B4613" s="2">
        <f t="shared" ca="1" si="146"/>
        <v>104.64761671035183</v>
      </c>
    </row>
    <row r="4614" spans="1:2" x14ac:dyDescent="0.2">
      <c r="A4614" s="1">
        <f t="shared" si="147"/>
        <v>43143.836805540639</v>
      </c>
      <c r="B4614" s="2">
        <f t="shared" ca="1" si="146"/>
        <v>106.77025667641729</v>
      </c>
    </row>
    <row r="4615" spans="1:2" x14ac:dyDescent="0.2">
      <c r="A4615" s="1">
        <f t="shared" si="147"/>
        <v>43143.840277762858</v>
      </c>
      <c r="B4615" s="2">
        <f t="shared" ca="1" si="146"/>
        <v>108.36938347406345</v>
      </c>
    </row>
    <row r="4616" spans="1:2" x14ac:dyDescent="0.2">
      <c r="A4616" s="1">
        <f t="shared" si="147"/>
        <v>43143.843749985077</v>
      </c>
      <c r="B4616" s="2">
        <f t="shared" ca="1" si="146"/>
        <v>103.72506737877056</v>
      </c>
    </row>
    <row r="4617" spans="1:2" x14ac:dyDescent="0.2">
      <c r="A4617" s="1">
        <f t="shared" si="147"/>
        <v>43143.847222207296</v>
      </c>
      <c r="B4617" s="2">
        <f t="shared" ca="1" si="146"/>
        <v>105.26574156650942</v>
      </c>
    </row>
    <row r="4618" spans="1:2" x14ac:dyDescent="0.2">
      <c r="A4618" s="1">
        <f t="shared" si="147"/>
        <v>43143.850694429515</v>
      </c>
      <c r="B4618" s="2">
        <f t="shared" ca="1" si="146"/>
        <v>105.12353695159027</v>
      </c>
    </row>
    <row r="4619" spans="1:2" x14ac:dyDescent="0.2">
      <c r="A4619" s="1">
        <f t="shared" si="147"/>
        <v>43143.854166651734</v>
      </c>
      <c r="B4619" s="2">
        <f t="shared" ca="1" si="146"/>
        <v>106.60081860192369</v>
      </c>
    </row>
    <row r="4620" spans="1:2" x14ac:dyDescent="0.2">
      <c r="A4620" s="1">
        <f t="shared" si="147"/>
        <v>43143.857638873953</v>
      </c>
      <c r="B4620" s="2">
        <f t="shared" ca="1" si="146"/>
        <v>105.6369305127523</v>
      </c>
    </row>
    <row r="4621" spans="1:2" x14ac:dyDescent="0.2">
      <c r="A4621" s="1">
        <f t="shared" si="147"/>
        <v>43143.861111096172</v>
      </c>
      <c r="B4621" s="2">
        <f t="shared" ca="1" si="146"/>
        <v>107.72746348027205</v>
      </c>
    </row>
    <row r="4622" spans="1:2" x14ac:dyDescent="0.2">
      <c r="A4622" s="1">
        <f t="shared" si="147"/>
        <v>43143.864583318391</v>
      </c>
      <c r="B4622" s="2">
        <f t="shared" ca="1" si="146"/>
        <v>102.91469843504879</v>
      </c>
    </row>
    <row r="4623" spans="1:2" x14ac:dyDescent="0.2">
      <c r="A4623" s="1">
        <f t="shared" si="147"/>
        <v>43143.86805554061</v>
      </c>
      <c r="B4623" s="2">
        <f t="shared" ca="1" si="146"/>
        <v>108.39803638054987</v>
      </c>
    </row>
    <row r="4624" spans="1:2" x14ac:dyDescent="0.2">
      <c r="A4624" s="1">
        <f t="shared" si="147"/>
        <v>43143.871527762829</v>
      </c>
      <c r="B4624" s="2">
        <f t="shared" ca="1" si="146"/>
        <v>109.9376891398792</v>
      </c>
    </row>
    <row r="4625" spans="1:2" x14ac:dyDescent="0.2">
      <c r="A4625" s="1">
        <f t="shared" si="147"/>
        <v>43143.874999985048</v>
      </c>
      <c r="B4625" s="2">
        <f t="shared" ca="1" si="146"/>
        <v>103.91257872077449</v>
      </c>
    </row>
    <row r="4626" spans="1:2" x14ac:dyDescent="0.2">
      <c r="A4626" s="1">
        <f t="shared" si="147"/>
        <v>43143.878472207267</v>
      </c>
      <c r="B4626" s="2">
        <f t="shared" ca="1" si="146"/>
        <v>108.08122347810078</v>
      </c>
    </row>
    <row r="4627" spans="1:2" x14ac:dyDescent="0.2">
      <c r="A4627" s="1">
        <f t="shared" si="147"/>
        <v>43143.881944429486</v>
      </c>
      <c r="B4627" s="2">
        <f t="shared" ca="1" si="146"/>
        <v>105.61724967475712</v>
      </c>
    </row>
    <row r="4628" spans="1:2" x14ac:dyDescent="0.2">
      <c r="A4628" s="1">
        <f t="shared" si="147"/>
        <v>43143.885416651705</v>
      </c>
      <c r="B4628" s="2">
        <f t="shared" ca="1" si="146"/>
        <v>104.10616855463336</v>
      </c>
    </row>
    <row r="4629" spans="1:2" x14ac:dyDescent="0.2">
      <c r="A4629" s="1">
        <f t="shared" si="147"/>
        <v>43143.888888873924</v>
      </c>
      <c r="B4629" s="2">
        <f t="shared" ca="1" si="146"/>
        <v>108.22231448665822</v>
      </c>
    </row>
    <row r="4630" spans="1:2" x14ac:dyDescent="0.2">
      <c r="A4630" s="1">
        <f t="shared" si="147"/>
        <v>43143.892361096143</v>
      </c>
      <c r="B4630" s="2">
        <f t="shared" ca="1" si="146"/>
        <v>107.69111885259932</v>
      </c>
    </row>
    <row r="4631" spans="1:2" x14ac:dyDescent="0.2">
      <c r="A4631" s="1">
        <f t="shared" si="147"/>
        <v>43143.895833318362</v>
      </c>
      <c r="B4631" s="2">
        <f t="shared" ca="1" si="146"/>
        <v>107.97061733120366</v>
      </c>
    </row>
    <row r="4632" spans="1:2" x14ac:dyDescent="0.2">
      <c r="A4632" s="1">
        <f t="shared" si="147"/>
        <v>43143.899305540581</v>
      </c>
      <c r="B4632" s="2">
        <f t="shared" ca="1" si="146"/>
        <v>109.54758731192628</v>
      </c>
    </row>
    <row r="4633" spans="1:2" x14ac:dyDescent="0.2">
      <c r="A4633" s="1">
        <f t="shared" si="147"/>
        <v>43143.9027777628</v>
      </c>
      <c r="B4633" s="2">
        <f t="shared" ca="1" si="146"/>
        <v>109.88381360978748</v>
      </c>
    </row>
    <row r="4634" spans="1:2" x14ac:dyDescent="0.2">
      <c r="A4634" s="1">
        <f t="shared" si="147"/>
        <v>43143.906249985019</v>
      </c>
      <c r="B4634" s="2">
        <f t="shared" ca="1" si="146"/>
        <v>109.58088541699379</v>
      </c>
    </row>
    <row r="4635" spans="1:2" x14ac:dyDescent="0.2">
      <c r="A4635" s="1">
        <f t="shared" si="147"/>
        <v>43143.909722207238</v>
      </c>
      <c r="B4635" s="2">
        <f t="shared" ca="1" si="146"/>
        <v>110.04423780184781</v>
      </c>
    </row>
    <row r="4636" spans="1:2" x14ac:dyDescent="0.2">
      <c r="A4636" s="1">
        <f t="shared" si="147"/>
        <v>43143.913194429457</v>
      </c>
      <c r="B4636" s="2">
        <f t="shared" ca="1" si="146"/>
        <v>109.15360068020496</v>
      </c>
    </row>
    <row r="4637" spans="1:2" x14ac:dyDescent="0.2">
      <c r="A4637" s="1">
        <f t="shared" si="147"/>
        <v>43143.916666651676</v>
      </c>
      <c r="B4637" s="2">
        <f t="shared" ca="1" si="146"/>
        <v>109.16080638574202</v>
      </c>
    </row>
    <row r="4638" spans="1:2" x14ac:dyDescent="0.2">
      <c r="A4638" s="1">
        <f t="shared" si="147"/>
        <v>43143.920138873895</v>
      </c>
      <c r="B4638" s="2">
        <f t="shared" ca="1" si="146"/>
        <v>107.94874797073699</v>
      </c>
    </row>
    <row r="4639" spans="1:2" x14ac:dyDescent="0.2">
      <c r="A4639" s="1">
        <f t="shared" si="147"/>
        <v>43143.923611096114</v>
      </c>
      <c r="B4639" s="2">
        <f t="shared" ca="1" si="146"/>
        <v>103.52022965736498</v>
      </c>
    </row>
    <row r="4640" spans="1:2" x14ac:dyDescent="0.2">
      <c r="A4640" s="1">
        <f t="shared" si="147"/>
        <v>43143.927083318333</v>
      </c>
      <c r="B4640" s="2">
        <f t="shared" ca="1" si="146"/>
        <v>105.17633340129376</v>
      </c>
    </row>
    <row r="4641" spans="1:2" x14ac:dyDescent="0.2">
      <c r="A4641" s="1">
        <f t="shared" si="147"/>
        <v>43143.930555540552</v>
      </c>
      <c r="B4641" s="2">
        <f t="shared" ca="1" si="146"/>
        <v>108.41516291472112</v>
      </c>
    </row>
    <row r="4642" spans="1:2" x14ac:dyDescent="0.2">
      <c r="A4642" s="1">
        <f t="shared" si="147"/>
        <v>43143.934027762771</v>
      </c>
      <c r="B4642" s="2">
        <f t="shared" ca="1" si="146"/>
        <v>107.67290115816512</v>
      </c>
    </row>
    <row r="4643" spans="1:2" x14ac:dyDescent="0.2">
      <c r="A4643" s="1">
        <f t="shared" si="147"/>
        <v>43143.93749998499</v>
      </c>
      <c r="B4643" s="2">
        <f t="shared" ca="1" si="146"/>
        <v>109.65484239541334</v>
      </c>
    </row>
    <row r="4644" spans="1:2" x14ac:dyDescent="0.2">
      <c r="A4644" s="1">
        <f t="shared" si="147"/>
        <v>43143.940972207209</v>
      </c>
      <c r="B4644" s="2">
        <f t="shared" ca="1" si="146"/>
        <v>107.40974164857982</v>
      </c>
    </row>
    <row r="4645" spans="1:2" x14ac:dyDescent="0.2">
      <c r="A4645" s="1">
        <f t="shared" si="147"/>
        <v>43143.944444429428</v>
      </c>
      <c r="B4645" s="2">
        <f t="shared" ca="1" si="146"/>
        <v>111.1385385578171</v>
      </c>
    </row>
    <row r="4646" spans="1:2" x14ac:dyDescent="0.2">
      <c r="A4646" s="1">
        <f t="shared" si="147"/>
        <v>43143.947916651647</v>
      </c>
      <c r="B4646" s="2">
        <f t="shared" ca="1" si="146"/>
        <v>111.65739812684623</v>
      </c>
    </row>
    <row r="4647" spans="1:2" x14ac:dyDescent="0.2">
      <c r="A4647" s="1">
        <f t="shared" si="147"/>
        <v>43143.951388873866</v>
      </c>
      <c r="B4647" s="2">
        <f t="shared" ca="1" si="146"/>
        <v>112.18811604476382</v>
      </c>
    </row>
    <row r="4648" spans="1:2" x14ac:dyDescent="0.2">
      <c r="A4648" s="1">
        <f t="shared" si="147"/>
        <v>43143.954861096085</v>
      </c>
      <c r="B4648" s="2">
        <f t="shared" ca="1" si="146"/>
        <v>110.42959904701283</v>
      </c>
    </row>
    <row r="4649" spans="1:2" x14ac:dyDescent="0.2">
      <c r="A4649" s="1">
        <f t="shared" si="147"/>
        <v>43143.958333318304</v>
      </c>
      <c r="B4649" s="2">
        <f t="shared" ca="1" si="146"/>
        <v>110.25715469664968</v>
      </c>
    </row>
    <row r="4650" spans="1:2" x14ac:dyDescent="0.2">
      <c r="A4650" s="1">
        <f t="shared" si="147"/>
        <v>43143.961805540523</v>
      </c>
      <c r="B4650" s="2">
        <f t="shared" ca="1" si="146"/>
        <v>114.85896591501876</v>
      </c>
    </row>
    <row r="4651" spans="1:2" x14ac:dyDescent="0.2">
      <c r="A4651" s="1">
        <f t="shared" si="147"/>
        <v>43143.965277762742</v>
      </c>
      <c r="B4651" s="2">
        <f t="shared" ca="1" si="146"/>
        <v>109.14320284042721</v>
      </c>
    </row>
    <row r="4652" spans="1:2" x14ac:dyDescent="0.2">
      <c r="A4652" s="1">
        <f t="shared" si="147"/>
        <v>43143.968749984961</v>
      </c>
      <c r="B4652" s="2">
        <f t="shared" ca="1" si="146"/>
        <v>108.8872618301982</v>
      </c>
    </row>
    <row r="4653" spans="1:2" x14ac:dyDescent="0.2">
      <c r="A4653" s="1">
        <f t="shared" si="147"/>
        <v>43143.97222220718</v>
      </c>
      <c r="B4653" s="2">
        <f t="shared" ca="1" si="146"/>
        <v>112.71870555488613</v>
      </c>
    </row>
    <row r="4654" spans="1:2" x14ac:dyDescent="0.2">
      <c r="A4654" s="1">
        <f t="shared" si="147"/>
        <v>43143.975694429399</v>
      </c>
      <c r="B4654" s="2">
        <f t="shared" ca="1" si="146"/>
        <v>107.58878168339531</v>
      </c>
    </row>
    <row r="4655" spans="1:2" x14ac:dyDescent="0.2">
      <c r="A4655" s="1">
        <f t="shared" si="147"/>
        <v>43143.979166651618</v>
      </c>
      <c r="B4655" s="2">
        <f t="shared" ca="1" si="146"/>
        <v>110.67077380207726</v>
      </c>
    </row>
    <row r="4656" spans="1:2" x14ac:dyDescent="0.2">
      <c r="A4656" s="1">
        <f t="shared" si="147"/>
        <v>43143.982638873837</v>
      </c>
      <c r="B4656" s="2">
        <f t="shared" ca="1" si="146"/>
        <v>111.57477238715906</v>
      </c>
    </row>
    <row r="4657" spans="1:2" x14ac:dyDescent="0.2">
      <c r="A4657" s="1">
        <f t="shared" si="147"/>
        <v>43143.986111096056</v>
      </c>
      <c r="B4657" s="2">
        <f t="shared" ca="1" si="146"/>
        <v>112.69495247877263</v>
      </c>
    </row>
    <row r="4658" spans="1:2" x14ac:dyDescent="0.2">
      <c r="A4658" s="1">
        <f t="shared" si="147"/>
        <v>43143.989583318275</v>
      </c>
      <c r="B4658" s="2">
        <f t="shared" ca="1" si="146"/>
        <v>111.38479222674181</v>
      </c>
    </row>
    <row r="4659" spans="1:2" x14ac:dyDescent="0.2">
      <c r="A4659" s="1">
        <f t="shared" si="147"/>
        <v>43143.993055540494</v>
      </c>
      <c r="B4659" s="2">
        <f t="shared" ca="1" si="146"/>
        <v>115.67787845095215</v>
      </c>
    </row>
    <row r="4660" spans="1:2" x14ac:dyDescent="0.2">
      <c r="A4660" s="1">
        <f t="shared" si="147"/>
        <v>43143.996527762713</v>
      </c>
      <c r="B4660" s="2">
        <f t="shared" ca="1" si="146"/>
        <v>115.52431305495342</v>
      </c>
    </row>
    <row r="4661" spans="1:2" x14ac:dyDescent="0.2">
      <c r="A4661" s="1">
        <f t="shared" si="147"/>
        <v>43143.999999984931</v>
      </c>
      <c r="B4661" s="2">
        <f t="shared" ca="1" si="146"/>
        <v>115.35367278422578</v>
      </c>
    </row>
    <row r="4662" spans="1:2" x14ac:dyDescent="0.2">
      <c r="A4662" s="1">
        <f t="shared" si="147"/>
        <v>43144.00347220715</v>
      </c>
      <c r="B4662" s="2">
        <f t="shared" ca="1" si="146"/>
        <v>110.9280632928723</v>
      </c>
    </row>
    <row r="4663" spans="1:2" x14ac:dyDescent="0.2">
      <c r="A4663" s="1">
        <f t="shared" si="147"/>
        <v>43144.006944429369</v>
      </c>
      <c r="B4663" s="2">
        <f t="shared" ca="1" si="146"/>
        <v>111.96260203453843</v>
      </c>
    </row>
    <row r="4664" spans="1:2" x14ac:dyDescent="0.2">
      <c r="A4664" s="1">
        <f t="shared" si="147"/>
        <v>43144.010416651588</v>
      </c>
      <c r="B4664" s="2">
        <f t="shared" ca="1" si="146"/>
        <v>113.52369944863186</v>
      </c>
    </row>
    <row r="4665" spans="1:2" x14ac:dyDescent="0.2">
      <c r="A4665" s="1">
        <f t="shared" si="147"/>
        <v>43144.013888873807</v>
      </c>
      <c r="B4665" s="2">
        <f t="shared" ref="B4665:B4728" ca="1" si="148">112 + 7*SIN(A4665*2*PI()+0.06)+NORMINV(RAND(),0,2)</f>
        <v>114.04414059772461</v>
      </c>
    </row>
    <row r="4666" spans="1:2" x14ac:dyDescent="0.2">
      <c r="A4666" s="1">
        <f t="shared" si="147"/>
        <v>43144.017361096026</v>
      </c>
      <c r="B4666" s="2">
        <f t="shared" ca="1" si="148"/>
        <v>112.35585775211547</v>
      </c>
    </row>
    <row r="4667" spans="1:2" x14ac:dyDescent="0.2">
      <c r="A4667" s="1">
        <f t="shared" si="147"/>
        <v>43144.020833318245</v>
      </c>
      <c r="B4667" s="2">
        <f t="shared" ca="1" si="148"/>
        <v>111.141567023791</v>
      </c>
    </row>
    <row r="4668" spans="1:2" x14ac:dyDescent="0.2">
      <c r="A4668" s="1">
        <f t="shared" si="147"/>
        <v>43144.024305540464</v>
      </c>
      <c r="B4668" s="2">
        <f t="shared" ca="1" si="148"/>
        <v>111.89651025075274</v>
      </c>
    </row>
    <row r="4669" spans="1:2" x14ac:dyDescent="0.2">
      <c r="A4669" s="1">
        <f t="shared" si="147"/>
        <v>43144.027777762683</v>
      </c>
      <c r="B4669" s="2">
        <f t="shared" ca="1" si="148"/>
        <v>113.18384001320116</v>
      </c>
    </row>
    <row r="4670" spans="1:2" x14ac:dyDescent="0.2">
      <c r="A4670" s="1">
        <f t="shared" si="147"/>
        <v>43144.031249984902</v>
      </c>
      <c r="B4670" s="2">
        <f t="shared" ca="1" si="148"/>
        <v>108.33128401056686</v>
      </c>
    </row>
    <row r="4671" spans="1:2" x14ac:dyDescent="0.2">
      <c r="A4671" s="1">
        <f t="shared" si="147"/>
        <v>43144.034722207121</v>
      </c>
      <c r="B4671" s="2">
        <f t="shared" ca="1" si="148"/>
        <v>112.5322823908775</v>
      </c>
    </row>
    <row r="4672" spans="1:2" x14ac:dyDescent="0.2">
      <c r="A4672" s="1">
        <f t="shared" si="147"/>
        <v>43144.03819442934</v>
      </c>
      <c r="B4672" s="2">
        <f t="shared" ca="1" si="148"/>
        <v>113.71293087574674</v>
      </c>
    </row>
    <row r="4673" spans="1:2" x14ac:dyDescent="0.2">
      <c r="A4673" s="1">
        <f t="shared" si="147"/>
        <v>43144.041666651559</v>
      </c>
      <c r="B4673" s="2">
        <f t="shared" ca="1" si="148"/>
        <v>113.65054044053383</v>
      </c>
    </row>
    <row r="4674" spans="1:2" x14ac:dyDescent="0.2">
      <c r="A4674" s="1">
        <f t="shared" si="147"/>
        <v>43144.045138873778</v>
      </c>
      <c r="B4674" s="2">
        <f t="shared" ca="1" si="148"/>
        <v>115.99895116703124</v>
      </c>
    </row>
    <row r="4675" spans="1:2" x14ac:dyDescent="0.2">
      <c r="A4675" s="1">
        <f t="shared" si="147"/>
        <v>43144.048611095997</v>
      </c>
      <c r="B4675" s="2">
        <f t="shared" ca="1" si="148"/>
        <v>116.27452035399764</v>
      </c>
    </row>
    <row r="4676" spans="1:2" x14ac:dyDescent="0.2">
      <c r="A4676" s="1">
        <f t="shared" si="147"/>
        <v>43144.052083318216</v>
      </c>
      <c r="B4676" s="2">
        <f t="shared" ca="1" si="148"/>
        <v>111.96637726491531</v>
      </c>
    </row>
    <row r="4677" spans="1:2" x14ac:dyDescent="0.2">
      <c r="A4677" s="1">
        <f t="shared" ref="A4677:A4740" si="149">A4676+1/(24*12)</f>
        <v>43144.055555540435</v>
      </c>
      <c r="B4677" s="2">
        <f t="shared" ca="1" si="148"/>
        <v>116.24050104842331</v>
      </c>
    </row>
    <row r="4678" spans="1:2" x14ac:dyDescent="0.2">
      <c r="A4678" s="1">
        <f t="shared" si="149"/>
        <v>43144.059027762654</v>
      </c>
      <c r="B4678" s="2">
        <f t="shared" ca="1" si="148"/>
        <v>115.69942788440953</v>
      </c>
    </row>
    <row r="4679" spans="1:2" x14ac:dyDescent="0.2">
      <c r="A4679" s="1">
        <f t="shared" si="149"/>
        <v>43144.062499984873</v>
      </c>
      <c r="B4679" s="2">
        <f t="shared" ca="1" si="148"/>
        <v>116.25080771496442</v>
      </c>
    </row>
    <row r="4680" spans="1:2" x14ac:dyDescent="0.2">
      <c r="A4680" s="1">
        <f t="shared" si="149"/>
        <v>43144.065972207092</v>
      </c>
      <c r="B4680" s="2">
        <f t="shared" ca="1" si="148"/>
        <v>114.90518771276615</v>
      </c>
    </row>
    <row r="4681" spans="1:2" x14ac:dyDescent="0.2">
      <c r="A4681" s="1">
        <f t="shared" si="149"/>
        <v>43144.069444429311</v>
      </c>
      <c r="B4681" s="2">
        <f t="shared" ca="1" si="148"/>
        <v>117.89423641488071</v>
      </c>
    </row>
    <row r="4682" spans="1:2" x14ac:dyDescent="0.2">
      <c r="A4682" s="1">
        <f t="shared" si="149"/>
        <v>43144.07291665153</v>
      </c>
      <c r="B4682" s="2">
        <f t="shared" ca="1" si="148"/>
        <v>115.50581900505044</v>
      </c>
    </row>
    <row r="4683" spans="1:2" x14ac:dyDescent="0.2">
      <c r="A4683" s="1">
        <f t="shared" si="149"/>
        <v>43144.076388873749</v>
      </c>
      <c r="B4683" s="2">
        <f t="shared" ca="1" si="148"/>
        <v>117.63657570098071</v>
      </c>
    </row>
    <row r="4684" spans="1:2" x14ac:dyDescent="0.2">
      <c r="A4684" s="1">
        <f t="shared" si="149"/>
        <v>43144.079861095968</v>
      </c>
      <c r="B4684" s="2">
        <f t="shared" ca="1" si="148"/>
        <v>116.19407098801062</v>
      </c>
    </row>
    <row r="4685" spans="1:2" x14ac:dyDescent="0.2">
      <c r="A4685" s="1">
        <f t="shared" si="149"/>
        <v>43144.083333318187</v>
      </c>
      <c r="B4685" s="2">
        <f t="shared" ca="1" si="148"/>
        <v>115.02705341741097</v>
      </c>
    </row>
    <row r="4686" spans="1:2" x14ac:dyDescent="0.2">
      <c r="A4686" s="1">
        <f t="shared" si="149"/>
        <v>43144.086805540406</v>
      </c>
      <c r="B4686" s="2">
        <f t="shared" ca="1" si="148"/>
        <v>116.03224095002493</v>
      </c>
    </row>
    <row r="4687" spans="1:2" x14ac:dyDescent="0.2">
      <c r="A4687" s="1">
        <f t="shared" si="149"/>
        <v>43144.090277762625</v>
      </c>
      <c r="B4687" s="2">
        <f t="shared" ca="1" si="148"/>
        <v>115.85387280090825</v>
      </c>
    </row>
    <row r="4688" spans="1:2" x14ac:dyDescent="0.2">
      <c r="A4688" s="1">
        <f t="shared" si="149"/>
        <v>43144.093749984844</v>
      </c>
      <c r="B4688" s="2">
        <f t="shared" ca="1" si="148"/>
        <v>114.71397410847423</v>
      </c>
    </row>
    <row r="4689" spans="1:2" x14ac:dyDescent="0.2">
      <c r="A4689" s="1">
        <f t="shared" si="149"/>
        <v>43144.097222207063</v>
      </c>
      <c r="B4689" s="2">
        <f t="shared" ca="1" si="148"/>
        <v>114.5764769809977</v>
      </c>
    </row>
    <row r="4690" spans="1:2" x14ac:dyDescent="0.2">
      <c r="A4690" s="1">
        <f t="shared" si="149"/>
        <v>43144.100694429282</v>
      </c>
      <c r="B4690" s="2">
        <f t="shared" ca="1" si="148"/>
        <v>117.0813131687149</v>
      </c>
    </row>
    <row r="4691" spans="1:2" x14ac:dyDescent="0.2">
      <c r="A4691" s="1">
        <f t="shared" si="149"/>
        <v>43144.104166651501</v>
      </c>
      <c r="B4691" s="2">
        <f t="shared" ca="1" si="148"/>
        <v>117.28571231492113</v>
      </c>
    </row>
    <row r="4692" spans="1:2" x14ac:dyDescent="0.2">
      <c r="A4692" s="1">
        <f t="shared" si="149"/>
        <v>43144.10763887372</v>
      </c>
      <c r="B4692" s="2">
        <f t="shared" ca="1" si="148"/>
        <v>115.99826830832649</v>
      </c>
    </row>
    <row r="4693" spans="1:2" x14ac:dyDescent="0.2">
      <c r="A4693" s="1">
        <f t="shared" si="149"/>
        <v>43144.111111095939</v>
      </c>
      <c r="B4693" s="2">
        <f t="shared" ca="1" si="148"/>
        <v>117.49209832735627</v>
      </c>
    </row>
    <row r="4694" spans="1:2" x14ac:dyDescent="0.2">
      <c r="A4694" s="1">
        <f t="shared" si="149"/>
        <v>43144.114583318158</v>
      </c>
      <c r="B4694" s="2">
        <f t="shared" ca="1" si="148"/>
        <v>118.86171929067268</v>
      </c>
    </row>
    <row r="4695" spans="1:2" x14ac:dyDescent="0.2">
      <c r="A4695" s="1">
        <f t="shared" si="149"/>
        <v>43144.118055540377</v>
      </c>
      <c r="B4695" s="2">
        <f t="shared" ca="1" si="148"/>
        <v>115.9948038787504</v>
      </c>
    </row>
    <row r="4696" spans="1:2" x14ac:dyDescent="0.2">
      <c r="A4696" s="1">
        <f t="shared" si="149"/>
        <v>43144.121527762596</v>
      </c>
      <c r="B4696" s="2">
        <f t="shared" ca="1" si="148"/>
        <v>117.1368632581644</v>
      </c>
    </row>
    <row r="4697" spans="1:2" x14ac:dyDescent="0.2">
      <c r="A4697" s="1">
        <f t="shared" si="149"/>
        <v>43144.124999984815</v>
      </c>
      <c r="B4697" s="2">
        <f t="shared" ca="1" si="148"/>
        <v>118.28182562397922</v>
      </c>
    </row>
    <row r="4698" spans="1:2" x14ac:dyDescent="0.2">
      <c r="A4698" s="1">
        <f t="shared" si="149"/>
        <v>43144.128472207034</v>
      </c>
      <c r="B4698" s="2">
        <f t="shared" ca="1" si="148"/>
        <v>116.02994830487269</v>
      </c>
    </row>
    <row r="4699" spans="1:2" x14ac:dyDescent="0.2">
      <c r="A4699" s="1">
        <f t="shared" si="149"/>
        <v>43144.131944429253</v>
      </c>
      <c r="B4699" s="2">
        <f t="shared" ca="1" si="148"/>
        <v>120.2492518520308</v>
      </c>
    </row>
    <row r="4700" spans="1:2" x14ac:dyDescent="0.2">
      <c r="A4700" s="1">
        <f t="shared" si="149"/>
        <v>43144.135416651472</v>
      </c>
      <c r="B4700" s="2">
        <f t="shared" ca="1" si="148"/>
        <v>118.82196203235914</v>
      </c>
    </row>
    <row r="4701" spans="1:2" x14ac:dyDescent="0.2">
      <c r="A4701" s="1">
        <f t="shared" si="149"/>
        <v>43144.138888873691</v>
      </c>
      <c r="B4701" s="2">
        <f t="shared" ca="1" si="148"/>
        <v>119.99342373751253</v>
      </c>
    </row>
    <row r="4702" spans="1:2" x14ac:dyDescent="0.2">
      <c r="A4702" s="1">
        <f t="shared" si="149"/>
        <v>43144.14236109591</v>
      </c>
      <c r="B4702" s="2">
        <f t="shared" ca="1" si="148"/>
        <v>116.2217081390265</v>
      </c>
    </row>
    <row r="4703" spans="1:2" x14ac:dyDescent="0.2">
      <c r="A4703" s="1">
        <f t="shared" si="149"/>
        <v>43144.145833318129</v>
      </c>
      <c r="B4703" s="2">
        <f t="shared" ca="1" si="148"/>
        <v>117.85676154618584</v>
      </c>
    </row>
    <row r="4704" spans="1:2" x14ac:dyDescent="0.2">
      <c r="A4704" s="1">
        <f t="shared" si="149"/>
        <v>43144.149305540348</v>
      </c>
      <c r="B4704" s="2">
        <f t="shared" ca="1" si="148"/>
        <v>118.49742109814048</v>
      </c>
    </row>
    <row r="4705" spans="1:2" x14ac:dyDescent="0.2">
      <c r="A4705" s="1">
        <f t="shared" si="149"/>
        <v>43144.152777762567</v>
      </c>
      <c r="B4705" s="2">
        <f t="shared" ca="1" si="148"/>
        <v>116.71042979245185</v>
      </c>
    </row>
    <row r="4706" spans="1:2" x14ac:dyDescent="0.2">
      <c r="A4706" s="1">
        <f t="shared" si="149"/>
        <v>43144.156249984786</v>
      </c>
      <c r="B4706" s="2">
        <f t="shared" ca="1" si="148"/>
        <v>121.08991875069427</v>
      </c>
    </row>
    <row r="4707" spans="1:2" x14ac:dyDescent="0.2">
      <c r="A4707" s="1">
        <f t="shared" si="149"/>
        <v>43144.159722207005</v>
      </c>
      <c r="B4707" s="2">
        <f t="shared" ca="1" si="148"/>
        <v>117.9193188269881</v>
      </c>
    </row>
    <row r="4708" spans="1:2" x14ac:dyDescent="0.2">
      <c r="A4708" s="1">
        <f t="shared" si="149"/>
        <v>43144.163194429224</v>
      </c>
      <c r="B4708" s="2">
        <f t="shared" ca="1" si="148"/>
        <v>119.53855114361785</v>
      </c>
    </row>
    <row r="4709" spans="1:2" x14ac:dyDescent="0.2">
      <c r="A4709" s="1">
        <f t="shared" si="149"/>
        <v>43144.166666651443</v>
      </c>
      <c r="B4709" s="2">
        <f t="shared" ca="1" si="148"/>
        <v>118.24244841416234</v>
      </c>
    </row>
    <row r="4710" spans="1:2" x14ac:dyDescent="0.2">
      <c r="A4710" s="1">
        <f t="shared" si="149"/>
        <v>43144.170138873662</v>
      </c>
      <c r="B4710" s="2">
        <f t="shared" ca="1" si="148"/>
        <v>118.2607576743667</v>
      </c>
    </row>
    <row r="4711" spans="1:2" x14ac:dyDescent="0.2">
      <c r="A4711" s="1">
        <f t="shared" si="149"/>
        <v>43144.173611095881</v>
      </c>
      <c r="B4711" s="2">
        <f t="shared" ca="1" si="148"/>
        <v>121.09551878281368</v>
      </c>
    </row>
    <row r="4712" spans="1:2" x14ac:dyDescent="0.2">
      <c r="A4712" s="1">
        <f t="shared" si="149"/>
        <v>43144.1770833181</v>
      </c>
      <c r="B4712" s="2">
        <f t="shared" ca="1" si="148"/>
        <v>119.21679615302673</v>
      </c>
    </row>
    <row r="4713" spans="1:2" x14ac:dyDescent="0.2">
      <c r="A4713" s="1">
        <f t="shared" si="149"/>
        <v>43144.180555540319</v>
      </c>
      <c r="B4713" s="2">
        <f t="shared" ca="1" si="148"/>
        <v>118.89553529680349</v>
      </c>
    </row>
    <row r="4714" spans="1:2" x14ac:dyDescent="0.2">
      <c r="A4714" s="1">
        <f t="shared" si="149"/>
        <v>43144.184027762538</v>
      </c>
      <c r="B4714" s="2">
        <f t="shared" ca="1" si="148"/>
        <v>121.90610489816376</v>
      </c>
    </row>
    <row r="4715" spans="1:2" x14ac:dyDescent="0.2">
      <c r="A4715" s="1">
        <f t="shared" si="149"/>
        <v>43144.187499984757</v>
      </c>
      <c r="B4715" s="2">
        <f t="shared" ca="1" si="148"/>
        <v>117.63590056954648</v>
      </c>
    </row>
    <row r="4716" spans="1:2" x14ac:dyDescent="0.2">
      <c r="A4716" s="1">
        <f t="shared" si="149"/>
        <v>43144.190972206976</v>
      </c>
      <c r="B4716" s="2">
        <f t="shared" ca="1" si="148"/>
        <v>115.25941693013309</v>
      </c>
    </row>
    <row r="4717" spans="1:2" x14ac:dyDescent="0.2">
      <c r="A4717" s="1">
        <f t="shared" si="149"/>
        <v>43144.194444429195</v>
      </c>
      <c r="B4717" s="2">
        <f t="shared" ca="1" si="148"/>
        <v>115.21641088422204</v>
      </c>
    </row>
    <row r="4718" spans="1:2" x14ac:dyDescent="0.2">
      <c r="A4718" s="1">
        <f t="shared" si="149"/>
        <v>43144.197916651414</v>
      </c>
      <c r="B4718" s="2">
        <f t="shared" ca="1" si="148"/>
        <v>119.03862334996923</v>
      </c>
    </row>
    <row r="4719" spans="1:2" x14ac:dyDescent="0.2">
      <c r="A4719" s="1">
        <f t="shared" si="149"/>
        <v>43144.201388873633</v>
      </c>
      <c r="B4719" s="2">
        <f t="shared" ca="1" si="148"/>
        <v>117.86381435864409</v>
      </c>
    </row>
    <row r="4720" spans="1:2" x14ac:dyDescent="0.2">
      <c r="A4720" s="1">
        <f t="shared" si="149"/>
        <v>43144.204861095852</v>
      </c>
      <c r="B4720" s="2">
        <f t="shared" ca="1" si="148"/>
        <v>117.90407580415558</v>
      </c>
    </row>
    <row r="4721" spans="1:2" x14ac:dyDescent="0.2">
      <c r="A4721" s="1">
        <f t="shared" si="149"/>
        <v>43144.208333318071</v>
      </c>
      <c r="B4721" s="2">
        <f t="shared" ca="1" si="148"/>
        <v>117.05974930219703</v>
      </c>
    </row>
    <row r="4722" spans="1:2" x14ac:dyDescent="0.2">
      <c r="A4722" s="1">
        <f t="shared" si="149"/>
        <v>43144.21180554029</v>
      </c>
      <c r="B4722" s="2">
        <f t="shared" ca="1" si="148"/>
        <v>117.69164588275446</v>
      </c>
    </row>
    <row r="4723" spans="1:2" x14ac:dyDescent="0.2">
      <c r="A4723" s="1">
        <f t="shared" si="149"/>
        <v>43144.215277762509</v>
      </c>
      <c r="B4723" s="2">
        <f t="shared" ca="1" si="148"/>
        <v>116.59740014858244</v>
      </c>
    </row>
    <row r="4724" spans="1:2" x14ac:dyDescent="0.2">
      <c r="A4724" s="1">
        <f t="shared" si="149"/>
        <v>43144.218749984728</v>
      </c>
      <c r="B4724" s="2">
        <f t="shared" ca="1" si="148"/>
        <v>119.43532534748923</v>
      </c>
    </row>
    <row r="4725" spans="1:2" x14ac:dyDescent="0.2">
      <c r="A4725" s="1">
        <f t="shared" si="149"/>
        <v>43144.222222206947</v>
      </c>
      <c r="B4725" s="2">
        <f t="shared" ca="1" si="148"/>
        <v>119.89554726810807</v>
      </c>
    </row>
    <row r="4726" spans="1:2" x14ac:dyDescent="0.2">
      <c r="A4726" s="1">
        <f t="shared" si="149"/>
        <v>43144.225694429166</v>
      </c>
      <c r="B4726" s="2">
        <f t="shared" ca="1" si="148"/>
        <v>118.12695098786392</v>
      </c>
    </row>
    <row r="4727" spans="1:2" x14ac:dyDescent="0.2">
      <c r="A4727" s="1">
        <f t="shared" si="149"/>
        <v>43144.229166651385</v>
      </c>
      <c r="B4727" s="2">
        <f t="shared" ca="1" si="148"/>
        <v>119.81616960256309</v>
      </c>
    </row>
    <row r="4728" spans="1:2" x14ac:dyDescent="0.2">
      <c r="A4728" s="1">
        <f t="shared" si="149"/>
        <v>43144.232638873604</v>
      </c>
      <c r="B4728" s="2">
        <f t="shared" ca="1" si="148"/>
        <v>116.09316803777905</v>
      </c>
    </row>
    <row r="4729" spans="1:2" x14ac:dyDescent="0.2">
      <c r="A4729" s="1">
        <f t="shared" si="149"/>
        <v>43144.236111095823</v>
      </c>
      <c r="B4729" s="2">
        <f t="shared" ref="B4729:B4792" ca="1" si="150">112 + 7*SIN(A4729*2*PI()+0.06)+NORMINV(RAND(),0,2)</f>
        <v>121.16172747077084</v>
      </c>
    </row>
    <row r="4730" spans="1:2" x14ac:dyDescent="0.2">
      <c r="A4730" s="1">
        <f t="shared" si="149"/>
        <v>43144.239583318042</v>
      </c>
      <c r="B4730" s="2">
        <f t="shared" ca="1" si="150"/>
        <v>117.80492226831095</v>
      </c>
    </row>
    <row r="4731" spans="1:2" x14ac:dyDescent="0.2">
      <c r="A4731" s="1">
        <f t="shared" si="149"/>
        <v>43144.243055540261</v>
      </c>
      <c r="B4731" s="2">
        <f t="shared" ca="1" si="150"/>
        <v>119.96125480398386</v>
      </c>
    </row>
    <row r="4732" spans="1:2" x14ac:dyDescent="0.2">
      <c r="A4732" s="1">
        <f t="shared" si="149"/>
        <v>43144.24652776248</v>
      </c>
      <c r="B4732" s="2">
        <f t="shared" ca="1" si="150"/>
        <v>117.10586954344846</v>
      </c>
    </row>
    <row r="4733" spans="1:2" x14ac:dyDescent="0.2">
      <c r="A4733" s="1">
        <f t="shared" si="149"/>
        <v>43144.249999984699</v>
      </c>
      <c r="B4733" s="2">
        <f t="shared" ca="1" si="150"/>
        <v>120.90731603935536</v>
      </c>
    </row>
    <row r="4734" spans="1:2" x14ac:dyDescent="0.2">
      <c r="A4734" s="1">
        <f t="shared" si="149"/>
        <v>43144.253472206918</v>
      </c>
      <c r="B4734" s="2">
        <f t="shared" ca="1" si="150"/>
        <v>121.69910167451167</v>
      </c>
    </row>
    <row r="4735" spans="1:2" x14ac:dyDescent="0.2">
      <c r="A4735" s="1">
        <f t="shared" si="149"/>
        <v>43144.256944429137</v>
      </c>
      <c r="B4735" s="2">
        <f t="shared" ca="1" si="150"/>
        <v>116.04757291803256</v>
      </c>
    </row>
    <row r="4736" spans="1:2" x14ac:dyDescent="0.2">
      <c r="A4736" s="1">
        <f t="shared" si="149"/>
        <v>43144.260416651356</v>
      </c>
      <c r="B4736" s="2">
        <f t="shared" ca="1" si="150"/>
        <v>117.47681363299563</v>
      </c>
    </row>
    <row r="4737" spans="1:2" x14ac:dyDescent="0.2">
      <c r="A4737" s="1">
        <f t="shared" si="149"/>
        <v>43144.263888873575</v>
      </c>
      <c r="B4737" s="2">
        <f t="shared" ca="1" si="150"/>
        <v>118.26013685186577</v>
      </c>
    </row>
    <row r="4738" spans="1:2" x14ac:dyDescent="0.2">
      <c r="A4738" s="1">
        <f t="shared" si="149"/>
        <v>43144.267361095794</v>
      </c>
      <c r="B4738" s="2">
        <f t="shared" ca="1" si="150"/>
        <v>118.75824570295512</v>
      </c>
    </row>
    <row r="4739" spans="1:2" x14ac:dyDescent="0.2">
      <c r="A4739" s="1">
        <f t="shared" si="149"/>
        <v>43144.270833318013</v>
      </c>
      <c r="B4739" s="2">
        <f t="shared" ca="1" si="150"/>
        <v>120.0250463933358</v>
      </c>
    </row>
    <row r="4740" spans="1:2" x14ac:dyDescent="0.2">
      <c r="A4740" s="1">
        <f t="shared" si="149"/>
        <v>43144.274305540232</v>
      </c>
      <c r="B4740" s="2">
        <f t="shared" ca="1" si="150"/>
        <v>118.02347198167995</v>
      </c>
    </row>
    <row r="4741" spans="1:2" x14ac:dyDescent="0.2">
      <c r="A4741" s="1">
        <f t="shared" ref="A4741:A4804" si="151">A4740+1/(24*12)</f>
        <v>43144.277777762451</v>
      </c>
      <c r="B4741" s="2">
        <f t="shared" ca="1" si="150"/>
        <v>116.13513621513179</v>
      </c>
    </row>
    <row r="4742" spans="1:2" x14ac:dyDescent="0.2">
      <c r="A4742" s="1">
        <f t="shared" si="151"/>
        <v>43144.28124998467</v>
      </c>
      <c r="B4742" s="2">
        <f t="shared" ca="1" si="150"/>
        <v>118.63841442205076</v>
      </c>
    </row>
    <row r="4743" spans="1:2" x14ac:dyDescent="0.2">
      <c r="A4743" s="1">
        <f t="shared" si="151"/>
        <v>43144.284722206889</v>
      </c>
      <c r="B4743" s="2">
        <f t="shared" ca="1" si="150"/>
        <v>119.25800128403566</v>
      </c>
    </row>
    <row r="4744" spans="1:2" x14ac:dyDescent="0.2">
      <c r="A4744" s="1">
        <f t="shared" si="151"/>
        <v>43144.288194429108</v>
      </c>
      <c r="B4744" s="2">
        <f t="shared" ca="1" si="150"/>
        <v>115.79192181339403</v>
      </c>
    </row>
    <row r="4745" spans="1:2" x14ac:dyDescent="0.2">
      <c r="A4745" s="1">
        <f t="shared" si="151"/>
        <v>43144.291666651327</v>
      </c>
      <c r="B4745" s="2">
        <f t="shared" ca="1" si="150"/>
        <v>122.73405933880021</v>
      </c>
    </row>
    <row r="4746" spans="1:2" x14ac:dyDescent="0.2">
      <c r="A4746" s="1">
        <f t="shared" si="151"/>
        <v>43144.295138873546</v>
      </c>
      <c r="B4746" s="2">
        <f t="shared" ca="1" si="150"/>
        <v>121.56432246249535</v>
      </c>
    </row>
    <row r="4747" spans="1:2" x14ac:dyDescent="0.2">
      <c r="A4747" s="1">
        <f t="shared" si="151"/>
        <v>43144.298611095764</v>
      </c>
      <c r="B4747" s="2">
        <f t="shared" ca="1" si="150"/>
        <v>119.49715635924726</v>
      </c>
    </row>
    <row r="4748" spans="1:2" x14ac:dyDescent="0.2">
      <c r="A4748" s="1">
        <f t="shared" si="151"/>
        <v>43144.302083317983</v>
      </c>
      <c r="B4748" s="2">
        <f t="shared" ca="1" si="150"/>
        <v>117.56160784729505</v>
      </c>
    </row>
    <row r="4749" spans="1:2" x14ac:dyDescent="0.2">
      <c r="A4749" s="1">
        <f t="shared" si="151"/>
        <v>43144.305555540202</v>
      </c>
      <c r="B4749" s="2">
        <f t="shared" ca="1" si="150"/>
        <v>119.09389650477935</v>
      </c>
    </row>
    <row r="4750" spans="1:2" x14ac:dyDescent="0.2">
      <c r="A4750" s="1">
        <f t="shared" si="151"/>
        <v>43144.309027762421</v>
      </c>
      <c r="B4750" s="2">
        <f t="shared" ca="1" si="150"/>
        <v>116.00865282001254</v>
      </c>
    </row>
    <row r="4751" spans="1:2" x14ac:dyDescent="0.2">
      <c r="A4751" s="1">
        <f t="shared" si="151"/>
        <v>43144.31249998464</v>
      </c>
      <c r="B4751" s="2">
        <f t="shared" ca="1" si="150"/>
        <v>117.28279932650821</v>
      </c>
    </row>
    <row r="4752" spans="1:2" x14ac:dyDescent="0.2">
      <c r="A4752" s="1">
        <f t="shared" si="151"/>
        <v>43144.315972206859</v>
      </c>
      <c r="B4752" s="2">
        <f t="shared" ca="1" si="150"/>
        <v>113.28321307329547</v>
      </c>
    </row>
    <row r="4753" spans="1:2" x14ac:dyDescent="0.2">
      <c r="A4753" s="1">
        <f t="shared" si="151"/>
        <v>43144.319444429078</v>
      </c>
      <c r="B4753" s="2">
        <f t="shared" ca="1" si="150"/>
        <v>119.60530415067386</v>
      </c>
    </row>
    <row r="4754" spans="1:2" x14ac:dyDescent="0.2">
      <c r="A4754" s="1">
        <f t="shared" si="151"/>
        <v>43144.322916651297</v>
      </c>
      <c r="B4754" s="2">
        <f t="shared" ca="1" si="150"/>
        <v>120.03950324865643</v>
      </c>
    </row>
    <row r="4755" spans="1:2" x14ac:dyDescent="0.2">
      <c r="A4755" s="1">
        <f t="shared" si="151"/>
        <v>43144.326388873516</v>
      </c>
      <c r="B4755" s="2">
        <f t="shared" ca="1" si="150"/>
        <v>118.85914861254048</v>
      </c>
    </row>
    <row r="4756" spans="1:2" x14ac:dyDescent="0.2">
      <c r="A4756" s="1">
        <f t="shared" si="151"/>
        <v>43144.329861095735</v>
      </c>
      <c r="B4756" s="2">
        <f t="shared" ca="1" si="150"/>
        <v>115.05733065672092</v>
      </c>
    </row>
    <row r="4757" spans="1:2" x14ac:dyDescent="0.2">
      <c r="A4757" s="1">
        <f t="shared" si="151"/>
        <v>43144.333333317954</v>
      </c>
      <c r="B4757" s="2">
        <f t="shared" ca="1" si="150"/>
        <v>118.30519351351734</v>
      </c>
    </row>
    <row r="4758" spans="1:2" x14ac:dyDescent="0.2">
      <c r="A4758" s="1">
        <f t="shared" si="151"/>
        <v>43144.336805540173</v>
      </c>
      <c r="B4758" s="2">
        <f t="shared" ca="1" si="150"/>
        <v>119.60388731596569</v>
      </c>
    </row>
    <row r="4759" spans="1:2" x14ac:dyDescent="0.2">
      <c r="A4759" s="1">
        <f t="shared" si="151"/>
        <v>43144.340277762392</v>
      </c>
      <c r="B4759" s="2">
        <f t="shared" ca="1" si="150"/>
        <v>116.16949420131316</v>
      </c>
    </row>
    <row r="4760" spans="1:2" x14ac:dyDescent="0.2">
      <c r="A4760" s="1">
        <f t="shared" si="151"/>
        <v>43144.343749984611</v>
      </c>
      <c r="B4760" s="2">
        <f t="shared" ca="1" si="150"/>
        <v>118.43389656720494</v>
      </c>
    </row>
    <row r="4761" spans="1:2" x14ac:dyDescent="0.2">
      <c r="A4761" s="1">
        <f t="shared" si="151"/>
        <v>43144.34722220683</v>
      </c>
      <c r="B4761" s="2">
        <f t="shared" ca="1" si="150"/>
        <v>115.73299890089613</v>
      </c>
    </row>
    <row r="4762" spans="1:2" x14ac:dyDescent="0.2">
      <c r="A4762" s="1">
        <f t="shared" si="151"/>
        <v>43144.350694429049</v>
      </c>
      <c r="B4762" s="2">
        <f t="shared" ca="1" si="150"/>
        <v>119.39876730863625</v>
      </c>
    </row>
    <row r="4763" spans="1:2" x14ac:dyDescent="0.2">
      <c r="A4763" s="1">
        <f t="shared" si="151"/>
        <v>43144.354166651268</v>
      </c>
      <c r="B4763" s="2">
        <f t="shared" ca="1" si="150"/>
        <v>118.53578542762615</v>
      </c>
    </row>
    <row r="4764" spans="1:2" x14ac:dyDescent="0.2">
      <c r="A4764" s="1">
        <f t="shared" si="151"/>
        <v>43144.357638873487</v>
      </c>
      <c r="B4764" s="2">
        <f t="shared" ca="1" si="150"/>
        <v>115.29135489143209</v>
      </c>
    </row>
    <row r="4765" spans="1:2" x14ac:dyDescent="0.2">
      <c r="A4765" s="1">
        <f t="shared" si="151"/>
        <v>43144.361111095706</v>
      </c>
      <c r="B4765" s="2">
        <f t="shared" ca="1" si="150"/>
        <v>119.17247377047333</v>
      </c>
    </row>
    <row r="4766" spans="1:2" x14ac:dyDescent="0.2">
      <c r="A4766" s="1">
        <f t="shared" si="151"/>
        <v>43144.364583317925</v>
      </c>
      <c r="B4766" s="2">
        <f t="shared" ca="1" si="150"/>
        <v>118.23827790243155</v>
      </c>
    </row>
    <row r="4767" spans="1:2" x14ac:dyDescent="0.2">
      <c r="A4767" s="1">
        <f t="shared" si="151"/>
        <v>43144.368055540144</v>
      </c>
      <c r="B4767" s="2">
        <f t="shared" ca="1" si="150"/>
        <v>117.8180978293754</v>
      </c>
    </row>
    <row r="4768" spans="1:2" x14ac:dyDescent="0.2">
      <c r="A4768" s="1">
        <f t="shared" si="151"/>
        <v>43144.371527762363</v>
      </c>
      <c r="B4768" s="2">
        <f t="shared" ca="1" si="150"/>
        <v>115.56280596830645</v>
      </c>
    </row>
    <row r="4769" spans="1:2" x14ac:dyDescent="0.2">
      <c r="A4769" s="1">
        <f t="shared" si="151"/>
        <v>43144.374999984582</v>
      </c>
      <c r="B4769" s="2">
        <f t="shared" ca="1" si="150"/>
        <v>116.07041309050686</v>
      </c>
    </row>
    <row r="4770" spans="1:2" x14ac:dyDescent="0.2">
      <c r="A4770" s="1">
        <f t="shared" si="151"/>
        <v>43144.378472206801</v>
      </c>
      <c r="B4770" s="2">
        <f t="shared" ca="1" si="150"/>
        <v>116.81733239751459</v>
      </c>
    </row>
    <row r="4771" spans="1:2" x14ac:dyDescent="0.2">
      <c r="A4771" s="1">
        <f t="shared" si="151"/>
        <v>43144.38194442902</v>
      </c>
      <c r="B4771" s="2">
        <f t="shared" ca="1" si="150"/>
        <v>117.04740268125353</v>
      </c>
    </row>
    <row r="4772" spans="1:2" x14ac:dyDescent="0.2">
      <c r="A4772" s="1">
        <f t="shared" si="151"/>
        <v>43144.385416651239</v>
      </c>
      <c r="B4772" s="2">
        <f t="shared" ca="1" si="150"/>
        <v>115.26362174889452</v>
      </c>
    </row>
    <row r="4773" spans="1:2" x14ac:dyDescent="0.2">
      <c r="A4773" s="1">
        <f t="shared" si="151"/>
        <v>43144.388888873458</v>
      </c>
      <c r="B4773" s="2">
        <f t="shared" ca="1" si="150"/>
        <v>116.02696302699601</v>
      </c>
    </row>
    <row r="4774" spans="1:2" x14ac:dyDescent="0.2">
      <c r="A4774" s="1">
        <f t="shared" si="151"/>
        <v>43144.392361095677</v>
      </c>
      <c r="B4774" s="2">
        <f t="shared" ca="1" si="150"/>
        <v>111.1105627916066</v>
      </c>
    </row>
    <row r="4775" spans="1:2" x14ac:dyDescent="0.2">
      <c r="A4775" s="1">
        <f t="shared" si="151"/>
        <v>43144.395833317896</v>
      </c>
      <c r="B4775" s="2">
        <f t="shared" ca="1" si="150"/>
        <v>115.76720483235208</v>
      </c>
    </row>
    <row r="4776" spans="1:2" x14ac:dyDescent="0.2">
      <c r="A4776" s="1">
        <f t="shared" si="151"/>
        <v>43144.399305540115</v>
      </c>
      <c r="B4776" s="2">
        <f t="shared" ca="1" si="150"/>
        <v>117.06977750961484</v>
      </c>
    </row>
    <row r="4777" spans="1:2" x14ac:dyDescent="0.2">
      <c r="A4777" s="1">
        <f t="shared" si="151"/>
        <v>43144.402777762334</v>
      </c>
      <c r="B4777" s="2">
        <f t="shared" ca="1" si="150"/>
        <v>116.74886189546486</v>
      </c>
    </row>
    <row r="4778" spans="1:2" x14ac:dyDescent="0.2">
      <c r="A4778" s="1">
        <f t="shared" si="151"/>
        <v>43144.406249984553</v>
      </c>
      <c r="B4778" s="2">
        <f t="shared" ca="1" si="150"/>
        <v>118.75952661900986</v>
      </c>
    </row>
    <row r="4779" spans="1:2" x14ac:dyDescent="0.2">
      <c r="A4779" s="1">
        <f t="shared" si="151"/>
        <v>43144.409722206772</v>
      </c>
      <c r="B4779" s="2">
        <f t="shared" ca="1" si="150"/>
        <v>116.00810684281252</v>
      </c>
    </row>
    <row r="4780" spans="1:2" x14ac:dyDescent="0.2">
      <c r="A4780" s="1">
        <f t="shared" si="151"/>
        <v>43144.413194428991</v>
      </c>
      <c r="B4780" s="2">
        <f t="shared" ca="1" si="150"/>
        <v>114.90687396127773</v>
      </c>
    </row>
    <row r="4781" spans="1:2" x14ac:dyDescent="0.2">
      <c r="A4781" s="1">
        <f t="shared" si="151"/>
        <v>43144.41666665121</v>
      </c>
      <c r="B4781" s="2">
        <f t="shared" ca="1" si="150"/>
        <v>111.57038346394022</v>
      </c>
    </row>
    <row r="4782" spans="1:2" x14ac:dyDescent="0.2">
      <c r="A4782" s="1">
        <f t="shared" si="151"/>
        <v>43144.420138873429</v>
      </c>
      <c r="B4782" s="2">
        <f t="shared" ca="1" si="150"/>
        <v>117.35476348498625</v>
      </c>
    </row>
    <row r="4783" spans="1:2" x14ac:dyDescent="0.2">
      <c r="A4783" s="1">
        <f t="shared" si="151"/>
        <v>43144.423611095648</v>
      </c>
      <c r="B4783" s="2">
        <f t="shared" ca="1" si="150"/>
        <v>112.46571661547489</v>
      </c>
    </row>
    <row r="4784" spans="1:2" x14ac:dyDescent="0.2">
      <c r="A4784" s="1">
        <f t="shared" si="151"/>
        <v>43144.427083317867</v>
      </c>
      <c r="B4784" s="2">
        <f t="shared" ca="1" si="150"/>
        <v>114.97072270312684</v>
      </c>
    </row>
    <row r="4785" spans="1:2" x14ac:dyDescent="0.2">
      <c r="A4785" s="1">
        <f t="shared" si="151"/>
        <v>43144.430555540086</v>
      </c>
      <c r="B4785" s="2">
        <f t="shared" ca="1" si="150"/>
        <v>113.38841086878828</v>
      </c>
    </row>
    <row r="4786" spans="1:2" x14ac:dyDescent="0.2">
      <c r="A4786" s="1">
        <f t="shared" si="151"/>
        <v>43144.434027762305</v>
      </c>
      <c r="B4786" s="2">
        <f t="shared" ca="1" si="150"/>
        <v>117.85146653214213</v>
      </c>
    </row>
    <row r="4787" spans="1:2" x14ac:dyDescent="0.2">
      <c r="A4787" s="1">
        <f t="shared" si="151"/>
        <v>43144.437499984524</v>
      </c>
      <c r="B4787" s="2">
        <f t="shared" ca="1" si="150"/>
        <v>114.26171543594383</v>
      </c>
    </row>
    <row r="4788" spans="1:2" x14ac:dyDescent="0.2">
      <c r="A4788" s="1">
        <f t="shared" si="151"/>
        <v>43144.440972206743</v>
      </c>
      <c r="B4788" s="2">
        <f t="shared" ca="1" si="150"/>
        <v>112.7796848561544</v>
      </c>
    </row>
    <row r="4789" spans="1:2" x14ac:dyDescent="0.2">
      <c r="A4789" s="1">
        <f t="shared" si="151"/>
        <v>43144.444444428962</v>
      </c>
      <c r="B4789" s="2">
        <f t="shared" ca="1" si="150"/>
        <v>112.90352947177065</v>
      </c>
    </row>
    <row r="4790" spans="1:2" x14ac:dyDescent="0.2">
      <c r="A4790" s="1">
        <f t="shared" si="151"/>
        <v>43144.447916651181</v>
      </c>
      <c r="B4790" s="2">
        <f t="shared" ca="1" si="150"/>
        <v>115.50946663014619</v>
      </c>
    </row>
    <row r="4791" spans="1:2" x14ac:dyDescent="0.2">
      <c r="A4791" s="1">
        <f t="shared" si="151"/>
        <v>43144.4513888734</v>
      </c>
      <c r="B4791" s="2">
        <f t="shared" ca="1" si="150"/>
        <v>115.29722025845292</v>
      </c>
    </row>
    <row r="4792" spans="1:2" x14ac:dyDescent="0.2">
      <c r="A4792" s="1">
        <f t="shared" si="151"/>
        <v>43144.454861095619</v>
      </c>
      <c r="B4792" s="2">
        <f t="shared" ca="1" si="150"/>
        <v>116.17981615467116</v>
      </c>
    </row>
    <row r="4793" spans="1:2" x14ac:dyDescent="0.2">
      <c r="A4793" s="1">
        <f t="shared" si="151"/>
        <v>43144.458333317838</v>
      </c>
      <c r="B4793" s="2">
        <f t="shared" ref="B4793:B4856" ca="1" si="152">112 + 7*SIN(A4793*2*PI()+0.06)+NORMINV(RAND(),0,2)</f>
        <v>114.12714414520674</v>
      </c>
    </row>
    <row r="4794" spans="1:2" x14ac:dyDescent="0.2">
      <c r="A4794" s="1">
        <f t="shared" si="151"/>
        <v>43144.461805540057</v>
      </c>
      <c r="B4794" s="2">
        <f t="shared" ca="1" si="152"/>
        <v>114.06886481699507</v>
      </c>
    </row>
    <row r="4795" spans="1:2" x14ac:dyDescent="0.2">
      <c r="A4795" s="1">
        <f t="shared" si="151"/>
        <v>43144.465277762276</v>
      </c>
      <c r="B4795" s="2">
        <f t="shared" ca="1" si="152"/>
        <v>115.38638565314569</v>
      </c>
    </row>
    <row r="4796" spans="1:2" x14ac:dyDescent="0.2">
      <c r="A4796" s="1">
        <f t="shared" si="151"/>
        <v>43144.468749984495</v>
      </c>
      <c r="B4796" s="2">
        <f t="shared" ca="1" si="152"/>
        <v>114.70931381655319</v>
      </c>
    </row>
    <row r="4797" spans="1:2" x14ac:dyDescent="0.2">
      <c r="A4797" s="1">
        <f t="shared" si="151"/>
        <v>43144.472222206714</v>
      </c>
      <c r="B4797" s="2">
        <f t="shared" ca="1" si="152"/>
        <v>113.08153196730306</v>
      </c>
    </row>
    <row r="4798" spans="1:2" x14ac:dyDescent="0.2">
      <c r="A4798" s="1">
        <f t="shared" si="151"/>
        <v>43144.475694428933</v>
      </c>
      <c r="B4798" s="2">
        <f t="shared" ca="1" si="152"/>
        <v>111.14259041379972</v>
      </c>
    </row>
    <row r="4799" spans="1:2" x14ac:dyDescent="0.2">
      <c r="A4799" s="1">
        <f t="shared" si="151"/>
        <v>43144.479166651152</v>
      </c>
      <c r="B4799" s="2">
        <f t="shared" ca="1" si="152"/>
        <v>112.1038938708116</v>
      </c>
    </row>
    <row r="4800" spans="1:2" x14ac:dyDescent="0.2">
      <c r="A4800" s="1">
        <f t="shared" si="151"/>
        <v>43144.482638873371</v>
      </c>
      <c r="B4800" s="2">
        <f t="shared" ca="1" si="152"/>
        <v>113.36400325655403</v>
      </c>
    </row>
    <row r="4801" spans="1:2" x14ac:dyDescent="0.2">
      <c r="A4801" s="1">
        <f t="shared" si="151"/>
        <v>43144.48611109559</v>
      </c>
      <c r="B4801" s="2">
        <f t="shared" ca="1" si="152"/>
        <v>114.68298211484483</v>
      </c>
    </row>
    <row r="4802" spans="1:2" x14ac:dyDescent="0.2">
      <c r="A4802" s="1">
        <f t="shared" si="151"/>
        <v>43144.489583317809</v>
      </c>
      <c r="B4802" s="2">
        <f t="shared" ca="1" si="152"/>
        <v>111.98768725236951</v>
      </c>
    </row>
    <row r="4803" spans="1:2" x14ac:dyDescent="0.2">
      <c r="A4803" s="1">
        <f t="shared" si="151"/>
        <v>43144.493055540028</v>
      </c>
      <c r="B4803" s="2">
        <f t="shared" ca="1" si="152"/>
        <v>112.83199709670281</v>
      </c>
    </row>
    <row r="4804" spans="1:2" x14ac:dyDescent="0.2">
      <c r="A4804" s="1">
        <f t="shared" si="151"/>
        <v>43144.496527762247</v>
      </c>
      <c r="B4804" s="2">
        <f t="shared" ca="1" si="152"/>
        <v>112.0590072079157</v>
      </c>
    </row>
    <row r="4805" spans="1:2" x14ac:dyDescent="0.2">
      <c r="A4805" s="1">
        <f t="shared" ref="A4805:A4868" si="153">A4804+1/(24*12)</f>
        <v>43144.499999984466</v>
      </c>
      <c r="B4805" s="2">
        <f t="shared" ca="1" si="152"/>
        <v>114.65983923437591</v>
      </c>
    </row>
    <row r="4806" spans="1:2" x14ac:dyDescent="0.2">
      <c r="A4806" s="1">
        <f t="shared" si="153"/>
        <v>43144.503472206685</v>
      </c>
      <c r="B4806" s="2">
        <f t="shared" ca="1" si="152"/>
        <v>111.45747736389747</v>
      </c>
    </row>
    <row r="4807" spans="1:2" x14ac:dyDescent="0.2">
      <c r="A4807" s="1">
        <f t="shared" si="153"/>
        <v>43144.506944428904</v>
      </c>
      <c r="B4807" s="2">
        <f t="shared" ca="1" si="152"/>
        <v>108.8928022779407</v>
      </c>
    </row>
    <row r="4808" spans="1:2" x14ac:dyDescent="0.2">
      <c r="A4808" s="1">
        <f t="shared" si="153"/>
        <v>43144.510416651123</v>
      </c>
      <c r="B4808" s="2">
        <f t="shared" ca="1" si="152"/>
        <v>110.14113387742519</v>
      </c>
    </row>
    <row r="4809" spans="1:2" x14ac:dyDescent="0.2">
      <c r="A4809" s="1">
        <f t="shared" si="153"/>
        <v>43144.513888873342</v>
      </c>
      <c r="B4809" s="2">
        <f t="shared" ca="1" si="152"/>
        <v>112.23150486224152</v>
      </c>
    </row>
    <row r="4810" spans="1:2" x14ac:dyDescent="0.2">
      <c r="A4810" s="1">
        <f t="shared" si="153"/>
        <v>43144.517361095561</v>
      </c>
      <c r="B4810" s="2">
        <f t="shared" ca="1" si="152"/>
        <v>110.12616114446182</v>
      </c>
    </row>
    <row r="4811" spans="1:2" x14ac:dyDescent="0.2">
      <c r="A4811" s="1">
        <f t="shared" si="153"/>
        <v>43144.52083331778</v>
      </c>
      <c r="B4811" s="2">
        <f t="shared" ca="1" si="152"/>
        <v>109.18093012475089</v>
      </c>
    </row>
    <row r="4812" spans="1:2" x14ac:dyDescent="0.2">
      <c r="A4812" s="1">
        <f t="shared" si="153"/>
        <v>43144.524305539999</v>
      </c>
      <c r="B4812" s="2">
        <f t="shared" ca="1" si="152"/>
        <v>111.8848200439546</v>
      </c>
    </row>
    <row r="4813" spans="1:2" x14ac:dyDescent="0.2">
      <c r="A4813" s="1">
        <f t="shared" si="153"/>
        <v>43144.527777762218</v>
      </c>
      <c r="B4813" s="2">
        <f t="shared" ca="1" si="152"/>
        <v>111.06464190729332</v>
      </c>
    </row>
    <row r="4814" spans="1:2" x14ac:dyDescent="0.2">
      <c r="A4814" s="1">
        <f t="shared" si="153"/>
        <v>43144.531249984437</v>
      </c>
      <c r="B4814" s="2">
        <f t="shared" ca="1" si="152"/>
        <v>109.49291604559399</v>
      </c>
    </row>
    <row r="4815" spans="1:2" x14ac:dyDescent="0.2">
      <c r="A4815" s="1">
        <f t="shared" si="153"/>
        <v>43144.534722206656</v>
      </c>
      <c r="B4815" s="2">
        <f t="shared" ca="1" si="152"/>
        <v>110.11787116286251</v>
      </c>
    </row>
    <row r="4816" spans="1:2" x14ac:dyDescent="0.2">
      <c r="A4816" s="1">
        <f t="shared" si="153"/>
        <v>43144.538194428875</v>
      </c>
      <c r="B4816" s="2">
        <f t="shared" ca="1" si="152"/>
        <v>109.8806204687635</v>
      </c>
    </row>
    <row r="4817" spans="1:2" x14ac:dyDescent="0.2">
      <c r="A4817" s="1">
        <f t="shared" si="153"/>
        <v>43144.541666651094</v>
      </c>
      <c r="B4817" s="2">
        <f t="shared" ca="1" si="152"/>
        <v>110.58169258146593</v>
      </c>
    </row>
    <row r="4818" spans="1:2" x14ac:dyDescent="0.2">
      <c r="A4818" s="1">
        <f t="shared" si="153"/>
        <v>43144.545138873313</v>
      </c>
      <c r="B4818" s="2">
        <f t="shared" ca="1" si="152"/>
        <v>108.34773668956326</v>
      </c>
    </row>
    <row r="4819" spans="1:2" x14ac:dyDescent="0.2">
      <c r="A4819" s="1">
        <f t="shared" si="153"/>
        <v>43144.548611095532</v>
      </c>
      <c r="B4819" s="2">
        <f t="shared" ca="1" si="152"/>
        <v>107.79082574858222</v>
      </c>
    </row>
    <row r="4820" spans="1:2" x14ac:dyDescent="0.2">
      <c r="A4820" s="1">
        <f t="shared" si="153"/>
        <v>43144.552083317751</v>
      </c>
      <c r="B4820" s="2">
        <f t="shared" ca="1" si="152"/>
        <v>108.19235240639321</v>
      </c>
    </row>
    <row r="4821" spans="1:2" x14ac:dyDescent="0.2">
      <c r="A4821" s="1">
        <f t="shared" si="153"/>
        <v>43144.55555553997</v>
      </c>
      <c r="B4821" s="2">
        <f t="shared" ca="1" si="152"/>
        <v>110.47902753336957</v>
      </c>
    </row>
    <row r="4822" spans="1:2" x14ac:dyDescent="0.2">
      <c r="A4822" s="1">
        <f t="shared" si="153"/>
        <v>43144.559027762189</v>
      </c>
      <c r="B4822" s="2">
        <f t="shared" ca="1" si="152"/>
        <v>107.28554634319698</v>
      </c>
    </row>
    <row r="4823" spans="1:2" x14ac:dyDescent="0.2">
      <c r="A4823" s="1">
        <f t="shared" si="153"/>
        <v>43144.562499984408</v>
      </c>
      <c r="B4823" s="2">
        <f t="shared" ca="1" si="152"/>
        <v>111.5291879934926</v>
      </c>
    </row>
    <row r="4824" spans="1:2" x14ac:dyDescent="0.2">
      <c r="A4824" s="1">
        <f t="shared" si="153"/>
        <v>43144.565972206627</v>
      </c>
      <c r="B4824" s="2">
        <f t="shared" ca="1" si="152"/>
        <v>110.21575257601198</v>
      </c>
    </row>
    <row r="4825" spans="1:2" x14ac:dyDescent="0.2">
      <c r="A4825" s="1">
        <f t="shared" si="153"/>
        <v>43144.569444428846</v>
      </c>
      <c r="B4825" s="2">
        <f t="shared" ca="1" si="152"/>
        <v>111.1133082930813</v>
      </c>
    </row>
    <row r="4826" spans="1:2" x14ac:dyDescent="0.2">
      <c r="A4826" s="1">
        <f t="shared" si="153"/>
        <v>43144.572916651065</v>
      </c>
      <c r="B4826" s="2">
        <f t="shared" ca="1" si="152"/>
        <v>109.57217260777655</v>
      </c>
    </row>
    <row r="4827" spans="1:2" x14ac:dyDescent="0.2">
      <c r="A4827" s="1">
        <f t="shared" si="153"/>
        <v>43144.576388873284</v>
      </c>
      <c r="B4827" s="2">
        <f t="shared" ca="1" si="152"/>
        <v>104.94544182148161</v>
      </c>
    </row>
    <row r="4828" spans="1:2" x14ac:dyDescent="0.2">
      <c r="A4828" s="1">
        <f t="shared" si="153"/>
        <v>43144.579861095503</v>
      </c>
      <c r="B4828" s="2">
        <f t="shared" ca="1" si="152"/>
        <v>108.65476952382616</v>
      </c>
    </row>
    <row r="4829" spans="1:2" x14ac:dyDescent="0.2">
      <c r="A4829" s="1">
        <f t="shared" si="153"/>
        <v>43144.583333317722</v>
      </c>
      <c r="B4829" s="2">
        <f t="shared" ca="1" si="152"/>
        <v>104.0156836270377</v>
      </c>
    </row>
    <row r="4830" spans="1:2" x14ac:dyDescent="0.2">
      <c r="A4830" s="1">
        <f t="shared" si="153"/>
        <v>43144.586805539941</v>
      </c>
      <c r="B4830" s="2">
        <f t="shared" ca="1" si="152"/>
        <v>107.08573065251726</v>
      </c>
    </row>
    <row r="4831" spans="1:2" x14ac:dyDescent="0.2">
      <c r="A4831" s="1">
        <f t="shared" si="153"/>
        <v>43144.59027776216</v>
      </c>
      <c r="B4831" s="2">
        <f t="shared" ca="1" si="152"/>
        <v>106.96552123338559</v>
      </c>
    </row>
    <row r="4832" spans="1:2" x14ac:dyDescent="0.2">
      <c r="A4832" s="1">
        <f t="shared" si="153"/>
        <v>43144.593749984379</v>
      </c>
      <c r="B4832" s="2">
        <f t="shared" ca="1" si="152"/>
        <v>111.22033698731474</v>
      </c>
    </row>
    <row r="4833" spans="1:2" x14ac:dyDescent="0.2">
      <c r="A4833" s="1">
        <f t="shared" si="153"/>
        <v>43144.597222206598</v>
      </c>
      <c r="B4833" s="2">
        <f t="shared" ca="1" si="152"/>
        <v>107.65910193682843</v>
      </c>
    </row>
    <row r="4834" spans="1:2" x14ac:dyDescent="0.2">
      <c r="A4834" s="1">
        <f t="shared" si="153"/>
        <v>43144.600694428816</v>
      </c>
      <c r="B4834" s="2">
        <f t="shared" ca="1" si="152"/>
        <v>109.07933716371454</v>
      </c>
    </row>
    <row r="4835" spans="1:2" x14ac:dyDescent="0.2">
      <c r="A4835" s="1">
        <f t="shared" si="153"/>
        <v>43144.604166651035</v>
      </c>
      <c r="B4835" s="2">
        <f t="shared" ca="1" si="152"/>
        <v>107.79054139027437</v>
      </c>
    </row>
    <row r="4836" spans="1:2" x14ac:dyDescent="0.2">
      <c r="A4836" s="1">
        <f t="shared" si="153"/>
        <v>43144.607638873254</v>
      </c>
      <c r="B4836" s="2">
        <f t="shared" ca="1" si="152"/>
        <v>110.14948787736044</v>
      </c>
    </row>
    <row r="4837" spans="1:2" x14ac:dyDescent="0.2">
      <c r="A4837" s="1">
        <f t="shared" si="153"/>
        <v>43144.611111095473</v>
      </c>
      <c r="B4837" s="2">
        <f t="shared" ca="1" si="152"/>
        <v>108.76681434982322</v>
      </c>
    </row>
    <row r="4838" spans="1:2" x14ac:dyDescent="0.2">
      <c r="A4838" s="1">
        <f t="shared" si="153"/>
        <v>43144.614583317692</v>
      </c>
      <c r="B4838" s="2">
        <f t="shared" ca="1" si="152"/>
        <v>104.32944245012803</v>
      </c>
    </row>
    <row r="4839" spans="1:2" x14ac:dyDescent="0.2">
      <c r="A4839" s="1">
        <f t="shared" si="153"/>
        <v>43144.618055539911</v>
      </c>
      <c r="B4839" s="2">
        <f t="shared" ca="1" si="152"/>
        <v>108.70307823025639</v>
      </c>
    </row>
    <row r="4840" spans="1:2" x14ac:dyDescent="0.2">
      <c r="A4840" s="1">
        <f t="shared" si="153"/>
        <v>43144.62152776213</v>
      </c>
      <c r="B4840" s="2">
        <f t="shared" ca="1" si="152"/>
        <v>108.6087683324651</v>
      </c>
    </row>
    <row r="4841" spans="1:2" x14ac:dyDescent="0.2">
      <c r="A4841" s="1">
        <f t="shared" si="153"/>
        <v>43144.624999984349</v>
      </c>
      <c r="B4841" s="2">
        <f t="shared" ca="1" si="152"/>
        <v>106.16492790332623</v>
      </c>
    </row>
    <row r="4842" spans="1:2" x14ac:dyDescent="0.2">
      <c r="A4842" s="1">
        <f t="shared" si="153"/>
        <v>43144.628472206568</v>
      </c>
      <c r="B4842" s="2">
        <f t="shared" ca="1" si="152"/>
        <v>105.64943975973131</v>
      </c>
    </row>
    <row r="4843" spans="1:2" x14ac:dyDescent="0.2">
      <c r="A4843" s="1">
        <f t="shared" si="153"/>
        <v>43144.631944428787</v>
      </c>
      <c r="B4843" s="2">
        <f t="shared" ca="1" si="152"/>
        <v>109.12686836243947</v>
      </c>
    </row>
    <row r="4844" spans="1:2" x14ac:dyDescent="0.2">
      <c r="A4844" s="1">
        <f t="shared" si="153"/>
        <v>43144.635416651006</v>
      </c>
      <c r="B4844" s="2">
        <f t="shared" ca="1" si="152"/>
        <v>107.88506972671112</v>
      </c>
    </row>
    <row r="4845" spans="1:2" x14ac:dyDescent="0.2">
      <c r="A4845" s="1">
        <f t="shared" si="153"/>
        <v>43144.638888873225</v>
      </c>
      <c r="B4845" s="2">
        <f t="shared" ca="1" si="152"/>
        <v>105.24032711534601</v>
      </c>
    </row>
    <row r="4846" spans="1:2" x14ac:dyDescent="0.2">
      <c r="A4846" s="1">
        <f t="shared" si="153"/>
        <v>43144.642361095444</v>
      </c>
      <c r="B4846" s="2">
        <f t="shared" ca="1" si="152"/>
        <v>106.26776709128391</v>
      </c>
    </row>
    <row r="4847" spans="1:2" x14ac:dyDescent="0.2">
      <c r="A4847" s="1">
        <f t="shared" si="153"/>
        <v>43144.645833317663</v>
      </c>
      <c r="B4847" s="2">
        <f t="shared" ca="1" si="152"/>
        <v>103.0332453103991</v>
      </c>
    </row>
    <row r="4848" spans="1:2" x14ac:dyDescent="0.2">
      <c r="A4848" s="1">
        <f t="shared" si="153"/>
        <v>43144.649305539882</v>
      </c>
      <c r="B4848" s="2">
        <f t="shared" ca="1" si="152"/>
        <v>107.31361539603066</v>
      </c>
    </row>
    <row r="4849" spans="1:2" x14ac:dyDescent="0.2">
      <c r="A4849" s="1">
        <f t="shared" si="153"/>
        <v>43144.652777762101</v>
      </c>
      <c r="B4849" s="2">
        <f t="shared" ca="1" si="152"/>
        <v>108.59481728159035</v>
      </c>
    </row>
    <row r="4850" spans="1:2" x14ac:dyDescent="0.2">
      <c r="A4850" s="1">
        <f t="shared" si="153"/>
        <v>43144.65624998432</v>
      </c>
      <c r="B4850" s="2">
        <f t="shared" ca="1" si="152"/>
        <v>105.07988159827605</v>
      </c>
    </row>
    <row r="4851" spans="1:2" x14ac:dyDescent="0.2">
      <c r="A4851" s="1">
        <f t="shared" si="153"/>
        <v>43144.659722206539</v>
      </c>
      <c r="B4851" s="2">
        <f t="shared" ca="1" si="152"/>
        <v>103.77346003132187</v>
      </c>
    </row>
    <row r="4852" spans="1:2" x14ac:dyDescent="0.2">
      <c r="A4852" s="1">
        <f t="shared" si="153"/>
        <v>43144.663194428758</v>
      </c>
      <c r="B4852" s="2">
        <f t="shared" ca="1" si="152"/>
        <v>108.38304201599674</v>
      </c>
    </row>
    <row r="4853" spans="1:2" x14ac:dyDescent="0.2">
      <c r="A4853" s="1">
        <f t="shared" si="153"/>
        <v>43144.666666650977</v>
      </c>
      <c r="B4853" s="2">
        <f t="shared" ca="1" si="152"/>
        <v>108.83549855926816</v>
      </c>
    </row>
    <row r="4854" spans="1:2" x14ac:dyDescent="0.2">
      <c r="A4854" s="1">
        <f t="shared" si="153"/>
        <v>43144.670138873196</v>
      </c>
      <c r="B4854" s="2">
        <f t="shared" ca="1" si="152"/>
        <v>105.11662649746555</v>
      </c>
    </row>
    <row r="4855" spans="1:2" x14ac:dyDescent="0.2">
      <c r="A4855" s="1">
        <f t="shared" si="153"/>
        <v>43144.673611095415</v>
      </c>
      <c r="B4855" s="2">
        <f t="shared" ca="1" si="152"/>
        <v>109.77245859490678</v>
      </c>
    </row>
    <row r="4856" spans="1:2" x14ac:dyDescent="0.2">
      <c r="A4856" s="1">
        <f t="shared" si="153"/>
        <v>43144.677083317634</v>
      </c>
      <c r="B4856" s="2">
        <f t="shared" ca="1" si="152"/>
        <v>104.99130961343253</v>
      </c>
    </row>
    <row r="4857" spans="1:2" x14ac:dyDescent="0.2">
      <c r="A4857" s="1">
        <f t="shared" si="153"/>
        <v>43144.680555539853</v>
      </c>
      <c r="B4857" s="2">
        <f t="shared" ref="B4857:B4920" ca="1" si="154">112 + 7*SIN(A4857*2*PI()+0.06)+NORMINV(RAND(),0,2)</f>
        <v>107.13122925394649</v>
      </c>
    </row>
    <row r="4858" spans="1:2" x14ac:dyDescent="0.2">
      <c r="A4858" s="1">
        <f t="shared" si="153"/>
        <v>43144.684027762072</v>
      </c>
      <c r="B4858" s="2">
        <f t="shared" ca="1" si="154"/>
        <v>106.58250175320718</v>
      </c>
    </row>
    <row r="4859" spans="1:2" x14ac:dyDescent="0.2">
      <c r="A4859" s="1">
        <f t="shared" si="153"/>
        <v>43144.687499984291</v>
      </c>
      <c r="B4859" s="2">
        <f t="shared" ca="1" si="154"/>
        <v>107.7609071265049</v>
      </c>
    </row>
    <row r="4860" spans="1:2" x14ac:dyDescent="0.2">
      <c r="A4860" s="1">
        <f t="shared" si="153"/>
        <v>43144.69097220651</v>
      </c>
      <c r="B4860" s="2">
        <f t="shared" ca="1" si="154"/>
        <v>105.22932280307921</v>
      </c>
    </row>
    <row r="4861" spans="1:2" x14ac:dyDescent="0.2">
      <c r="A4861" s="1">
        <f t="shared" si="153"/>
        <v>43144.694444428729</v>
      </c>
      <c r="B4861" s="2">
        <f t="shared" ca="1" si="154"/>
        <v>105.07685238382729</v>
      </c>
    </row>
    <row r="4862" spans="1:2" x14ac:dyDescent="0.2">
      <c r="A4862" s="1">
        <f t="shared" si="153"/>
        <v>43144.697916650948</v>
      </c>
      <c r="B4862" s="2">
        <f t="shared" ca="1" si="154"/>
        <v>103.82020932422768</v>
      </c>
    </row>
    <row r="4863" spans="1:2" x14ac:dyDescent="0.2">
      <c r="A4863" s="1">
        <f t="shared" si="153"/>
        <v>43144.701388873167</v>
      </c>
      <c r="B4863" s="2">
        <f t="shared" ca="1" si="154"/>
        <v>106.75489819133895</v>
      </c>
    </row>
    <row r="4864" spans="1:2" x14ac:dyDescent="0.2">
      <c r="A4864" s="1">
        <f t="shared" si="153"/>
        <v>43144.704861095386</v>
      </c>
      <c r="B4864" s="2">
        <f t="shared" ca="1" si="154"/>
        <v>104.98911606581989</v>
      </c>
    </row>
    <row r="4865" spans="1:2" x14ac:dyDescent="0.2">
      <c r="A4865" s="1">
        <f t="shared" si="153"/>
        <v>43144.708333317605</v>
      </c>
      <c r="B4865" s="2">
        <f t="shared" ca="1" si="154"/>
        <v>104.39979594858136</v>
      </c>
    </row>
    <row r="4866" spans="1:2" x14ac:dyDescent="0.2">
      <c r="A4866" s="1">
        <f t="shared" si="153"/>
        <v>43144.711805539824</v>
      </c>
      <c r="B4866" s="2">
        <f t="shared" ca="1" si="154"/>
        <v>105.42829467091171</v>
      </c>
    </row>
    <row r="4867" spans="1:2" x14ac:dyDescent="0.2">
      <c r="A4867" s="1">
        <f t="shared" si="153"/>
        <v>43144.715277762043</v>
      </c>
      <c r="B4867" s="2">
        <f t="shared" ca="1" si="154"/>
        <v>107.39709825218682</v>
      </c>
    </row>
    <row r="4868" spans="1:2" x14ac:dyDescent="0.2">
      <c r="A4868" s="1">
        <f t="shared" si="153"/>
        <v>43144.718749984262</v>
      </c>
      <c r="B4868" s="2">
        <f t="shared" ca="1" si="154"/>
        <v>105.51714139477296</v>
      </c>
    </row>
    <row r="4869" spans="1:2" x14ac:dyDescent="0.2">
      <c r="A4869" s="1">
        <f t="shared" ref="A4869:A4932" si="155">A4868+1/(24*12)</f>
        <v>43144.722222206481</v>
      </c>
      <c r="B4869" s="2">
        <f t="shared" ca="1" si="154"/>
        <v>102.71989562802905</v>
      </c>
    </row>
    <row r="4870" spans="1:2" x14ac:dyDescent="0.2">
      <c r="A4870" s="1">
        <f t="shared" si="155"/>
        <v>43144.7256944287</v>
      </c>
      <c r="B4870" s="2">
        <f t="shared" ca="1" si="154"/>
        <v>107.47712761597596</v>
      </c>
    </row>
    <row r="4871" spans="1:2" x14ac:dyDescent="0.2">
      <c r="A4871" s="1">
        <f t="shared" si="155"/>
        <v>43144.729166650919</v>
      </c>
      <c r="B4871" s="2">
        <f t="shared" ca="1" si="154"/>
        <v>101.93426494414854</v>
      </c>
    </row>
    <row r="4872" spans="1:2" x14ac:dyDescent="0.2">
      <c r="A4872" s="1">
        <f t="shared" si="155"/>
        <v>43144.732638873138</v>
      </c>
      <c r="B4872" s="2">
        <f t="shared" ca="1" si="154"/>
        <v>105.33980240920903</v>
      </c>
    </row>
    <row r="4873" spans="1:2" x14ac:dyDescent="0.2">
      <c r="A4873" s="1">
        <f t="shared" si="155"/>
        <v>43144.736111095357</v>
      </c>
      <c r="B4873" s="2">
        <f t="shared" ca="1" si="154"/>
        <v>107.69205845332</v>
      </c>
    </row>
    <row r="4874" spans="1:2" x14ac:dyDescent="0.2">
      <c r="A4874" s="1">
        <f t="shared" si="155"/>
        <v>43144.739583317576</v>
      </c>
      <c r="B4874" s="2">
        <f t="shared" ca="1" si="154"/>
        <v>102.09370027325514</v>
      </c>
    </row>
    <row r="4875" spans="1:2" x14ac:dyDescent="0.2">
      <c r="A4875" s="1">
        <f t="shared" si="155"/>
        <v>43144.743055539795</v>
      </c>
      <c r="B4875" s="2">
        <f t="shared" ca="1" si="154"/>
        <v>106.52260829599759</v>
      </c>
    </row>
    <row r="4876" spans="1:2" x14ac:dyDescent="0.2">
      <c r="A4876" s="1">
        <f t="shared" si="155"/>
        <v>43144.746527762014</v>
      </c>
      <c r="B4876" s="2">
        <f t="shared" ca="1" si="154"/>
        <v>106.21495285689464</v>
      </c>
    </row>
    <row r="4877" spans="1:2" x14ac:dyDescent="0.2">
      <c r="A4877" s="1">
        <f t="shared" si="155"/>
        <v>43144.749999984233</v>
      </c>
      <c r="B4877" s="2">
        <f t="shared" ca="1" si="154"/>
        <v>99.861967146770453</v>
      </c>
    </row>
    <row r="4878" spans="1:2" x14ac:dyDescent="0.2">
      <c r="A4878" s="1">
        <f t="shared" si="155"/>
        <v>43144.753472206452</v>
      </c>
      <c r="B4878" s="2">
        <f t="shared" ca="1" si="154"/>
        <v>101.95004772967741</v>
      </c>
    </row>
    <row r="4879" spans="1:2" x14ac:dyDescent="0.2">
      <c r="A4879" s="1">
        <f t="shared" si="155"/>
        <v>43144.756944428671</v>
      </c>
      <c r="B4879" s="2">
        <f t="shared" ca="1" si="154"/>
        <v>105.90904809101802</v>
      </c>
    </row>
    <row r="4880" spans="1:2" x14ac:dyDescent="0.2">
      <c r="A4880" s="1">
        <f t="shared" si="155"/>
        <v>43144.76041665089</v>
      </c>
      <c r="B4880" s="2">
        <f t="shared" ca="1" si="154"/>
        <v>102.28691037990343</v>
      </c>
    </row>
    <row r="4881" spans="1:2" x14ac:dyDescent="0.2">
      <c r="A4881" s="1">
        <f t="shared" si="155"/>
        <v>43144.763888873109</v>
      </c>
      <c r="B4881" s="2">
        <f t="shared" ca="1" si="154"/>
        <v>105.2724349907084</v>
      </c>
    </row>
    <row r="4882" spans="1:2" x14ac:dyDescent="0.2">
      <c r="A4882" s="1">
        <f t="shared" si="155"/>
        <v>43144.767361095328</v>
      </c>
      <c r="B4882" s="2">
        <f t="shared" ca="1" si="154"/>
        <v>100.89741583774506</v>
      </c>
    </row>
    <row r="4883" spans="1:2" x14ac:dyDescent="0.2">
      <c r="A4883" s="1">
        <f t="shared" si="155"/>
        <v>43144.770833317547</v>
      </c>
      <c r="B4883" s="2">
        <f t="shared" ca="1" si="154"/>
        <v>110.09469615721784</v>
      </c>
    </row>
    <row r="4884" spans="1:2" x14ac:dyDescent="0.2">
      <c r="A4884" s="1">
        <f t="shared" si="155"/>
        <v>43144.774305539766</v>
      </c>
      <c r="B4884" s="2">
        <f t="shared" ca="1" si="154"/>
        <v>104.18894324296205</v>
      </c>
    </row>
    <row r="4885" spans="1:2" x14ac:dyDescent="0.2">
      <c r="A4885" s="1">
        <f t="shared" si="155"/>
        <v>43144.777777761985</v>
      </c>
      <c r="B4885" s="2">
        <f t="shared" ca="1" si="154"/>
        <v>105.88210609078352</v>
      </c>
    </row>
    <row r="4886" spans="1:2" x14ac:dyDescent="0.2">
      <c r="A4886" s="1">
        <f t="shared" si="155"/>
        <v>43144.781249984204</v>
      </c>
      <c r="B4886" s="2">
        <f t="shared" ca="1" si="154"/>
        <v>104.80703878255326</v>
      </c>
    </row>
    <row r="4887" spans="1:2" x14ac:dyDescent="0.2">
      <c r="A4887" s="1">
        <f t="shared" si="155"/>
        <v>43144.784722206423</v>
      </c>
      <c r="B4887" s="2">
        <f t="shared" ca="1" si="154"/>
        <v>100.77986892311111</v>
      </c>
    </row>
    <row r="4888" spans="1:2" x14ac:dyDescent="0.2">
      <c r="A4888" s="1">
        <f t="shared" si="155"/>
        <v>43144.788194428642</v>
      </c>
      <c r="B4888" s="2">
        <f t="shared" ca="1" si="154"/>
        <v>104.5806430174932</v>
      </c>
    </row>
    <row r="4889" spans="1:2" x14ac:dyDescent="0.2">
      <c r="A4889" s="1">
        <f t="shared" si="155"/>
        <v>43144.791666650861</v>
      </c>
      <c r="B4889" s="2">
        <f t="shared" ca="1" si="154"/>
        <v>108.02590483487469</v>
      </c>
    </row>
    <row r="4890" spans="1:2" x14ac:dyDescent="0.2">
      <c r="A4890" s="1">
        <f t="shared" si="155"/>
        <v>43144.79513887308</v>
      </c>
      <c r="B4890" s="2">
        <f t="shared" ca="1" si="154"/>
        <v>105.06666189460843</v>
      </c>
    </row>
    <row r="4891" spans="1:2" x14ac:dyDescent="0.2">
      <c r="A4891" s="1">
        <f t="shared" si="155"/>
        <v>43144.798611095299</v>
      </c>
      <c r="B4891" s="2">
        <f t="shared" ca="1" si="154"/>
        <v>105.3945649727501</v>
      </c>
    </row>
    <row r="4892" spans="1:2" x14ac:dyDescent="0.2">
      <c r="A4892" s="1">
        <f t="shared" si="155"/>
        <v>43144.802083317518</v>
      </c>
      <c r="B4892" s="2">
        <f t="shared" ca="1" si="154"/>
        <v>107.48317570680348</v>
      </c>
    </row>
    <row r="4893" spans="1:2" x14ac:dyDescent="0.2">
      <c r="A4893" s="1">
        <f t="shared" si="155"/>
        <v>43144.805555539737</v>
      </c>
      <c r="B4893" s="2">
        <f t="shared" ca="1" si="154"/>
        <v>105.36016546293834</v>
      </c>
    </row>
    <row r="4894" spans="1:2" x14ac:dyDescent="0.2">
      <c r="A4894" s="1">
        <f t="shared" si="155"/>
        <v>43144.809027761956</v>
      </c>
      <c r="B4894" s="2">
        <f t="shared" ca="1" si="154"/>
        <v>104.9726307973431</v>
      </c>
    </row>
    <row r="4895" spans="1:2" x14ac:dyDescent="0.2">
      <c r="A4895" s="1">
        <f t="shared" si="155"/>
        <v>43144.812499984175</v>
      </c>
      <c r="B4895" s="2">
        <f t="shared" ca="1" si="154"/>
        <v>105.29659980835301</v>
      </c>
    </row>
    <row r="4896" spans="1:2" x14ac:dyDescent="0.2">
      <c r="A4896" s="1">
        <f t="shared" si="155"/>
        <v>43144.815972206394</v>
      </c>
      <c r="B4896" s="2">
        <f t="shared" ca="1" si="154"/>
        <v>105.10331095383779</v>
      </c>
    </row>
    <row r="4897" spans="1:2" x14ac:dyDescent="0.2">
      <c r="A4897" s="1">
        <f t="shared" si="155"/>
        <v>43144.819444428613</v>
      </c>
      <c r="B4897" s="2">
        <f t="shared" ca="1" si="154"/>
        <v>107.03372151661914</v>
      </c>
    </row>
    <row r="4898" spans="1:2" x14ac:dyDescent="0.2">
      <c r="A4898" s="1">
        <f t="shared" si="155"/>
        <v>43144.822916650832</v>
      </c>
      <c r="B4898" s="2">
        <f t="shared" ca="1" si="154"/>
        <v>105.19178218787168</v>
      </c>
    </row>
    <row r="4899" spans="1:2" x14ac:dyDescent="0.2">
      <c r="A4899" s="1">
        <f t="shared" si="155"/>
        <v>43144.826388873051</v>
      </c>
      <c r="B4899" s="2">
        <f t="shared" ca="1" si="154"/>
        <v>105.13124971015881</v>
      </c>
    </row>
    <row r="4900" spans="1:2" x14ac:dyDescent="0.2">
      <c r="A4900" s="1">
        <f t="shared" si="155"/>
        <v>43144.82986109527</v>
      </c>
      <c r="B4900" s="2">
        <f t="shared" ca="1" si="154"/>
        <v>104.19951522256687</v>
      </c>
    </row>
    <row r="4901" spans="1:2" x14ac:dyDescent="0.2">
      <c r="A4901" s="1">
        <f t="shared" si="155"/>
        <v>43144.833333317489</v>
      </c>
      <c r="B4901" s="2">
        <f t="shared" ca="1" si="154"/>
        <v>105.500357309332</v>
      </c>
    </row>
    <row r="4902" spans="1:2" x14ac:dyDescent="0.2">
      <c r="A4902" s="1">
        <f t="shared" si="155"/>
        <v>43144.836805539708</v>
      </c>
      <c r="B4902" s="2">
        <f t="shared" ca="1" si="154"/>
        <v>105.88286609436608</v>
      </c>
    </row>
    <row r="4903" spans="1:2" x14ac:dyDescent="0.2">
      <c r="A4903" s="1">
        <f t="shared" si="155"/>
        <v>43144.840277761927</v>
      </c>
      <c r="B4903" s="2">
        <f t="shared" ca="1" si="154"/>
        <v>105.72420278239386</v>
      </c>
    </row>
    <row r="4904" spans="1:2" x14ac:dyDescent="0.2">
      <c r="A4904" s="1">
        <f t="shared" si="155"/>
        <v>43144.843749984146</v>
      </c>
      <c r="B4904" s="2">
        <f t="shared" ca="1" si="154"/>
        <v>108.58641903522576</v>
      </c>
    </row>
    <row r="4905" spans="1:2" x14ac:dyDescent="0.2">
      <c r="A4905" s="1">
        <f t="shared" si="155"/>
        <v>43144.847222206365</v>
      </c>
      <c r="B4905" s="2">
        <f t="shared" ca="1" si="154"/>
        <v>105.89244543062722</v>
      </c>
    </row>
    <row r="4906" spans="1:2" x14ac:dyDescent="0.2">
      <c r="A4906" s="1">
        <f t="shared" si="155"/>
        <v>43144.850694428584</v>
      </c>
      <c r="B4906" s="2">
        <f t="shared" ca="1" si="154"/>
        <v>104.71641666731352</v>
      </c>
    </row>
    <row r="4907" spans="1:2" x14ac:dyDescent="0.2">
      <c r="A4907" s="1">
        <f t="shared" si="155"/>
        <v>43144.854166650803</v>
      </c>
      <c r="B4907" s="2">
        <f t="shared" ca="1" si="154"/>
        <v>106.52506174798852</v>
      </c>
    </row>
    <row r="4908" spans="1:2" x14ac:dyDescent="0.2">
      <c r="A4908" s="1">
        <f t="shared" si="155"/>
        <v>43144.857638873022</v>
      </c>
      <c r="B4908" s="2">
        <f t="shared" ca="1" si="154"/>
        <v>109.37780626590123</v>
      </c>
    </row>
    <row r="4909" spans="1:2" x14ac:dyDescent="0.2">
      <c r="A4909" s="1">
        <f t="shared" si="155"/>
        <v>43144.861111095241</v>
      </c>
      <c r="B4909" s="2">
        <f t="shared" ca="1" si="154"/>
        <v>106.26227434325688</v>
      </c>
    </row>
    <row r="4910" spans="1:2" x14ac:dyDescent="0.2">
      <c r="A4910" s="1">
        <f t="shared" si="155"/>
        <v>43144.86458331746</v>
      </c>
      <c r="B4910" s="2">
        <f t="shared" ca="1" si="154"/>
        <v>105.84801692326317</v>
      </c>
    </row>
    <row r="4911" spans="1:2" x14ac:dyDescent="0.2">
      <c r="A4911" s="1">
        <f t="shared" si="155"/>
        <v>43144.868055539679</v>
      </c>
      <c r="B4911" s="2">
        <f t="shared" ca="1" si="154"/>
        <v>107.59027399699437</v>
      </c>
    </row>
    <row r="4912" spans="1:2" x14ac:dyDescent="0.2">
      <c r="A4912" s="1">
        <f t="shared" si="155"/>
        <v>43144.871527761898</v>
      </c>
      <c r="B4912" s="2">
        <f t="shared" ca="1" si="154"/>
        <v>107.97915142795081</v>
      </c>
    </row>
    <row r="4913" spans="1:2" x14ac:dyDescent="0.2">
      <c r="A4913" s="1">
        <f t="shared" si="155"/>
        <v>43144.874999984117</v>
      </c>
      <c r="B4913" s="2">
        <f t="shared" ca="1" si="154"/>
        <v>106.92456438272687</v>
      </c>
    </row>
    <row r="4914" spans="1:2" x14ac:dyDescent="0.2">
      <c r="A4914" s="1">
        <f t="shared" si="155"/>
        <v>43144.878472206336</v>
      </c>
      <c r="B4914" s="2">
        <f t="shared" ca="1" si="154"/>
        <v>104.12845698926478</v>
      </c>
    </row>
    <row r="4915" spans="1:2" x14ac:dyDescent="0.2">
      <c r="A4915" s="1">
        <f t="shared" si="155"/>
        <v>43144.881944428555</v>
      </c>
      <c r="B4915" s="2">
        <f t="shared" ca="1" si="154"/>
        <v>106.67445966894252</v>
      </c>
    </row>
    <row r="4916" spans="1:2" x14ac:dyDescent="0.2">
      <c r="A4916" s="1">
        <f t="shared" si="155"/>
        <v>43144.885416650774</v>
      </c>
      <c r="B4916" s="2">
        <f t="shared" ca="1" si="154"/>
        <v>106.92466160533685</v>
      </c>
    </row>
    <row r="4917" spans="1:2" x14ac:dyDescent="0.2">
      <c r="A4917" s="1">
        <f t="shared" si="155"/>
        <v>43144.888888872993</v>
      </c>
      <c r="B4917" s="2">
        <f t="shared" ca="1" si="154"/>
        <v>111.45806127227395</v>
      </c>
    </row>
    <row r="4918" spans="1:2" x14ac:dyDescent="0.2">
      <c r="A4918" s="1">
        <f t="shared" si="155"/>
        <v>43144.892361095212</v>
      </c>
      <c r="B4918" s="2">
        <f t="shared" ca="1" si="154"/>
        <v>104.73659021249003</v>
      </c>
    </row>
    <row r="4919" spans="1:2" x14ac:dyDescent="0.2">
      <c r="A4919" s="1">
        <f t="shared" si="155"/>
        <v>43144.895833317431</v>
      </c>
      <c r="B4919" s="2">
        <f t="shared" ca="1" si="154"/>
        <v>107.32660901474559</v>
      </c>
    </row>
    <row r="4920" spans="1:2" x14ac:dyDescent="0.2">
      <c r="A4920" s="1">
        <f t="shared" si="155"/>
        <v>43144.89930553965</v>
      </c>
      <c r="B4920" s="2">
        <f t="shared" ca="1" si="154"/>
        <v>107.83324033504172</v>
      </c>
    </row>
    <row r="4921" spans="1:2" x14ac:dyDescent="0.2">
      <c r="A4921" s="1">
        <f t="shared" si="155"/>
        <v>43144.902777761868</v>
      </c>
      <c r="B4921" s="2">
        <f t="shared" ref="B4921:B4984" ca="1" si="156">112 + 7*SIN(A4921*2*PI()+0.06)+NORMINV(RAND(),0,2)</f>
        <v>108.56482179158795</v>
      </c>
    </row>
    <row r="4922" spans="1:2" x14ac:dyDescent="0.2">
      <c r="A4922" s="1">
        <f t="shared" si="155"/>
        <v>43144.906249984087</v>
      </c>
      <c r="B4922" s="2">
        <f t="shared" ca="1" si="156"/>
        <v>110.76121574277516</v>
      </c>
    </row>
    <row r="4923" spans="1:2" x14ac:dyDescent="0.2">
      <c r="A4923" s="1">
        <f t="shared" si="155"/>
        <v>43144.909722206306</v>
      </c>
      <c r="B4923" s="2">
        <f t="shared" ca="1" si="156"/>
        <v>107.08263056287134</v>
      </c>
    </row>
    <row r="4924" spans="1:2" x14ac:dyDescent="0.2">
      <c r="A4924" s="1">
        <f t="shared" si="155"/>
        <v>43144.913194428525</v>
      </c>
      <c r="B4924" s="2">
        <f t="shared" ca="1" si="156"/>
        <v>107.66511830660777</v>
      </c>
    </row>
    <row r="4925" spans="1:2" x14ac:dyDescent="0.2">
      <c r="A4925" s="1">
        <f t="shared" si="155"/>
        <v>43144.916666650744</v>
      </c>
      <c r="B4925" s="2">
        <f t="shared" ca="1" si="156"/>
        <v>107.6105547279128</v>
      </c>
    </row>
    <row r="4926" spans="1:2" x14ac:dyDescent="0.2">
      <c r="A4926" s="1">
        <f t="shared" si="155"/>
        <v>43144.920138872963</v>
      </c>
      <c r="B4926" s="2">
        <f t="shared" ca="1" si="156"/>
        <v>109.2218833359788</v>
      </c>
    </row>
    <row r="4927" spans="1:2" x14ac:dyDescent="0.2">
      <c r="A4927" s="1">
        <f t="shared" si="155"/>
        <v>43144.923611095182</v>
      </c>
      <c r="B4927" s="2">
        <f t="shared" ca="1" si="156"/>
        <v>110.38346304972346</v>
      </c>
    </row>
    <row r="4928" spans="1:2" x14ac:dyDescent="0.2">
      <c r="A4928" s="1">
        <f t="shared" si="155"/>
        <v>43144.927083317401</v>
      </c>
      <c r="B4928" s="2">
        <f t="shared" ca="1" si="156"/>
        <v>112.29985198415629</v>
      </c>
    </row>
    <row r="4929" spans="1:2" x14ac:dyDescent="0.2">
      <c r="A4929" s="1">
        <f t="shared" si="155"/>
        <v>43144.93055553962</v>
      </c>
      <c r="B4929" s="2">
        <f t="shared" ca="1" si="156"/>
        <v>107.74848539041417</v>
      </c>
    </row>
    <row r="4930" spans="1:2" x14ac:dyDescent="0.2">
      <c r="A4930" s="1">
        <f t="shared" si="155"/>
        <v>43144.934027761839</v>
      </c>
      <c r="B4930" s="2">
        <f t="shared" ca="1" si="156"/>
        <v>112.23293325810867</v>
      </c>
    </row>
    <row r="4931" spans="1:2" x14ac:dyDescent="0.2">
      <c r="A4931" s="1">
        <f t="shared" si="155"/>
        <v>43144.937499984058</v>
      </c>
      <c r="B4931" s="2">
        <f t="shared" ca="1" si="156"/>
        <v>114.73579288530601</v>
      </c>
    </row>
    <row r="4932" spans="1:2" x14ac:dyDescent="0.2">
      <c r="A4932" s="1">
        <f t="shared" si="155"/>
        <v>43144.940972206277</v>
      </c>
      <c r="B4932" s="2">
        <f t="shared" ca="1" si="156"/>
        <v>110.10334918485891</v>
      </c>
    </row>
    <row r="4933" spans="1:2" x14ac:dyDescent="0.2">
      <c r="A4933" s="1">
        <f t="shared" ref="A4933:A4996" si="157">A4932+1/(24*12)</f>
        <v>43144.944444428496</v>
      </c>
      <c r="B4933" s="2">
        <f t="shared" ca="1" si="156"/>
        <v>111.29810885814658</v>
      </c>
    </row>
    <row r="4934" spans="1:2" x14ac:dyDescent="0.2">
      <c r="A4934" s="1">
        <f t="shared" si="157"/>
        <v>43144.947916650715</v>
      </c>
      <c r="B4934" s="2">
        <f t="shared" ca="1" si="156"/>
        <v>111.00948906113943</v>
      </c>
    </row>
    <row r="4935" spans="1:2" x14ac:dyDescent="0.2">
      <c r="A4935" s="1">
        <f t="shared" si="157"/>
        <v>43144.951388872934</v>
      </c>
      <c r="B4935" s="2">
        <f t="shared" ca="1" si="156"/>
        <v>114.49803199781522</v>
      </c>
    </row>
    <row r="4936" spans="1:2" x14ac:dyDescent="0.2">
      <c r="A4936" s="1">
        <f t="shared" si="157"/>
        <v>43144.954861095153</v>
      </c>
      <c r="B4936" s="2">
        <f t="shared" ca="1" si="156"/>
        <v>109.03520957368302</v>
      </c>
    </row>
    <row r="4937" spans="1:2" x14ac:dyDescent="0.2">
      <c r="A4937" s="1">
        <f t="shared" si="157"/>
        <v>43144.958333317372</v>
      </c>
      <c r="B4937" s="2">
        <f t="shared" ca="1" si="156"/>
        <v>111.87360428456229</v>
      </c>
    </row>
    <row r="4938" spans="1:2" x14ac:dyDescent="0.2">
      <c r="A4938" s="1">
        <f t="shared" si="157"/>
        <v>43144.961805539591</v>
      </c>
      <c r="B4938" s="2">
        <f t="shared" ca="1" si="156"/>
        <v>111.85016503175606</v>
      </c>
    </row>
    <row r="4939" spans="1:2" x14ac:dyDescent="0.2">
      <c r="A4939" s="1">
        <f t="shared" si="157"/>
        <v>43144.96527776181</v>
      </c>
      <c r="B4939" s="2">
        <f t="shared" ca="1" si="156"/>
        <v>112.46216147147373</v>
      </c>
    </row>
    <row r="4940" spans="1:2" x14ac:dyDescent="0.2">
      <c r="A4940" s="1">
        <f t="shared" si="157"/>
        <v>43144.968749984029</v>
      </c>
      <c r="B4940" s="2">
        <f t="shared" ca="1" si="156"/>
        <v>109.71552854443962</v>
      </c>
    </row>
    <row r="4941" spans="1:2" x14ac:dyDescent="0.2">
      <c r="A4941" s="1">
        <f t="shared" si="157"/>
        <v>43144.972222206248</v>
      </c>
      <c r="B4941" s="2">
        <f t="shared" ca="1" si="156"/>
        <v>111.33491298293013</v>
      </c>
    </row>
    <row r="4942" spans="1:2" x14ac:dyDescent="0.2">
      <c r="A4942" s="1">
        <f t="shared" si="157"/>
        <v>43144.975694428467</v>
      </c>
      <c r="B4942" s="2">
        <f t="shared" ca="1" si="156"/>
        <v>115.56721263187215</v>
      </c>
    </row>
    <row r="4943" spans="1:2" x14ac:dyDescent="0.2">
      <c r="A4943" s="1">
        <f t="shared" si="157"/>
        <v>43144.979166650686</v>
      </c>
      <c r="B4943" s="2">
        <f t="shared" ca="1" si="156"/>
        <v>113.05762973978695</v>
      </c>
    </row>
    <row r="4944" spans="1:2" x14ac:dyDescent="0.2">
      <c r="A4944" s="1">
        <f t="shared" si="157"/>
        <v>43144.982638872905</v>
      </c>
      <c r="B4944" s="2">
        <f t="shared" ca="1" si="156"/>
        <v>113.16912278964243</v>
      </c>
    </row>
    <row r="4945" spans="1:2" x14ac:dyDescent="0.2">
      <c r="A4945" s="1">
        <f t="shared" si="157"/>
        <v>43144.986111095124</v>
      </c>
      <c r="B4945" s="2">
        <f t="shared" ca="1" si="156"/>
        <v>111.28625902255894</v>
      </c>
    </row>
    <row r="4946" spans="1:2" x14ac:dyDescent="0.2">
      <c r="A4946" s="1">
        <f t="shared" si="157"/>
        <v>43144.989583317343</v>
      </c>
      <c r="B4946" s="2">
        <f t="shared" ca="1" si="156"/>
        <v>111.59733800536297</v>
      </c>
    </row>
    <row r="4947" spans="1:2" x14ac:dyDescent="0.2">
      <c r="A4947" s="1">
        <f t="shared" si="157"/>
        <v>43144.993055539562</v>
      </c>
      <c r="B4947" s="2">
        <f t="shared" ca="1" si="156"/>
        <v>114.27348059936669</v>
      </c>
    </row>
    <row r="4948" spans="1:2" x14ac:dyDescent="0.2">
      <c r="A4948" s="1">
        <f t="shared" si="157"/>
        <v>43144.996527761781</v>
      </c>
      <c r="B4948" s="2">
        <f t="shared" ca="1" si="156"/>
        <v>112.6988216118953</v>
      </c>
    </row>
    <row r="4949" spans="1:2" x14ac:dyDescent="0.2">
      <c r="A4949" s="1">
        <f t="shared" si="157"/>
        <v>43144.999999984</v>
      </c>
      <c r="B4949" s="2">
        <f t="shared" ca="1" si="156"/>
        <v>110.47085267143088</v>
      </c>
    </row>
    <row r="4950" spans="1:2" x14ac:dyDescent="0.2">
      <c r="A4950" s="1">
        <f t="shared" si="157"/>
        <v>43145.003472206219</v>
      </c>
      <c r="B4950" s="2">
        <f t="shared" ca="1" si="156"/>
        <v>113.35806231067831</v>
      </c>
    </row>
    <row r="4951" spans="1:2" x14ac:dyDescent="0.2">
      <c r="A4951" s="1">
        <f t="shared" si="157"/>
        <v>43145.006944428438</v>
      </c>
      <c r="B4951" s="2">
        <f t="shared" ca="1" si="156"/>
        <v>109.92891698727672</v>
      </c>
    </row>
    <row r="4952" spans="1:2" x14ac:dyDescent="0.2">
      <c r="A4952" s="1">
        <f t="shared" si="157"/>
        <v>43145.010416650657</v>
      </c>
      <c r="B4952" s="2">
        <f t="shared" ca="1" si="156"/>
        <v>112.2898539415081</v>
      </c>
    </row>
    <row r="4953" spans="1:2" x14ac:dyDescent="0.2">
      <c r="A4953" s="1">
        <f t="shared" si="157"/>
        <v>43145.013888872876</v>
      </c>
      <c r="B4953" s="2">
        <f t="shared" ca="1" si="156"/>
        <v>116.27901481816095</v>
      </c>
    </row>
    <row r="4954" spans="1:2" x14ac:dyDescent="0.2">
      <c r="A4954" s="1">
        <f t="shared" si="157"/>
        <v>43145.017361095095</v>
      </c>
      <c r="B4954" s="2">
        <f t="shared" ca="1" si="156"/>
        <v>111.74379430410703</v>
      </c>
    </row>
    <row r="4955" spans="1:2" x14ac:dyDescent="0.2">
      <c r="A4955" s="1">
        <f t="shared" si="157"/>
        <v>43145.020833317314</v>
      </c>
      <c r="B4955" s="2">
        <f t="shared" ca="1" si="156"/>
        <v>115.54699258439125</v>
      </c>
    </row>
    <row r="4956" spans="1:2" x14ac:dyDescent="0.2">
      <c r="A4956" s="1">
        <f t="shared" si="157"/>
        <v>43145.024305539533</v>
      </c>
      <c r="B4956" s="2">
        <f t="shared" ca="1" si="156"/>
        <v>115.75110866369963</v>
      </c>
    </row>
    <row r="4957" spans="1:2" x14ac:dyDescent="0.2">
      <c r="A4957" s="1">
        <f t="shared" si="157"/>
        <v>43145.027777761752</v>
      </c>
      <c r="B4957" s="2">
        <f t="shared" ca="1" si="156"/>
        <v>112.04995403715894</v>
      </c>
    </row>
    <row r="4958" spans="1:2" x14ac:dyDescent="0.2">
      <c r="A4958" s="1">
        <f t="shared" si="157"/>
        <v>43145.031249983971</v>
      </c>
      <c r="B4958" s="2">
        <f t="shared" ca="1" si="156"/>
        <v>113.12569345820721</v>
      </c>
    </row>
    <row r="4959" spans="1:2" x14ac:dyDescent="0.2">
      <c r="A4959" s="1">
        <f t="shared" si="157"/>
        <v>43145.03472220619</v>
      </c>
      <c r="B4959" s="2">
        <f t="shared" ca="1" si="156"/>
        <v>113.79946553258847</v>
      </c>
    </row>
    <row r="4960" spans="1:2" x14ac:dyDescent="0.2">
      <c r="A4960" s="1">
        <f t="shared" si="157"/>
        <v>43145.038194428409</v>
      </c>
      <c r="B4960" s="2">
        <f t="shared" ca="1" si="156"/>
        <v>113.44869724788101</v>
      </c>
    </row>
    <row r="4961" spans="1:2" x14ac:dyDescent="0.2">
      <c r="A4961" s="1">
        <f t="shared" si="157"/>
        <v>43145.041666650628</v>
      </c>
      <c r="B4961" s="2">
        <f t="shared" ca="1" si="156"/>
        <v>120.90937104011762</v>
      </c>
    </row>
    <row r="4962" spans="1:2" x14ac:dyDescent="0.2">
      <c r="A4962" s="1">
        <f t="shared" si="157"/>
        <v>43145.045138872847</v>
      </c>
      <c r="B4962" s="2">
        <f t="shared" ca="1" si="156"/>
        <v>110.77800867434833</v>
      </c>
    </row>
    <row r="4963" spans="1:2" x14ac:dyDescent="0.2">
      <c r="A4963" s="1">
        <f t="shared" si="157"/>
        <v>43145.048611095066</v>
      </c>
      <c r="B4963" s="2">
        <f t="shared" ca="1" si="156"/>
        <v>112.29376033251478</v>
      </c>
    </row>
    <row r="4964" spans="1:2" x14ac:dyDescent="0.2">
      <c r="A4964" s="1">
        <f t="shared" si="157"/>
        <v>43145.052083317285</v>
      </c>
      <c r="B4964" s="2">
        <f t="shared" ca="1" si="156"/>
        <v>109.87725122619862</v>
      </c>
    </row>
    <row r="4965" spans="1:2" x14ac:dyDescent="0.2">
      <c r="A4965" s="1">
        <f t="shared" si="157"/>
        <v>43145.055555539504</v>
      </c>
      <c r="B4965" s="2">
        <f t="shared" ca="1" si="156"/>
        <v>115.54988252844838</v>
      </c>
    </row>
    <row r="4966" spans="1:2" x14ac:dyDescent="0.2">
      <c r="A4966" s="1">
        <f t="shared" si="157"/>
        <v>43145.059027761723</v>
      </c>
      <c r="B4966" s="2">
        <f t="shared" ca="1" si="156"/>
        <v>112.99369225400956</v>
      </c>
    </row>
    <row r="4967" spans="1:2" x14ac:dyDescent="0.2">
      <c r="A4967" s="1">
        <f t="shared" si="157"/>
        <v>43145.062499983942</v>
      </c>
      <c r="B4967" s="2">
        <f t="shared" ca="1" si="156"/>
        <v>115.16694320713688</v>
      </c>
    </row>
    <row r="4968" spans="1:2" x14ac:dyDescent="0.2">
      <c r="A4968" s="1">
        <f t="shared" si="157"/>
        <v>43145.065972206161</v>
      </c>
      <c r="B4968" s="2">
        <f t="shared" ca="1" si="156"/>
        <v>114.85327749796487</v>
      </c>
    </row>
    <row r="4969" spans="1:2" x14ac:dyDescent="0.2">
      <c r="A4969" s="1">
        <f t="shared" si="157"/>
        <v>43145.06944442838</v>
      </c>
      <c r="B4969" s="2">
        <f t="shared" ca="1" si="156"/>
        <v>113.01134984507732</v>
      </c>
    </row>
    <row r="4970" spans="1:2" x14ac:dyDescent="0.2">
      <c r="A4970" s="1">
        <f t="shared" si="157"/>
        <v>43145.072916650599</v>
      </c>
      <c r="B4970" s="2">
        <f t="shared" ca="1" si="156"/>
        <v>113.77263518315648</v>
      </c>
    </row>
    <row r="4971" spans="1:2" x14ac:dyDescent="0.2">
      <c r="A4971" s="1">
        <f t="shared" si="157"/>
        <v>43145.076388872818</v>
      </c>
      <c r="B4971" s="2">
        <f t="shared" ca="1" si="156"/>
        <v>114.91780952267214</v>
      </c>
    </row>
    <row r="4972" spans="1:2" x14ac:dyDescent="0.2">
      <c r="A4972" s="1">
        <f t="shared" si="157"/>
        <v>43145.079861095037</v>
      </c>
      <c r="B4972" s="2">
        <f t="shared" ca="1" si="156"/>
        <v>114.80700533165167</v>
      </c>
    </row>
    <row r="4973" spans="1:2" x14ac:dyDescent="0.2">
      <c r="A4973" s="1">
        <f t="shared" si="157"/>
        <v>43145.083333317256</v>
      </c>
      <c r="B4973" s="2">
        <f t="shared" ca="1" si="156"/>
        <v>116.29403991834035</v>
      </c>
    </row>
    <row r="4974" spans="1:2" x14ac:dyDescent="0.2">
      <c r="A4974" s="1">
        <f t="shared" si="157"/>
        <v>43145.086805539475</v>
      </c>
      <c r="B4974" s="2">
        <f t="shared" ca="1" si="156"/>
        <v>115.91254642215991</v>
      </c>
    </row>
    <row r="4975" spans="1:2" x14ac:dyDescent="0.2">
      <c r="A4975" s="1">
        <f t="shared" si="157"/>
        <v>43145.090277761694</v>
      </c>
      <c r="B4975" s="2">
        <f t="shared" ca="1" si="156"/>
        <v>113.61964187126028</v>
      </c>
    </row>
    <row r="4976" spans="1:2" x14ac:dyDescent="0.2">
      <c r="A4976" s="1">
        <f t="shared" si="157"/>
        <v>43145.093749983913</v>
      </c>
      <c r="B4976" s="2">
        <f t="shared" ca="1" si="156"/>
        <v>119.9245498381639</v>
      </c>
    </row>
    <row r="4977" spans="1:2" x14ac:dyDescent="0.2">
      <c r="A4977" s="1">
        <f t="shared" si="157"/>
        <v>43145.097222206132</v>
      </c>
      <c r="B4977" s="2">
        <f t="shared" ca="1" si="156"/>
        <v>116.14619694175256</v>
      </c>
    </row>
    <row r="4978" spans="1:2" x14ac:dyDescent="0.2">
      <c r="A4978" s="1">
        <f t="shared" si="157"/>
        <v>43145.100694428351</v>
      </c>
      <c r="B4978" s="2">
        <f t="shared" ca="1" si="156"/>
        <v>112.39170298668211</v>
      </c>
    </row>
    <row r="4979" spans="1:2" x14ac:dyDescent="0.2">
      <c r="A4979" s="1">
        <f t="shared" si="157"/>
        <v>43145.10416665057</v>
      </c>
      <c r="B4979" s="2">
        <f t="shared" ca="1" si="156"/>
        <v>117.90609084360132</v>
      </c>
    </row>
    <row r="4980" spans="1:2" x14ac:dyDescent="0.2">
      <c r="A4980" s="1">
        <f t="shared" si="157"/>
        <v>43145.107638872789</v>
      </c>
      <c r="B4980" s="2">
        <f t="shared" ca="1" si="156"/>
        <v>117.08709004623941</v>
      </c>
    </row>
    <row r="4981" spans="1:2" x14ac:dyDescent="0.2">
      <c r="A4981" s="1">
        <f t="shared" si="157"/>
        <v>43145.111111095008</v>
      </c>
      <c r="B4981" s="2">
        <f t="shared" ca="1" si="156"/>
        <v>116.42554975432002</v>
      </c>
    </row>
    <row r="4982" spans="1:2" x14ac:dyDescent="0.2">
      <c r="A4982" s="1">
        <f t="shared" si="157"/>
        <v>43145.114583317227</v>
      </c>
      <c r="B4982" s="2">
        <f t="shared" ca="1" si="156"/>
        <v>115.16480809559734</v>
      </c>
    </row>
    <row r="4983" spans="1:2" x14ac:dyDescent="0.2">
      <c r="A4983" s="1">
        <f t="shared" si="157"/>
        <v>43145.118055539446</v>
      </c>
      <c r="B4983" s="2">
        <f t="shared" ca="1" si="156"/>
        <v>118.23778885198318</v>
      </c>
    </row>
    <row r="4984" spans="1:2" x14ac:dyDescent="0.2">
      <c r="A4984" s="1">
        <f t="shared" si="157"/>
        <v>43145.121527761665</v>
      </c>
      <c r="B4984" s="2">
        <f t="shared" ca="1" si="156"/>
        <v>116.11450188293982</v>
      </c>
    </row>
    <row r="4985" spans="1:2" x14ac:dyDescent="0.2">
      <c r="A4985" s="1">
        <f t="shared" si="157"/>
        <v>43145.124999983884</v>
      </c>
      <c r="B4985" s="2">
        <f t="shared" ref="B4985:B5048" ca="1" si="158">112 + 7*SIN(A4985*2*PI()+0.06)+NORMINV(RAND(),0,2)</f>
        <v>119.96439574358226</v>
      </c>
    </row>
    <row r="4986" spans="1:2" x14ac:dyDescent="0.2">
      <c r="A4986" s="1">
        <f t="shared" si="157"/>
        <v>43145.128472206103</v>
      </c>
      <c r="B4986" s="2">
        <f t="shared" ca="1" si="158"/>
        <v>115.69002303652839</v>
      </c>
    </row>
    <row r="4987" spans="1:2" x14ac:dyDescent="0.2">
      <c r="A4987" s="1">
        <f t="shared" si="157"/>
        <v>43145.131944428322</v>
      </c>
      <c r="B4987" s="2">
        <f t="shared" ca="1" si="158"/>
        <v>117.70072576232769</v>
      </c>
    </row>
    <row r="4988" spans="1:2" x14ac:dyDescent="0.2">
      <c r="A4988" s="1">
        <f t="shared" si="157"/>
        <v>43145.135416650541</v>
      </c>
      <c r="B4988" s="2">
        <f t="shared" ca="1" si="158"/>
        <v>116.94591296790095</v>
      </c>
    </row>
    <row r="4989" spans="1:2" x14ac:dyDescent="0.2">
      <c r="A4989" s="1">
        <f t="shared" si="157"/>
        <v>43145.13888887276</v>
      </c>
      <c r="B4989" s="2">
        <f t="shared" ca="1" si="158"/>
        <v>114.14286902801672</v>
      </c>
    </row>
    <row r="4990" spans="1:2" x14ac:dyDescent="0.2">
      <c r="A4990" s="1">
        <f t="shared" si="157"/>
        <v>43145.142361094979</v>
      </c>
      <c r="B4990" s="2">
        <f t="shared" ca="1" si="158"/>
        <v>120.05960883715053</v>
      </c>
    </row>
    <row r="4991" spans="1:2" x14ac:dyDescent="0.2">
      <c r="A4991" s="1">
        <f t="shared" si="157"/>
        <v>43145.145833317198</v>
      </c>
      <c r="B4991" s="2">
        <f t="shared" ca="1" si="158"/>
        <v>118.55520949283218</v>
      </c>
    </row>
    <row r="4992" spans="1:2" x14ac:dyDescent="0.2">
      <c r="A4992" s="1">
        <f t="shared" si="157"/>
        <v>43145.149305539417</v>
      </c>
      <c r="B4992" s="2">
        <f t="shared" ca="1" si="158"/>
        <v>118.5779352237389</v>
      </c>
    </row>
    <row r="4993" spans="1:2" x14ac:dyDescent="0.2">
      <c r="A4993" s="1">
        <f t="shared" si="157"/>
        <v>43145.152777761636</v>
      </c>
      <c r="B4993" s="2">
        <f t="shared" ca="1" si="158"/>
        <v>120.66848565836038</v>
      </c>
    </row>
    <row r="4994" spans="1:2" x14ac:dyDescent="0.2">
      <c r="A4994" s="1">
        <f t="shared" si="157"/>
        <v>43145.156249983855</v>
      </c>
      <c r="B4994" s="2">
        <f t="shared" ca="1" si="158"/>
        <v>119.30009289810411</v>
      </c>
    </row>
    <row r="4995" spans="1:2" x14ac:dyDescent="0.2">
      <c r="A4995" s="1">
        <f t="shared" si="157"/>
        <v>43145.159722206074</v>
      </c>
      <c r="B4995" s="2">
        <f t="shared" ca="1" si="158"/>
        <v>116.18967989471787</v>
      </c>
    </row>
    <row r="4996" spans="1:2" x14ac:dyDescent="0.2">
      <c r="A4996" s="1">
        <f t="shared" si="157"/>
        <v>43145.163194428293</v>
      </c>
      <c r="B4996" s="2">
        <f t="shared" ca="1" si="158"/>
        <v>120.70481333655781</v>
      </c>
    </row>
    <row r="4997" spans="1:2" x14ac:dyDescent="0.2">
      <c r="A4997" s="1">
        <f t="shared" ref="A4997:A5060" si="159">A4996+1/(24*12)</f>
        <v>43145.166666650512</v>
      </c>
      <c r="B4997" s="2">
        <f t="shared" ca="1" si="158"/>
        <v>117.49486855016136</v>
      </c>
    </row>
    <row r="4998" spans="1:2" x14ac:dyDescent="0.2">
      <c r="A4998" s="1">
        <f t="shared" si="159"/>
        <v>43145.170138872731</v>
      </c>
      <c r="B4998" s="2">
        <f t="shared" ca="1" si="158"/>
        <v>119.98812424832963</v>
      </c>
    </row>
    <row r="4999" spans="1:2" x14ac:dyDescent="0.2">
      <c r="A4999" s="1">
        <f t="shared" si="159"/>
        <v>43145.17361109495</v>
      </c>
      <c r="B4999" s="2">
        <f t="shared" ca="1" si="158"/>
        <v>120.16877773974562</v>
      </c>
    </row>
    <row r="5000" spans="1:2" x14ac:dyDescent="0.2">
      <c r="A5000" s="1">
        <f t="shared" si="159"/>
        <v>43145.177083317169</v>
      </c>
      <c r="B5000" s="2">
        <f t="shared" ca="1" si="158"/>
        <v>115.39042768681965</v>
      </c>
    </row>
    <row r="5001" spans="1:2" x14ac:dyDescent="0.2">
      <c r="A5001" s="1">
        <f t="shared" si="159"/>
        <v>43145.180555539388</v>
      </c>
      <c r="B5001" s="2">
        <f t="shared" ca="1" si="158"/>
        <v>119.64483534882625</v>
      </c>
    </row>
    <row r="5002" spans="1:2" x14ac:dyDescent="0.2">
      <c r="A5002" s="1">
        <f t="shared" si="159"/>
        <v>43145.184027761607</v>
      </c>
      <c r="B5002" s="2">
        <f t="shared" ca="1" si="158"/>
        <v>116.26674533224632</v>
      </c>
    </row>
    <row r="5003" spans="1:2" x14ac:dyDescent="0.2">
      <c r="A5003" s="1">
        <f t="shared" si="159"/>
        <v>43145.187499983826</v>
      </c>
      <c r="B5003" s="2">
        <f t="shared" ca="1" si="158"/>
        <v>119.7195573604866</v>
      </c>
    </row>
    <row r="5004" spans="1:2" x14ac:dyDescent="0.2">
      <c r="A5004" s="1">
        <f t="shared" si="159"/>
        <v>43145.190972206045</v>
      </c>
      <c r="B5004" s="2">
        <f t="shared" ca="1" si="158"/>
        <v>113.78828034492673</v>
      </c>
    </row>
    <row r="5005" spans="1:2" x14ac:dyDescent="0.2">
      <c r="A5005" s="1">
        <f t="shared" si="159"/>
        <v>43145.194444428264</v>
      </c>
      <c r="B5005" s="2">
        <f t="shared" ca="1" si="158"/>
        <v>119.66588394222541</v>
      </c>
    </row>
    <row r="5006" spans="1:2" x14ac:dyDescent="0.2">
      <c r="A5006" s="1">
        <f t="shared" si="159"/>
        <v>43145.197916650483</v>
      </c>
      <c r="B5006" s="2">
        <f t="shared" ca="1" si="158"/>
        <v>117.19404063953355</v>
      </c>
    </row>
    <row r="5007" spans="1:2" x14ac:dyDescent="0.2">
      <c r="A5007" s="1">
        <f t="shared" si="159"/>
        <v>43145.201388872702</v>
      </c>
      <c r="B5007" s="2">
        <f t="shared" ca="1" si="158"/>
        <v>119.11688413019482</v>
      </c>
    </row>
    <row r="5008" spans="1:2" x14ac:dyDescent="0.2">
      <c r="A5008" s="1">
        <f t="shared" si="159"/>
        <v>43145.20486109492</v>
      </c>
      <c r="B5008" s="2">
        <f t="shared" ca="1" si="158"/>
        <v>119.93152640933296</v>
      </c>
    </row>
    <row r="5009" spans="1:2" x14ac:dyDescent="0.2">
      <c r="A5009" s="1">
        <f t="shared" si="159"/>
        <v>43145.208333317139</v>
      </c>
      <c r="B5009" s="2">
        <f t="shared" ca="1" si="158"/>
        <v>118.93949151297603</v>
      </c>
    </row>
    <row r="5010" spans="1:2" x14ac:dyDescent="0.2">
      <c r="A5010" s="1">
        <f t="shared" si="159"/>
        <v>43145.211805539358</v>
      </c>
      <c r="B5010" s="2">
        <f t="shared" ca="1" si="158"/>
        <v>119.79628846628231</v>
      </c>
    </row>
    <row r="5011" spans="1:2" x14ac:dyDescent="0.2">
      <c r="A5011" s="1">
        <f t="shared" si="159"/>
        <v>43145.215277761577</v>
      </c>
      <c r="B5011" s="2">
        <f t="shared" ca="1" si="158"/>
        <v>118.76335689754622</v>
      </c>
    </row>
    <row r="5012" spans="1:2" x14ac:dyDescent="0.2">
      <c r="A5012" s="1">
        <f t="shared" si="159"/>
        <v>43145.218749983796</v>
      </c>
      <c r="B5012" s="2">
        <f t="shared" ca="1" si="158"/>
        <v>121.04174346860597</v>
      </c>
    </row>
    <row r="5013" spans="1:2" x14ac:dyDescent="0.2">
      <c r="A5013" s="1">
        <f t="shared" si="159"/>
        <v>43145.222222206015</v>
      </c>
      <c r="B5013" s="2">
        <f t="shared" ca="1" si="158"/>
        <v>116.61046368332282</v>
      </c>
    </row>
    <row r="5014" spans="1:2" x14ac:dyDescent="0.2">
      <c r="A5014" s="1">
        <f t="shared" si="159"/>
        <v>43145.225694428234</v>
      </c>
      <c r="B5014" s="2">
        <f t="shared" ca="1" si="158"/>
        <v>119.86858685469885</v>
      </c>
    </row>
    <row r="5015" spans="1:2" x14ac:dyDescent="0.2">
      <c r="A5015" s="1">
        <f t="shared" si="159"/>
        <v>43145.229166650453</v>
      </c>
      <c r="B5015" s="2">
        <f t="shared" ca="1" si="158"/>
        <v>116.2721667057955</v>
      </c>
    </row>
    <row r="5016" spans="1:2" x14ac:dyDescent="0.2">
      <c r="A5016" s="1">
        <f t="shared" si="159"/>
        <v>43145.232638872672</v>
      </c>
      <c r="B5016" s="2">
        <f t="shared" ca="1" si="158"/>
        <v>115.06827911041894</v>
      </c>
    </row>
    <row r="5017" spans="1:2" x14ac:dyDescent="0.2">
      <c r="A5017" s="1">
        <f t="shared" si="159"/>
        <v>43145.236111094891</v>
      </c>
      <c r="B5017" s="2">
        <f t="shared" ca="1" si="158"/>
        <v>117.918638973089</v>
      </c>
    </row>
    <row r="5018" spans="1:2" x14ac:dyDescent="0.2">
      <c r="A5018" s="1">
        <f t="shared" si="159"/>
        <v>43145.23958331711</v>
      </c>
      <c r="B5018" s="2">
        <f t="shared" ca="1" si="158"/>
        <v>120.26855752429199</v>
      </c>
    </row>
    <row r="5019" spans="1:2" x14ac:dyDescent="0.2">
      <c r="A5019" s="1">
        <f t="shared" si="159"/>
        <v>43145.243055539329</v>
      </c>
      <c r="B5019" s="2">
        <f t="shared" ca="1" si="158"/>
        <v>116.68448622216675</v>
      </c>
    </row>
    <row r="5020" spans="1:2" x14ac:dyDescent="0.2">
      <c r="A5020" s="1">
        <f t="shared" si="159"/>
        <v>43145.246527761548</v>
      </c>
      <c r="B5020" s="2">
        <f t="shared" ca="1" si="158"/>
        <v>121.33145839662414</v>
      </c>
    </row>
    <row r="5021" spans="1:2" x14ac:dyDescent="0.2">
      <c r="A5021" s="1">
        <f t="shared" si="159"/>
        <v>43145.249999983767</v>
      </c>
      <c r="B5021" s="2">
        <f t="shared" ca="1" si="158"/>
        <v>115.54764507625322</v>
      </c>
    </row>
    <row r="5022" spans="1:2" x14ac:dyDescent="0.2">
      <c r="A5022" s="1">
        <f t="shared" si="159"/>
        <v>43145.253472205986</v>
      </c>
      <c r="B5022" s="2">
        <f t="shared" ca="1" si="158"/>
        <v>119.96888184876089</v>
      </c>
    </row>
    <row r="5023" spans="1:2" x14ac:dyDescent="0.2">
      <c r="A5023" s="1">
        <f t="shared" si="159"/>
        <v>43145.256944428205</v>
      </c>
      <c r="B5023" s="2">
        <f t="shared" ca="1" si="158"/>
        <v>117.9703582459755</v>
      </c>
    </row>
    <row r="5024" spans="1:2" x14ac:dyDescent="0.2">
      <c r="A5024" s="1">
        <f t="shared" si="159"/>
        <v>43145.260416650424</v>
      </c>
      <c r="B5024" s="2">
        <f t="shared" ca="1" si="158"/>
        <v>118.01211030128555</v>
      </c>
    </row>
    <row r="5025" spans="1:2" x14ac:dyDescent="0.2">
      <c r="A5025" s="1">
        <f t="shared" si="159"/>
        <v>43145.263888872643</v>
      </c>
      <c r="B5025" s="2">
        <f t="shared" ca="1" si="158"/>
        <v>121.8247458476455</v>
      </c>
    </row>
    <row r="5026" spans="1:2" x14ac:dyDescent="0.2">
      <c r="A5026" s="1">
        <f t="shared" si="159"/>
        <v>43145.267361094862</v>
      </c>
      <c r="B5026" s="2">
        <f t="shared" ca="1" si="158"/>
        <v>118.942602691971</v>
      </c>
    </row>
    <row r="5027" spans="1:2" x14ac:dyDescent="0.2">
      <c r="A5027" s="1">
        <f t="shared" si="159"/>
        <v>43145.270833317081</v>
      </c>
      <c r="B5027" s="2">
        <f t="shared" ca="1" si="158"/>
        <v>121.32845290799803</v>
      </c>
    </row>
    <row r="5028" spans="1:2" x14ac:dyDescent="0.2">
      <c r="A5028" s="1">
        <f t="shared" si="159"/>
        <v>43145.2743055393</v>
      </c>
      <c r="B5028" s="2">
        <f t="shared" ca="1" si="158"/>
        <v>116.86306394628913</v>
      </c>
    </row>
    <row r="5029" spans="1:2" x14ac:dyDescent="0.2">
      <c r="A5029" s="1">
        <f t="shared" si="159"/>
        <v>43145.277777761519</v>
      </c>
      <c r="B5029" s="2">
        <f t="shared" ca="1" si="158"/>
        <v>119.39897322753896</v>
      </c>
    </row>
    <row r="5030" spans="1:2" x14ac:dyDescent="0.2">
      <c r="A5030" s="1">
        <f t="shared" si="159"/>
        <v>43145.281249983738</v>
      </c>
      <c r="B5030" s="2">
        <f t="shared" ca="1" si="158"/>
        <v>116.68437706237675</v>
      </c>
    </row>
    <row r="5031" spans="1:2" x14ac:dyDescent="0.2">
      <c r="A5031" s="1">
        <f t="shared" si="159"/>
        <v>43145.284722205957</v>
      </c>
      <c r="B5031" s="2">
        <f t="shared" ca="1" si="158"/>
        <v>121.13466936324592</v>
      </c>
    </row>
    <row r="5032" spans="1:2" x14ac:dyDescent="0.2">
      <c r="A5032" s="1">
        <f t="shared" si="159"/>
        <v>43145.288194428176</v>
      </c>
      <c r="B5032" s="2">
        <f t="shared" ca="1" si="158"/>
        <v>120.08300199208408</v>
      </c>
    </row>
    <row r="5033" spans="1:2" x14ac:dyDescent="0.2">
      <c r="A5033" s="1">
        <f t="shared" si="159"/>
        <v>43145.291666650395</v>
      </c>
      <c r="B5033" s="2">
        <f t="shared" ca="1" si="158"/>
        <v>120.77823830588936</v>
      </c>
    </row>
    <row r="5034" spans="1:2" x14ac:dyDescent="0.2">
      <c r="A5034" s="1">
        <f t="shared" si="159"/>
        <v>43145.295138872614</v>
      </c>
      <c r="B5034" s="2">
        <f t="shared" ca="1" si="158"/>
        <v>118.39532418784013</v>
      </c>
    </row>
    <row r="5035" spans="1:2" x14ac:dyDescent="0.2">
      <c r="A5035" s="1">
        <f t="shared" si="159"/>
        <v>43145.298611094833</v>
      </c>
      <c r="B5035" s="2">
        <f t="shared" ca="1" si="158"/>
        <v>119.5460407941904</v>
      </c>
    </row>
    <row r="5036" spans="1:2" x14ac:dyDescent="0.2">
      <c r="A5036" s="1">
        <f t="shared" si="159"/>
        <v>43145.302083317052</v>
      </c>
      <c r="B5036" s="2">
        <f t="shared" ca="1" si="158"/>
        <v>120.88130660586062</v>
      </c>
    </row>
    <row r="5037" spans="1:2" x14ac:dyDescent="0.2">
      <c r="A5037" s="1">
        <f t="shared" si="159"/>
        <v>43145.305555539271</v>
      </c>
      <c r="B5037" s="2">
        <f t="shared" ca="1" si="158"/>
        <v>115.37326857567044</v>
      </c>
    </row>
    <row r="5038" spans="1:2" x14ac:dyDescent="0.2">
      <c r="A5038" s="1">
        <f t="shared" si="159"/>
        <v>43145.30902776149</v>
      </c>
      <c r="B5038" s="2">
        <f t="shared" ca="1" si="158"/>
        <v>117.38630312165724</v>
      </c>
    </row>
    <row r="5039" spans="1:2" x14ac:dyDescent="0.2">
      <c r="A5039" s="1">
        <f t="shared" si="159"/>
        <v>43145.312499983709</v>
      </c>
      <c r="B5039" s="2">
        <f t="shared" ca="1" si="158"/>
        <v>119.89485432888678</v>
      </c>
    </row>
    <row r="5040" spans="1:2" x14ac:dyDescent="0.2">
      <c r="A5040" s="1">
        <f t="shared" si="159"/>
        <v>43145.315972205928</v>
      </c>
      <c r="B5040" s="2">
        <f t="shared" ca="1" si="158"/>
        <v>119.12330210443957</v>
      </c>
    </row>
    <row r="5041" spans="1:2" x14ac:dyDescent="0.2">
      <c r="A5041" s="1">
        <f t="shared" si="159"/>
        <v>43145.319444428147</v>
      </c>
      <c r="B5041" s="2">
        <f t="shared" ca="1" si="158"/>
        <v>117.46206917892179</v>
      </c>
    </row>
    <row r="5042" spans="1:2" x14ac:dyDescent="0.2">
      <c r="A5042" s="1">
        <f t="shared" si="159"/>
        <v>43145.322916650366</v>
      </c>
      <c r="B5042" s="2">
        <f t="shared" ca="1" si="158"/>
        <v>117.61483350458728</v>
      </c>
    </row>
    <row r="5043" spans="1:2" x14ac:dyDescent="0.2">
      <c r="A5043" s="1">
        <f t="shared" si="159"/>
        <v>43145.326388872585</v>
      </c>
      <c r="B5043" s="2">
        <f t="shared" ca="1" si="158"/>
        <v>119.82630550808008</v>
      </c>
    </row>
    <row r="5044" spans="1:2" x14ac:dyDescent="0.2">
      <c r="A5044" s="1">
        <f t="shared" si="159"/>
        <v>43145.329861094804</v>
      </c>
      <c r="B5044" s="2">
        <f t="shared" ca="1" si="158"/>
        <v>120.01162590667772</v>
      </c>
    </row>
    <row r="5045" spans="1:2" x14ac:dyDescent="0.2">
      <c r="A5045" s="1">
        <f t="shared" si="159"/>
        <v>43145.333333317023</v>
      </c>
      <c r="B5045" s="2">
        <f t="shared" ca="1" si="158"/>
        <v>116.4672137115691</v>
      </c>
    </row>
    <row r="5046" spans="1:2" x14ac:dyDescent="0.2">
      <c r="A5046" s="1">
        <f t="shared" si="159"/>
        <v>43145.336805539242</v>
      </c>
      <c r="B5046" s="2">
        <f t="shared" ca="1" si="158"/>
        <v>117.97693129296721</v>
      </c>
    </row>
    <row r="5047" spans="1:2" x14ac:dyDescent="0.2">
      <c r="A5047" s="1">
        <f t="shared" si="159"/>
        <v>43145.340277761461</v>
      </c>
      <c r="B5047" s="2">
        <f t="shared" ca="1" si="158"/>
        <v>116.68762031925233</v>
      </c>
    </row>
    <row r="5048" spans="1:2" x14ac:dyDescent="0.2">
      <c r="A5048" s="1">
        <f t="shared" si="159"/>
        <v>43145.34374998368</v>
      </c>
      <c r="B5048" s="2">
        <f t="shared" ca="1" si="158"/>
        <v>116.98312643299572</v>
      </c>
    </row>
    <row r="5049" spans="1:2" x14ac:dyDescent="0.2">
      <c r="A5049" s="1">
        <f t="shared" si="159"/>
        <v>43145.347222205899</v>
      </c>
      <c r="B5049" s="2">
        <f t="shared" ref="B5049:B5112" ca="1" si="160">112 + 7*SIN(A5049*2*PI()+0.06)+NORMINV(RAND(),0,2)</f>
        <v>119.58730513473894</v>
      </c>
    </row>
    <row r="5050" spans="1:2" x14ac:dyDescent="0.2">
      <c r="A5050" s="1">
        <f t="shared" si="159"/>
        <v>43145.350694428118</v>
      </c>
      <c r="B5050" s="2">
        <f t="shared" ca="1" si="160"/>
        <v>120.44533932170079</v>
      </c>
    </row>
    <row r="5051" spans="1:2" x14ac:dyDescent="0.2">
      <c r="A5051" s="1">
        <f t="shared" si="159"/>
        <v>43145.354166650337</v>
      </c>
      <c r="B5051" s="2">
        <f t="shared" ca="1" si="160"/>
        <v>113.52279045883303</v>
      </c>
    </row>
    <row r="5052" spans="1:2" x14ac:dyDescent="0.2">
      <c r="A5052" s="1">
        <f t="shared" si="159"/>
        <v>43145.357638872556</v>
      </c>
      <c r="B5052" s="2">
        <f t="shared" ca="1" si="160"/>
        <v>117.35786488224872</v>
      </c>
    </row>
    <row r="5053" spans="1:2" x14ac:dyDescent="0.2">
      <c r="A5053" s="1">
        <f t="shared" si="159"/>
        <v>43145.361111094775</v>
      </c>
      <c r="B5053" s="2">
        <f t="shared" ca="1" si="160"/>
        <v>118.2634730235584</v>
      </c>
    </row>
    <row r="5054" spans="1:2" x14ac:dyDescent="0.2">
      <c r="A5054" s="1">
        <f t="shared" si="159"/>
        <v>43145.364583316994</v>
      </c>
      <c r="B5054" s="2">
        <f t="shared" ca="1" si="160"/>
        <v>114.28769556403962</v>
      </c>
    </row>
    <row r="5055" spans="1:2" x14ac:dyDescent="0.2">
      <c r="A5055" s="1">
        <f t="shared" si="159"/>
        <v>43145.368055539213</v>
      </c>
      <c r="B5055" s="2">
        <f t="shared" ca="1" si="160"/>
        <v>117.9353705785323</v>
      </c>
    </row>
    <row r="5056" spans="1:2" x14ac:dyDescent="0.2">
      <c r="A5056" s="1">
        <f t="shared" si="159"/>
        <v>43145.371527761432</v>
      </c>
      <c r="B5056" s="2">
        <f t="shared" ca="1" si="160"/>
        <v>117.17852526149403</v>
      </c>
    </row>
    <row r="5057" spans="1:2" x14ac:dyDescent="0.2">
      <c r="A5057" s="1">
        <f t="shared" si="159"/>
        <v>43145.374999983651</v>
      </c>
      <c r="B5057" s="2">
        <f t="shared" ca="1" si="160"/>
        <v>116.83866810051086</v>
      </c>
    </row>
    <row r="5058" spans="1:2" x14ac:dyDescent="0.2">
      <c r="A5058" s="1">
        <f t="shared" si="159"/>
        <v>43145.37847220587</v>
      </c>
      <c r="B5058" s="2">
        <f t="shared" ca="1" si="160"/>
        <v>115.3898567305243</v>
      </c>
    </row>
    <row r="5059" spans="1:2" x14ac:dyDescent="0.2">
      <c r="A5059" s="1">
        <f t="shared" si="159"/>
        <v>43145.381944428089</v>
      </c>
      <c r="B5059" s="2">
        <f t="shared" ca="1" si="160"/>
        <v>120.96209878667202</v>
      </c>
    </row>
    <row r="5060" spans="1:2" x14ac:dyDescent="0.2">
      <c r="A5060" s="1">
        <f t="shared" si="159"/>
        <v>43145.385416650308</v>
      </c>
      <c r="B5060" s="2">
        <f t="shared" ca="1" si="160"/>
        <v>117.1478373069537</v>
      </c>
    </row>
    <row r="5061" spans="1:2" x14ac:dyDescent="0.2">
      <c r="A5061" s="1">
        <f t="shared" ref="A5061:A5124" si="161">A5060+1/(24*12)</f>
        <v>43145.388888872527</v>
      </c>
      <c r="B5061" s="2">
        <f t="shared" ca="1" si="160"/>
        <v>118.94978710562302</v>
      </c>
    </row>
    <row r="5062" spans="1:2" x14ac:dyDescent="0.2">
      <c r="A5062" s="1">
        <f t="shared" si="161"/>
        <v>43145.392361094746</v>
      </c>
      <c r="B5062" s="2">
        <f t="shared" ca="1" si="160"/>
        <v>116.60756746085096</v>
      </c>
    </row>
    <row r="5063" spans="1:2" x14ac:dyDescent="0.2">
      <c r="A5063" s="1">
        <f t="shared" si="161"/>
        <v>43145.395833316965</v>
      </c>
      <c r="B5063" s="2">
        <f t="shared" ca="1" si="160"/>
        <v>116.17828897979574</v>
      </c>
    </row>
    <row r="5064" spans="1:2" x14ac:dyDescent="0.2">
      <c r="A5064" s="1">
        <f t="shared" si="161"/>
        <v>43145.399305539184</v>
      </c>
      <c r="B5064" s="2">
        <f t="shared" ca="1" si="160"/>
        <v>113.92060093826655</v>
      </c>
    </row>
    <row r="5065" spans="1:2" x14ac:dyDescent="0.2">
      <c r="A5065" s="1">
        <f t="shared" si="161"/>
        <v>43145.402777761403</v>
      </c>
      <c r="B5065" s="2">
        <f t="shared" ca="1" si="160"/>
        <v>115.60404163877838</v>
      </c>
    </row>
    <row r="5066" spans="1:2" x14ac:dyDescent="0.2">
      <c r="A5066" s="1">
        <f t="shared" si="161"/>
        <v>43145.406249983622</v>
      </c>
      <c r="B5066" s="2">
        <f t="shared" ca="1" si="160"/>
        <v>115.44870419565659</v>
      </c>
    </row>
    <row r="5067" spans="1:2" x14ac:dyDescent="0.2">
      <c r="A5067" s="1">
        <f t="shared" si="161"/>
        <v>43145.409722205841</v>
      </c>
      <c r="B5067" s="2">
        <f t="shared" ca="1" si="160"/>
        <v>115.08358510076502</v>
      </c>
    </row>
    <row r="5068" spans="1:2" x14ac:dyDescent="0.2">
      <c r="A5068" s="1">
        <f t="shared" si="161"/>
        <v>43145.41319442806</v>
      </c>
      <c r="B5068" s="2">
        <f t="shared" ca="1" si="160"/>
        <v>113.34710026272873</v>
      </c>
    </row>
    <row r="5069" spans="1:2" x14ac:dyDescent="0.2">
      <c r="A5069" s="1">
        <f t="shared" si="161"/>
        <v>43145.416666650279</v>
      </c>
      <c r="B5069" s="2">
        <f t="shared" ca="1" si="160"/>
        <v>114.11282309027766</v>
      </c>
    </row>
    <row r="5070" spans="1:2" x14ac:dyDescent="0.2">
      <c r="A5070" s="1">
        <f t="shared" si="161"/>
        <v>43145.420138872498</v>
      </c>
      <c r="B5070" s="2">
        <f t="shared" ca="1" si="160"/>
        <v>118.11018354693603</v>
      </c>
    </row>
    <row r="5071" spans="1:2" x14ac:dyDescent="0.2">
      <c r="A5071" s="1">
        <f t="shared" si="161"/>
        <v>43145.423611094717</v>
      </c>
      <c r="B5071" s="2">
        <f t="shared" ca="1" si="160"/>
        <v>116.68326924708242</v>
      </c>
    </row>
    <row r="5072" spans="1:2" x14ac:dyDescent="0.2">
      <c r="A5072" s="1">
        <f t="shared" si="161"/>
        <v>43145.427083316936</v>
      </c>
      <c r="B5072" s="2">
        <f t="shared" ca="1" si="160"/>
        <v>115.77635980505254</v>
      </c>
    </row>
    <row r="5073" spans="1:2" x14ac:dyDescent="0.2">
      <c r="A5073" s="1">
        <f t="shared" si="161"/>
        <v>43145.430555539155</v>
      </c>
      <c r="B5073" s="2">
        <f t="shared" ca="1" si="160"/>
        <v>116.87470945837859</v>
      </c>
    </row>
    <row r="5074" spans="1:2" x14ac:dyDescent="0.2">
      <c r="A5074" s="1">
        <f t="shared" si="161"/>
        <v>43145.434027761374</v>
      </c>
      <c r="B5074" s="2">
        <f t="shared" ca="1" si="160"/>
        <v>116.59252524217776</v>
      </c>
    </row>
    <row r="5075" spans="1:2" x14ac:dyDescent="0.2">
      <c r="A5075" s="1">
        <f t="shared" si="161"/>
        <v>43145.437499983593</v>
      </c>
      <c r="B5075" s="2">
        <f t="shared" ca="1" si="160"/>
        <v>113.98284687190161</v>
      </c>
    </row>
    <row r="5076" spans="1:2" x14ac:dyDescent="0.2">
      <c r="A5076" s="1">
        <f t="shared" si="161"/>
        <v>43145.440972205812</v>
      </c>
      <c r="B5076" s="2">
        <f t="shared" ca="1" si="160"/>
        <v>113.38437470576235</v>
      </c>
    </row>
    <row r="5077" spans="1:2" x14ac:dyDescent="0.2">
      <c r="A5077" s="1">
        <f t="shared" si="161"/>
        <v>43145.444444428031</v>
      </c>
      <c r="B5077" s="2">
        <f t="shared" ca="1" si="160"/>
        <v>116.56397411117975</v>
      </c>
    </row>
    <row r="5078" spans="1:2" x14ac:dyDescent="0.2">
      <c r="A5078" s="1">
        <f t="shared" si="161"/>
        <v>43145.44791665025</v>
      </c>
      <c r="B5078" s="2">
        <f t="shared" ca="1" si="160"/>
        <v>115.44077042435759</v>
      </c>
    </row>
    <row r="5079" spans="1:2" x14ac:dyDescent="0.2">
      <c r="A5079" s="1">
        <f t="shared" si="161"/>
        <v>43145.451388872469</v>
      </c>
      <c r="B5079" s="2">
        <f t="shared" ca="1" si="160"/>
        <v>114.01023589181588</v>
      </c>
    </row>
    <row r="5080" spans="1:2" x14ac:dyDescent="0.2">
      <c r="A5080" s="1">
        <f t="shared" si="161"/>
        <v>43145.454861094688</v>
      </c>
      <c r="B5080" s="2">
        <f t="shared" ca="1" si="160"/>
        <v>114.33519822248824</v>
      </c>
    </row>
    <row r="5081" spans="1:2" x14ac:dyDescent="0.2">
      <c r="A5081" s="1">
        <f t="shared" si="161"/>
        <v>43145.458333316907</v>
      </c>
      <c r="B5081" s="2">
        <f t="shared" ca="1" si="160"/>
        <v>111.45077518494089</v>
      </c>
    </row>
    <row r="5082" spans="1:2" x14ac:dyDescent="0.2">
      <c r="A5082" s="1">
        <f t="shared" si="161"/>
        <v>43145.461805539126</v>
      </c>
      <c r="B5082" s="2">
        <f t="shared" ca="1" si="160"/>
        <v>113.43647151617168</v>
      </c>
    </row>
    <row r="5083" spans="1:2" x14ac:dyDescent="0.2">
      <c r="A5083" s="1">
        <f t="shared" si="161"/>
        <v>43145.465277761345</v>
      </c>
      <c r="B5083" s="2">
        <f t="shared" ca="1" si="160"/>
        <v>111.76748726749621</v>
      </c>
    </row>
    <row r="5084" spans="1:2" x14ac:dyDescent="0.2">
      <c r="A5084" s="1">
        <f t="shared" si="161"/>
        <v>43145.468749983564</v>
      </c>
      <c r="B5084" s="2">
        <f t="shared" ca="1" si="160"/>
        <v>114.70973288629567</v>
      </c>
    </row>
    <row r="5085" spans="1:2" x14ac:dyDescent="0.2">
      <c r="A5085" s="1">
        <f t="shared" si="161"/>
        <v>43145.472222205783</v>
      </c>
      <c r="B5085" s="2">
        <f t="shared" ca="1" si="160"/>
        <v>111.60475378285139</v>
      </c>
    </row>
    <row r="5086" spans="1:2" x14ac:dyDescent="0.2">
      <c r="A5086" s="1">
        <f t="shared" si="161"/>
        <v>43145.475694428002</v>
      </c>
      <c r="B5086" s="2">
        <f t="shared" ca="1" si="160"/>
        <v>110.88421961663155</v>
      </c>
    </row>
    <row r="5087" spans="1:2" x14ac:dyDescent="0.2">
      <c r="A5087" s="1">
        <f t="shared" si="161"/>
        <v>43145.479166650221</v>
      </c>
      <c r="B5087" s="2">
        <f t="shared" ca="1" si="160"/>
        <v>112.15136066852776</v>
      </c>
    </row>
    <row r="5088" spans="1:2" x14ac:dyDescent="0.2">
      <c r="A5088" s="1">
        <f t="shared" si="161"/>
        <v>43145.48263887244</v>
      </c>
      <c r="B5088" s="2">
        <f t="shared" ca="1" si="160"/>
        <v>113.67961627357695</v>
      </c>
    </row>
    <row r="5089" spans="1:2" x14ac:dyDescent="0.2">
      <c r="A5089" s="1">
        <f t="shared" si="161"/>
        <v>43145.486111094659</v>
      </c>
      <c r="B5089" s="2">
        <f t="shared" ca="1" si="160"/>
        <v>113.28054862099962</v>
      </c>
    </row>
    <row r="5090" spans="1:2" x14ac:dyDescent="0.2">
      <c r="A5090" s="1">
        <f t="shared" si="161"/>
        <v>43145.489583316878</v>
      </c>
      <c r="B5090" s="2">
        <f t="shared" ca="1" si="160"/>
        <v>110.76045296269787</v>
      </c>
    </row>
    <row r="5091" spans="1:2" x14ac:dyDescent="0.2">
      <c r="A5091" s="1">
        <f t="shared" si="161"/>
        <v>43145.493055539097</v>
      </c>
      <c r="B5091" s="2">
        <f t="shared" ca="1" si="160"/>
        <v>114.22435495228331</v>
      </c>
    </row>
    <row r="5092" spans="1:2" x14ac:dyDescent="0.2">
      <c r="A5092" s="1">
        <f t="shared" si="161"/>
        <v>43145.496527761316</v>
      </c>
      <c r="B5092" s="2">
        <f t="shared" ca="1" si="160"/>
        <v>113.96588112699045</v>
      </c>
    </row>
    <row r="5093" spans="1:2" x14ac:dyDescent="0.2">
      <c r="A5093" s="1">
        <f t="shared" si="161"/>
        <v>43145.499999983535</v>
      </c>
      <c r="B5093" s="2">
        <f t="shared" ca="1" si="160"/>
        <v>111.13445005429544</v>
      </c>
    </row>
    <row r="5094" spans="1:2" x14ac:dyDescent="0.2">
      <c r="A5094" s="1">
        <f t="shared" si="161"/>
        <v>43145.503472205753</v>
      </c>
      <c r="B5094" s="2">
        <f t="shared" ca="1" si="160"/>
        <v>116.35041123896886</v>
      </c>
    </row>
    <row r="5095" spans="1:2" x14ac:dyDescent="0.2">
      <c r="A5095" s="1">
        <f t="shared" si="161"/>
        <v>43145.506944427972</v>
      </c>
      <c r="B5095" s="2">
        <f t="shared" ca="1" si="160"/>
        <v>108.43026617312773</v>
      </c>
    </row>
    <row r="5096" spans="1:2" x14ac:dyDescent="0.2">
      <c r="A5096" s="1">
        <f t="shared" si="161"/>
        <v>43145.510416650191</v>
      </c>
      <c r="B5096" s="2">
        <f t="shared" ca="1" si="160"/>
        <v>110.6097149334632</v>
      </c>
    </row>
    <row r="5097" spans="1:2" x14ac:dyDescent="0.2">
      <c r="A5097" s="1">
        <f t="shared" si="161"/>
        <v>43145.51388887241</v>
      </c>
      <c r="B5097" s="2">
        <f t="shared" ca="1" si="160"/>
        <v>110.86397420200029</v>
      </c>
    </row>
    <row r="5098" spans="1:2" x14ac:dyDescent="0.2">
      <c r="A5098" s="1">
        <f t="shared" si="161"/>
        <v>43145.517361094629</v>
      </c>
      <c r="B5098" s="2">
        <f t="shared" ca="1" si="160"/>
        <v>113.43466341256716</v>
      </c>
    </row>
    <row r="5099" spans="1:2" x14ac:dyDescent="0.2">
      <c r="A5099" s="1">
        <f t="shared" si="161"/>
        <v>43145.520833316848</v>
      </c>
      <c r="B5099" s="2">
        <f t="shared" ca="1" si="160"/>
        <v>114.01653904188142</v>
      </c>
    </row>
    <row r="5100" spans="1:2" x14ac:dyDescent="0.2">
      <c r="A5100" s="1">
        <f t="shared" si="161"/>
        <v>43145.524305539067</v>
      </c>
      <c r="B5100" s="2">
        <f t="shared" ca="1" si="160"/>
        <v>111.18025820459148</v>
      </c>
    </row>
    <row r="5101" spans="1:2" x14ac:dyDescent="0.2">
      <c r="A5101" s="1">
        <f t="shared" si="161"/>
        <v>43145.527777761286</v>
      </c>
      <c r="B5101" s="2">
        <f t="shared" ca="1" si="160"/>
        <v>105.96557766037154</v>
      </c>
    </row>
    <row r="5102" spans="1:2" x14ac:dyDescent="0.2">
      <c r="A5102" s="1">
        <f t="shared" si="161"/>
        <v>43145.531249983505</v>
      </c>
      <c r="B5102" s="2">
        <f t="shared" ca="1" si="160"/>
        <v>111.77947352992906</v>
      </c>
    </row>
    <row r="5103" spans="1:2" x14ac:dyDescent="0.2">
      <c r="A5103" s="1">
        <f t="shared" si="161"/>
        <v>43145.534722205724</v>
      </c>
      <c r="B5103" s="2">
        <f t="shared" ca="1" si="160"/>
        <v>108.06566104535678</v>
      </c>
    </row>
    <row r="5104" spans="1:2" x14ac:dyDescent="0.2">
      <c r="A5104" s="1">
        <f t="shared" si="161"/>
        <v>43145.538194427943</v>
      </c>
      <c r="B5104" s="2">
        <f t="shared" ca="1" si="160"/>
        <v>110.71688782181269</v>
      </c>
    </row>
    <row r="5105" spans="1:2" x14ac:dyDescent="0.2">
      <c r="A5105" s="1">
        <f t="shared" si="161"/>
        <v>43145.541666650162</v>
      </c>
      <c r="B5105" s="2">
        <f t="shared" ca="1" si="160"/>
        <v>108.86722025043549</v>
      </c>
    </row>
    <row r="5106" spans="1:2" x14ac:dyDescent="0.2">
      <c r="A5106" s="1">
        <f t="shared" si="161"/>
        <v>43145.545138872381</v>
      </c>
      <c r="B5106" s="2">
        <f t="shared" ca="1" si="160"/>
        <v>110.00071236507991</v>
      </c>
    </row>
    <row r="5107" spans="1:2" x14ac:dyDescent="0.2">
      <c r="A5107" s="1">
        <f t="shared" si="161"/>
        <v>43145.5486110946</v>
      </c>
      <c r="B5107" s="2">
        <f t="shared" ca="1" si="160"/>
        <v>109.92071790045451</v>
      </c>
    </row>
    <row r="5108" spans="1:2" x14ac:dyDescent="0.2">
      <c r="A5108" s="1">
        <f t="shared" si="161"/>
        <v>43145.552083316819</v>
      </c>
      <c r="B5108" s="2">
        <f t="shared" ca="1" si="160"/>
        <v>105.86882761382488</v>
      </c>
    </row>
    <row r="5109" spans="1:2" x14ac:dyDescent="0.2">
      <c r="A5109" s="1">
        <f t="shared" si="161"/>
        <v>43145.555555539038</v>
      </c>
      <c r="B5109" s="2">
        <f t="shared" ca="1" si="160"/>
        <v>109.47527722237585</v>
      </c>
    </row>
    <row r="5110" spans="1:2" x14ac:dyDescent="0.2">
      <c r="A5110" s="1">
        <f t="shared" si="161"/>
        <v>43145.559027761257</v>
      </c>
      <c r="B5110" s="2">
        <f t="shared" ca="1" si="160"/>
        <v>111.37568431352389</v>
      </c>
    </row>
    <row r="5111" spans="1:2" x14ac:dyDescent="0.2">
      <c r="A5111" s="1">
        <f t="shared" si="161"/>
        <v>43145.562499983476</v>
      </c>
      <c r="B5111" s="2">
        <f t="shared" ca="1" si="160"/>
        <v>109.84571998697351</v>
      </c>
    </row>
    <row r="5112" spans="1:2" x14ac:dyDescent="0.2">
      <c r="A5112" s="1">
        <f t="shared" si="161"/>
        <v>43145.565972205695</v>
      </c>
      <c r="B5112" s="2">
        <f t="shared" ca="1" si="160"/>
        <v>106.40526827793492</v>
      </c>
    </row>
    <row r="5113" spans="1:2" x14ac:dyDescent="0.2">
      <c r="A5113" s="1">
        <f t="shared" si="161"/>
        <v>43145.569444427914</v>
      </c>
      <c r="B5113" s="2">
        <f t="shared" ref="B5113:B5176" ca="1" si="162">112 + 7*SIN(A5113*2*PI()+0.06)+NORMINV(RAND(),0,2)</f>
        <v>109.57748388096712</v>
      </c>
    </row>
    <row r="5114" spans="1:2" x14ac:dyDescent="0.2">
      <c r="A5114" s="1">
        <f t="shared" si="161"/>
        <v>43145.572916650133</v>
      </c>
      <c r="B5114" s="2">
        <f t="shared" ca="1" si="162"/>
        <v>109.85852433795684</v>
      </c>
    </row>
    <row r="5115" spans="1:2" x14ac:dyDescent="0.2">
      <c r="A5115" s="1">
        <f t="shared" si="161"/>
        <v>43145.576388872352</v>
      </c>
      <c r="B5115" s="2">
        <f t="shared" ca="1" si="162"/>
        <v>110.12852221913391</v>
      </c>
    </row>
    <row r="5116" spans="1:2" x14ac:dyDescent="0.2">
      <c r="A5116" s="1">
        <f t="shared" si="161"/>
        <v>43145.579861094571</v>
      </c>
      <c r="B5116" s="2">
        <f t="shared" ca="1" si="162"/>
        <v>111.23753138233998</v>
      </c>
    </row>
    <row r="5117" spans="1:2" x14ac:dyDescent="0.2">
      <c r="A5117" s="1">
        <f t="shared" si="161"/>
        <v>43145.58333331679</v>
      </c>
      <c r="B5117" s="2">
        <f t="shared" ca="1" si="162"/>
        <v>109.0615467842359</v>
      </c>
    </row>
    <row r="5118" spans="1:2" x14ac:dyDescent="0.2">
      <c r="A5118" s="1">
        <f t="shared" si="161"/>
        <v>43145.586805539009</v>
      </c>
      <c r="B5118" s="2">
        <f t="shared" ca="1" si="162"/>
        <v>110.08160174454139</v>
      </c>
    </row>
    <row r="5119" spans="1:2" x14ac:dyDescent="0.2">
      <c r="A5119" s="1">
        <f t="shared" si="161"/>
        <v>43145.590277761228</v>
      </c>
      <c r="B5119" s="2">
        <f t="shared" ca="1" si="162"/>
        <v>106.33227998364549</v>
      </c>
    </row>
    <row r="5120" spans="1:2" x14ac:dyDescent="0.2">
      <c r="A5120" s="1">
        <f t="shared" si="161"/>
        <v>43145.593749983447</v>
      </c>
      <c r="B5120" s="2">
        <f t="shared" ca="1" si="162"/>
        <v>109.03908399062571</v>
      </c>
    </row>
    <row r="5121" spans="1:2" x14ac:dyDescent="0.2">
      <c r="A5121" s="1">
        <f t="shared" si="161"/>
        <v>43145.597222205666</v>
      </c>
      <c r="B5121" s="2">
        <f t="shared" ca="1" si="162"/>
        <v>109.0263622517066</v>
      </c>
    </row>
    <row r="5122" spans="1:2" x14ac:dyDescent="0.2">
      <c r="A5122" s="1">
        <f t="shared" si="161"/>
        <v>43145.600694427885</v>
      </c>
      <c r="B5122" s="2">
        <f t="shared" ca="1" si="162"/>
        <v>107.61994899378281</v>
      </c>
    </row>
    <row r="5123" spans="1:2" x14ac:dyDescent="0.2">
      <c r="A5123" s="1">
        <f t="shared" si="161"/>
        <v>43145.604166650104</v>
      </c>
      <c r="B5123" s="2">
        <f t="shared" ca="1" si="162"/>
        <v>105.93717244946897</v>
      </c>
    </row>
    <row r="5124" spans="1:2" x14ac:dyDescent="0.2">
      <c r="A5124" s="1">
        <f t="shared" si="161"/>
        <v>43145.607638872323</v>
      </c>
      <c r="B5124" s="2">
        <f t="shared" ca="1" si="162"/>
        <v>108.65907964438045</v>
      </c>
    </row>
    <row r="5125" spans="1:2" x14ac:dyDescent="0.2">
      <c r="A5125" s="1">
        <f t="shared" ref="A5125:A5188" si="163">A5124+1/(24*12)</f>
        <v>43145.611111094542</v>
      </c>
      <c r="B5125" s="2">
        <f t="shared" ca="1" si="162"/>
        <v>110.79342275445302</v>
      </c>
    </row>
    <row r="5126" spans="1:2" x14ac:dyDescent="0.2">
      <c r="A5126" s="1">
        <f t="shared" si="163"/>
        <v>43145.614583316761</v>
      </c>
      <c r="B5126" s="2">
        <f t="shared" ca="1" si="162"/>
        <v>108.02197691178243</v>
      </c>
    </row>
    <row r="5127" spans="1:2" x14ac:dyDescent="0.2">
      <c r="A5127" s="1">
        <f t="shared" si="163"/>
        <v>43145.61805553898</v>
      </c>
      <c r="B5127" s="2">
        <f t="shared" ca="1" si="162"/>
        <v>108.95800974823659</v>
      </c>
    </row>
    <row r="5128" spans="1:2" x14ac:dyDescent="0.2">
      <c r="A5128" s="1">
        <f t="shared" si="163"/>
        <v>43145.621527761199</v>
      </c>
      <c r="B5128" s="2">
        <f t="shared" ca="1" si="162"/>
        <v>107.75585384714662</v>
      </c>
    </row>
    <row r="5129" spans="1:2" x14ac:dyDescent="0.2">
      <c r="A5129" s="1">
        <f t="shared" si="163"/>
        <v>43145.624999983418</v>
      </c>
      <c r="B5129" s="2">
        <f t="shared" ca="1" si="162"/>
        <v>106.72996168583281</v>
      </c>
    </row>
    <row r="5130" spans="1:2" x14ac:dyDescent="0.2">
      <c r="A5130" s="1">
        <f t="shared" si="163"/>
        <v>43145.628472205637</v>
      </c>
      <c r="B5130" s="2">
        <f t="shared" ca="1" si="162"/>
        <v>109.84360594815347</v>
      </c>
    </row>
    <row r="5131" spans="1:2" x14ac:dyDescent="0.2">
      <c r="A5131" s="1">
        <f t="shared" si="163"/>
        <v>43145.631944427856</v>
      </c>
      <c r="B5131" s="2">
        <f t="shared" ca="1" si="162"/>
        <v>107.62885107818553</v>
      </c>
    </row>
    <row r="5132" spans="1:2" x14ac:dyDescent="0.2">
      <c r="A5132" s="1">
        <f t="shared" si="163"/>
        <v>43145.635416650075</v>
      </c>
      <c r="B5132" s="2">
        <f t="shared" ca="1" si="162"/>
        <v>106.87699918091576</v>
      </c>
    </row>
    <row r="5133" spans="1:2" x14ac:dyDescent="0.2">
      <c r="A5133" s="1">
        <f t="shared" si="163"/>
        <v>43145.638888872294</v>
      </c>
      <c r="B5133" s="2">
        <f t="shared" ca="1" si="162"/>
        <v>106.03937920029185</v>
      </c>
    </row>
    <row r="5134" spans="1:2" x14ac:dyDescent="0.2">
      <c r="A5134" s="1">
        <f t="shared" si="163"/>
        <v>43145.642361094513</v>
      </c>
      <c r="B5134" s="2">
        <f t="shared" ca="1" si="162"/>
        <v>108.30800890178834</v>
      </c>
    </row>
    <row r="5135" spans="1:2" x14ac:dyDescent="0.2">
      <c r="A5135" s="1">
        <f t="shared" si="163"/>
        <v>43145.645833316732</v>
      </c>
      <c r="B5135" s="2">
        <f t="shared" ca="1" si="162"/>
        <v>109.49844171655901</v>
      </c>
    </row>
    <row r="5136" spans="1:2" x14ac:dyDescent="0.2">
      <c r="A5136" s="1">
        <f t="shared" si="163"/>
        <v>43145.649305538951</v>
      </c>
      <c r="B5136" s="2">
        <f t="shared" ca="1" si="162"/>
        <v>106.04356582338188</v>
      </c>
    </row>
    <row r="5137" spans="1:2" x14ac:dyDescent="0.2">
      <c r="A5137" s="1">
        <f t="shared" si="163"/>
        <v>43145.65277776117</v>
      </c>
      <c r="B5137" s="2">
        <f t="shared" ca="1" si="162"/>
        <v>106.28667863752077</v>
      </c>
    </row>
    <row r="5138" spans="1:2" x14ac:dyDescent="0.2">
      <c r="A5138" s="1">
        <f t="shared" si="163"/>
        <v>43145.656249983389</v>
      </c>
      <c r="B5138" s="2">
        <f t="shared" ca="1" si="162"/>
        <v>103.40668933953556</v>
      </c>
    </row>
    <row r="5139" spans="1:2" x14ac:dyDescent="0.2">
      <c r="A5139" s="1">
        <f t="shared" si="163"/>
        <v>43145.659722205608</v>
      </c>
      <c r="B5139" s="2">
        <f t="shared" ca="1" si="162"/>
        <v>105.63642649339795</v>
      </c>
    </row>
    <row r="5140" spans="1:2" x14ac:dyDescent="0.2">
      <c r="A5140" s="1">
        <f t="shared" si="163"/>
        <v>43145.663194427827</v>
      </c>
      <c r="B5140" s="2">
        <f t="shared" ca="1" si="162"/>
        <v>104.42512698720876</v>
      </c>
    </row>
    <row r="5141" spans="1:2" x14ac:dyDescent="0.2">
      <c r="A5141" s="1">
        <f t="shared" si="163"/>
        <v>43145.666666650046</v>
      </c>
      <c r="B5141" s="2">
        <f t="shared" ca="1" si="162"/>
        <v>103.53841100413247</v>
      </c>
    </row>
    <row r="5142" spans="1:2" x14ac:dyDescent="0.2">
      <c r="A5142" s="1">
        <f t="shared" si="163"/>
        <v>43145.670138872265</v>
      </c>
      <c r="B5142" s="2">
        <f t="shared" ca="1" si="162"/>
        <v>104.64974338223206</v>
      </c>
    </row>
    <row r="5143" spans="1:2" x14ac:dyDescent="0.2">
      <c r="A5143" s="1">
        <f t="shared" si="163"/>
        <v>43145.673611094484</v>
      </c>
      <c r="B5143" s="2">
        <f t="shared" ca="1" si="162"/>
        <v>104.59905740157636</v>
      </c>
    </row>
    <row r="5144" spans="1:2" x14ac:dyDescent="0.2">
      <c r="A5144" s="1">
        <f t="shared" si="163"/>
        <v>43145.677083316703</v>
      </c>
      <c r="B5144" s="2">
        <f t="shared" ca="1" si="162"/>
        <v>108.07275576443091</v>
      </c>
    </row>
    <row r="5145" spans="1:2" x14ac:dyDescent="0.2">
      <c r="A5145" s="1">
        <f t="shared" si="163"/>
        <v>43145.680555538922</v>
      </c>
      <c r="B5145" s="2">
        <f t="shared" ca="1" si="162"/>
        <v>110.41863066042382</v>
      </c>
    </row>
    <row r="5146" spans="1:2" x14ac:dyDescent="0.2">
      <c r="A5146" s="1">
        <f t="shared" si="163"/>
        <v>43145.684027761141</v>
      </c>
      <c r="B5146" s="2">
        <f t="shared" ca="1" si="162"/>
        <v>108.40983537714854</v>
      </c>
    </row>
    <row r="5147" spans="1:2" x14ac:dyDescent="0.2">
      <c r="A5147" s="1">
        <f t="shared" si="163"/>
        <v>43145.68749998336</v>
      </c>
      <c r="B5147" s="2">
        <f t="shared" ca="1" si="162"/>
        <v>101.70880762887234</v>
      </c>
    </row>
    <row r="5148" spans="1:2" x14ac:dyDescent="0.2">
      <c r="A5148" s="1">
        <f t="shared" si="163"/>
        <v>43145.690972205579</v>
      </c>
      <c r="B5148" s="2">
        <f t="shared" ca="1" si="162"/>
        <v>108.7884864721037</v>
      </c>
    </row>
    <row r="5149" spans="1:2" x14ac:dyDescent="0.2">
      <c r="A5149" s="1">
        <f t="shared" si="163"/>
        <v>43145.694444427798</v>
      </c>
      <c r="B5149" s="2">
        <f t="shared" ca="1" si="162"/>
        <v>102.0156973550033</v>
      </c>
    </row>
    <row r="5150" spans="1:2" x14ac:dyDescent="0.2">
      <c r="A5150" s="1">
        <f t="shared" si="163"/>
        <v>43145.697916650017</v>
      </c>
      <c r="B5150" s="2">
        <f t="shared" ca="1" si="162"/>
        <v>103.11203481518881</v>
      </c>
    </row>
    <row r="5151" spans="1:2" x14ac:dyDescent="0.2">
      <c r="A5151" s="1">
        <f t="shared" si="163"/>
        <v>43145.701388872236</v>
      </c>
      <c r="B5151" s="2">
        <f t="shared" ca="1" si="162"/>
        <v>105.20876606820465</v>
      </c>
    </row>
    <row r="5152" spans="1:2" x14ac:dyDescent="0.2">
      <c r="A5152" s="1">
        <f t="shared" si="163"/>
        <v>43145.704861094455</v>
      </c>
      <c r="B5152" s="2">
        <f t="shared" ca="1" si="162"/>
        <v>103.11934021201482</v>
      </c>
    </row>
    <row r="5153" spans="1:2" x14ac:dyDescent="0.2">
      <c r="A5153" s="1">
        <f t="shared" si="163"/>
        <v>43145.708333316674</v>
      </c>
      <c r="B5153" s="2">
        <f t="shared" ca="1" si="162"/>
        <v>106.51124628426452</v>
      </c>
    </row>
    <row r="5154" spans="1:2" x14ac:dyDescent="0.2">
      <c r="A5154" s="1">
        <f t="shared" si="163"/>
        <v>43145.711805538893</v>
      </c>
      <c r="B5154" s="2">
        <f t="shared" ca="1" si="162"/>
        <v>106.65061068862725</v>
      </c>
    </row>
    <row r="5155" spans="1:2" x14ac:dyDescent="0.2">
      <c r="A5155" s="1">
        <f t="shared" si="163"/>
        <v>43145.715277761112</v>
      </c>
      <c r="B5155" s="2">
        <f t="shared" ca="1" si="162"/>
        <v>102.23364118388581</v>
      </c>
    </row>
    <row r="5156" spans="1:2" x14ac:dyDescent="0.2">
      <c r="A5156" s="1">
        <f t="shared" si="163"/>
        <v>43145.718749983331</v>
      </c>
      <c r="B5156" s="2">
        <f t="shared" ca="1" si="162"/>
        <v>103.51590688078096</v>
      </c>
    </row>
    <row r="5157" spans="1:2" x14ac:dyDescent="0.2">
      <c r="A5157" s="1">
        <f t="shared" si="163"/>
        <v>43145.72222220555</v>
      </c>
      <c r="B5157" s="2">
        <f t="shared" ca="1" si="162"/>
        <v>108.88745022802672</v>
      </c>
    </row>
    <row r="5158" spans="1:2" x14ac:dyDescent="0.2">
      <c r="A5158" s="1">
        <f t="shared" si="163"/>
        <v>43145.725694427769</v>
      </c>
      <c r="B5158" s="2">
        <f t="shared" ca="1" si="162"/>
        <v>105.48920131635913</v>
      </c>
    </row>
    <row r="5159" spans="1:2" x14ac:dyDescent="0.2">
      <c r="A5159" s="1">
        <f t="shared" si="163"/>
        <v>43145.729166649988</v>
      </c>
      <c r="B5159" s="2">
        <f t="shared" ca="1" si="162"/>
        <v>108.82732152085391</v>
      </c>
    </row>
    <row r="5160" spans="1:2" x14ac:dyDescent="0.2">
      <c r="A5160" s="1">
        <f t="shared" si="163"/>
        <v>43145.732638872207</v>
      </c>
      <c r="B5160" s="2">
        <f t="shared" ca="1" si="162"/>
        <v>103.70601472013858</v>
      </c>
    </row>
    <row r="5161" spans="1:2" x14ac:dyDescent="0.2">
      <c r="A5161" s="1">
        <f t="shared" si="163"/>
        <v>43145.736111094426</v>
      </c>
      <c r="B5161" s="2">
        <f t="shared" ca="1" si="162"/>
        <v>106.75040773501676</v>
      </c>
    </row>
    <row r="5162" spans="1:2" x14ac:dyDescent="0.2">
      <c r="A5162" s="1">
        <f t="shared" si="163"/>
        <v>43145.739583316645</v>
      </c>
      <c r="B5162" s="2">
        <f t="shared" ca="1" si="162"/>
        <v>103.20868663533227</v>
      </c>
    </row>
    <row r="5163" spans="1:2" x14ac:dyDescent="0.2">
      <c r="A5163" s="1">
        <f t="shared" si="163"/>
        <v>43145.743055538864</v>
      </c>
      <c r="B5163" s="2">
        <f t="shared" ca="1" si="162"/>
        <v>105.11062971075235</v>
      </c>
    </row>
    <row r="5164" spans="1:2" x14ac:dyDescent="0.2">
      <c r="A5164" s="1">
        <f t="shared" si="163"/>
        <v>43145.746527761083</v>
      </c>
      <c r="B5164" s="2">
        <f t="shared" ca="1" si="162"/>
        <v>102.2132382502524</v>
      </c>
    </row>
    <row r="5165" spans="1:2" x14ac:dyDescent="0.2">
      <c r="A5165" s="1">
        <f t="shared" si="163"/>
        <v>43145.749999983302</v>
      </c>
      <c r="B5165" s="2">
        <f t="shared" ca="1" si="162"/>
        <v>108.41104248928801</v>
      </c>
    </row>
    <row r="5166" spans="1:2" x14ac:dyDescent="0.2">
      <c r="A5166" s="1">
        <f t="shared" si="163"/>
        <v>43145.753472205521</v>
      </c>
      <c r="B5166" s="2">
        <f t="shared" ca="1" si="162"/>
        <v>111.39849529220363</v>
      </c>
    </row>
    <row r="5167" spans="1:2" x14ac:dyDescent="0.2">
      <c r="A5167" s="1">
        <f t="shared" si="163"/>
        <v>43145.75694442774</v>
      </c>
      <c r="B5167" s="2">
        <f t="shared" ca="1" si="162"/>
        <v>104.83127370394921</v>
      </c>
    </row>
    <row r="5168" spans="1:2" x14ac:dyDescent="0.2">
      <c r="A5168" s="1">
        <f t="shared" si="163"/>
        <v>43145.760416649959</v>
      </c>
      <c r="B5168" s="2">
        <f t="shared" ca="1" si="162"/>
        <v>103.3375293518468</v>
      </c>
    </row>
    <row r="5169" spans="1:2" x14ac:dyDescent="0.2">
      <c r="A5169" s="1">
        <f t="shared" si="163"/>
        <v>43145.763888872178</v>
      </c>
      <c r="B5169" s="2">
        <f t="shared" ca="1" si="162"/>
        <v>101.21467017657565</v>
      </c>
    </row>
    <row r="5170" spans="1:2" x14ac:dyDescent="0.2">
      <c r="A5170" s="1">
        <f t="shared" si="163"/>
        <v>43145.767361094397</v>
      </c>
      <c r="B5170" s="2">
        <f t="shared" ca="1" si="162"/>
        <v>104.26659969222358</v>
      </c>
    </row>
    <row r="5171" spans="1:2" x14ac:dyDescent="0.2">
      <c r="A5171" s="1">
        <f t="shared" si="163"/>
        <v>43145.770833316616</v>
      </c>
      <c r="B5171" s="2">
        <f t="shared" ca="1" si="162"/>
        <v>103.621863475609</v>
      </c>
    </row>
    <row r="5172" spans="1:2" x14ac:dyDescent="0.2">
      <c r="A5172" s="1">
        <f t="shared" si="163"/>
        <v>43145.774305538835</v>
      </c>
      <c r="B5172" s="2">
        <f t="shared" ca="1" si="162"/>
        <v>103.95628147301254</v>
      </c>
    </row>
    <row r="5173" spans="1:2" x14ac:dyDescent="0.2">
      <c r="A5173" s="1">
        <f t="shared" si="163"/>
        <v>43145.777777761054</v>
      </c>
      <c r="B5173" s="2">
        <f t="shared" ca="1" si="162"/>
        <v>101.30013580520024</v>
      </c>
    </row>
    <row r="5174" spans="1:2" x14ac:dyDescent="0.2">
      <c r="A5174" s="1">
        <f t="shared" si="163"/>
        <v>43145.781249983273</v>
      </c>
      <c r="B5174" s="2">
        <f t="shared" ca="1" si="162"/>
        <v>102.00204756452057</v>
      </c>
    </row>
    <row r="5175" spans="1:2" x14ac:dyDescent="0.2">
      <c r="A5175" s="1">
        <f t="shared" si="163"/>
        <v>43145.784722205492</v>
      </c>
      <c r="B5175" s="2">
        <f t="shared" ca="1" si="162"/>
        <v>108.46725896596854</v>
      </c>
    </row>
    <row r="5176" spans="1:2" x14ac:dyDescent="0.2">
      <c r="A5176" s="1">
        <f t="shared" si="163"/>
        <v>43145.788194427711</v>
      </c>
      <c r="B5176" s="2">
        <f t="shared" ca="1" si="162"/>
        <v>104.83786173364078</v>
      </c>
    </row>
    <row r="5177" spans="1:2" x14ac:dyDescent="0.2">
      <c r="A5177" s="1">
        <f t="shared" si="163"/>
        <v>43145.79166664993</v>
      </c>
      <c r="B5177" s="2">
        <f t="shared" ref="B5177:B5240" ca="1" si="164">112 + 7*SIN(A5177*2*PI()+0.06)+NORMINV(RAND(),0,2)</f>
        <v>104.15566039615489</v>
      </c>
    </row>
    <row r="5178" spans="1:2" x14ac:dyDescent="0.2">
      <c r="A5178" s="1">
        <f t="shared" si="163"/>
        <v>43145.795138872149</v>
      </c>
      <c r="B5178" s="2">
        <f t="shared" ca="1" si="164"/>
        <v>106.01981716441566</v>
      </c>
    </row>
    <row r="5179" spans="1:2" x14ac:dyDescent="0.2">
      <c r="A5179" s="1">
        <f t="shared" si="163"/>
        <v>43145.798611094368</v>
      </c>
      <c r="B5179" s="2">
        <f t="shared" ca="1" si="164"/>
        <v>104.87561725832087</v>
      </c>
    </row>
    <row r="5180" spans="1:2" x14ac:dyDescent="0.2">
      <c r="A5180" s="1">
        <f t="shared" si="163"/>
        <v>43145.802083316587</v>
      </c>
      <c r="B5180" s="2">
        <f t="shared" ca="1" si="164"/>
        <v>104.52404494400176</v>
      </c>
    </row>
    <row r="5181" spans="1:2" x14ac:dyDescent="0.2">
      <c r="A5181" s="1">
        <f t="shared" si="163"/>
        <v>43145.805555538805</v>
      </c>
      <c r="B5181" s="2">
        <f t="shared" ca="1" si="164"/>
        <v>104.07937374061227</v>
      </c>
    </row>
    <row r="5182" spans="1:2" x14ac:dyDescent="0.2">
      <c r="A5182" s="1">
        <f t="shared" si="163"/>
        <v>43145.809027761024</v>
      </c>
      <c r="B5182" s="2">
        <f t="shared" ca="1" si="164"/>
        <v>106.2253615162725</v>
      </c>
    </row>
    <row r="5183" spans="1:2" x14ac:dyDescent="0.2">
      <c r="A5183" s="1">
        <f t="shared" si="163"/>
        <v>43145.812499983243</v>
      </c>
      <c r="B5183" s="2">
        <f t="shared" ca="1" si="164"/>
        <v>106.33173812472506</v>
      </c>
    </row>
    <row r="5184" spans="1:2" x14ac:dyDescent="0.2">
      <c r="A5184" s="1">
        <f t="shared" si="163"/>
        <v>43145.815972205462</v>
      </c>
      <c r="B5184" s="2">
        <f t="shared" ca="1" si="164"/>
        <v>108.48534709429143</v>
      </c>
    </row>
    <row r="5185" spans="1:2" x14ac:dyDescent="0.2">
      <c r="A5185" s="1">
        <f t="shared" si="163"/>
        <v>43145.819444427681</v>
      </c>
      <c r="B5185" s="2">
        <f t="shared" ca="1" si="164"/>
        <v>105.21075761661082</v>
      </c>
    </row>
    <row r="5186" spans="1:2" x14ac:dyDescent="0.2">
      <c r="A5186" s="1">
        <f t="shared" si="163"/>
        <v>43145.8229166499</v>
      </c>
      <c r="B5186" s="2">
        <f t="shared" ca="1" si="164"/>
        <v>106.02684119071391</v>
      </c>
    </row>
    <row r="5187" spans="1:2" x14ac:dyDescent="0.2">
      <c r="A5187" s="1">
        <f t="shared" si="163"/>
        <v>43145.826388872119</v>
      </c>
      <c r="B5187" s="2">
        <f t="shared" ca="1" si="164"/>
        <v>104.30618567395291</v>
      </c>
    </row>
    <row r="5188" spans="1:2" x14ac:dyDescent="0.2">
      <c r="A5188" s="1">
        <f t="shared" si="163"/>
        <v>43145.829861094338</v>
      </c>
      <c r="B5188" s="2">
        <f t="shared" ca="1" si="164"/>
        <v>106.51387523401</v>
      </c>
    </row>
    <row r="5189" spans="1:2" x14ac:dyDescent="0.2">
      <c r="A5189" s="1">
        <f t="shared" ref="A5189:A5252" si="165">A5188+1/(24*12)</f>
        <v>43145.833333316557</v>
      </c>
      <c r="B5189" s="2">
        <f t="shared" ca="1" si="164"/>
        <v>106.10930892917708</v>
      </c>
    </row>
    <row r="5190" spans="1:2" x14ac:dyDescent="0.2">
      <c r="A5190" s="1">
        <f t="shared" si="165"/>
        <v>43145.836805538776</v>
      </c>
      <c r="B5190" s="2">
        <f t="shared" ca="1" si="164"/>
        <v>105.97561104169571</v>
      </c>
    </row>
    <row r="5191" spans="1:2" x14ac:dyDescent="0.2">
      <c r="A5191" s="1">
        <f t="shared" si="165"/>
        <v>43145.840277760995</v>
      </c>
      <c r="B5191" s="2">
        <f t="shared" ca="1" si="164"/>
        <v>104.21989099883373</v>
      </c>
    </row>
    <row r="5192" spans="1:2" x14ac:dyDescent="0.2">
      <c r="A5192" s="1">
        <f t="shared" si="165"/>
        <v>43145.843749983214</v>
      </c>
      <c r="B5192" s="2">
        <f t="shared" ca="1" si="164"/>
        <v>104.85596102739234</v>
      </c>
    </row>
    <row r="5193" spans="1:2" x14ac:dyDescent="0.2">
      <c r="A5193" s="1">
        <f t="shared" si="165"/>
        <v>43145.847222205433</v>
      </c>
      <c r="B5193" s="2">
        <f t="shared" ca="1" si="164"/>
        <v>107.16506967230437</v>
      </c>
    </row>
    <row r="5194" spans="1:2" x14ac:dyDescent="0.2">
      <c r="A5194" s="1">
        <f t="shared" si="165"/>
        <v>43145.850694427652</v>
      </c>
      <c r="B5194" s="2">
        <f t="shared" ca="1" si="164"/>
        <v>106.48170527525781</v>
      </c>
    </row>
    <row r="5195" spans="1:2" x14ac:dyDescent="0.2">
      <c r="A5195" s="1">
        <f t="shared" si="165"/>
        <v>43145.854166649871</v>
      </c>
      <c r="B5195" s="2">
        <f t="shared" ca="1" si="164"/>
        <v>105.23903726527064</v>
      </c>
    </row>
    <row r="5196" spans="1:2" x14ac:dyDescent="0.2">
      <c r="A5196" s="1">
        <f t="shared" si="165"/>
        <v>43145.85763887209</v>
      </c>
      <c r="B5196" s="2">
        <f t="shared" ca="1" si="164"/>
        <v>106.65960539601893</v>
      </c>
    </row>
    <row r="5197" spans="1:2" x14ac:dyDescent="0.2">
      <c r="A5197" s="1">
        <f t="shared" si="165"/>
        <v>43145.861111094309</v>
      </c>
      <c r="B5197" s="2">
        <f t="shared" ca="1" si="164"/>
        <v>110.59557145023912</v>
      </c>
    </row>
    <row r="5198" spans="1:2" x14ac:dyDescent="0.2">
      <c r="A5198" s="1">
        <f t="shared" si="165"/>
        <v>43145.864583316528</v>
      </c>
      <c r="B5198" s="2">
        <f t="shared" ca="1" si="164"/>
        <v>112.14201798326377</v>
      </c>
    </row>
    <row r="5199" spans="1:2" x14ac:dyDescent="0.2">
      <c r="A5199" s="1">
        <f t="shared" si="165"/>
        <v>43145.868055538747</v>
      </c>
      <c r="B5199" s="2">
        <f t="shared" ca="1" si="164"/>
        <v>105.9860471573953</v>
      </c>
    </row>
    <row r="5200" spans="1:2" x14ac:dyDescent="0.2">
      <c r="A5200" s="1">
        <f t="shared" si="165"/>
        <v>43145.871527760966</v>
      </c>
      <c r="B5200" s="2">
        <f t="shared" ca="1" si="164"/>
        <v>106.33685527410168</v>
      </c>
    </row>
    <row r="5201" spans="1:2" x14ac:dyDescent="0.2">
      <c r="A5201" s="1">
        <f t="shared" si="165"/>
        <v>43145.874999983185</v>
      </c>
      <c r="B5201" s="2">
        <f t="shared" ca="1" si="164"/>
        <v>108.48221748682977</v>
      </c>
    </row>
    <row r="5202" spans="1:2" x14ac:dyDescent="0.2">
      <c r="A5202" s="1">
        <f t="shared" si="165"/>
        <v>43145.878472205404</v>
      </c>
      <c r="B5202" s="2">
        <f t="shared" ca="1" si="164"/>
        <v>108.57051755990109</v>
      </c>
    </row>
    <row r="5203" spans="1:2" x14ac:dyDescent="0.2">
      <c r="A5203" s="1">
        <f t="shared" si="165"/>
        <v>43145.881944427623</v>
      </c>
      <c r="B5203" s="2">
        <f t="shared" ca="1" si="164"/>
        <v>110.32360637378835</v>
      </c>
    </row>
    <row r="5204" spans="1:2" x14ac:dyDescent="0.2">
      <c r="A5204" s="1">
        <f t="shared" si="165"/>
        <v>43145.885416649842</v>
      </c>
      <c r="B5204" s="2">
        <f t="shared" ca="1" si="164"/>
        <v>105.02845991915041</v>
      </c>
    </row>
    <row r="5205" spans="1:2" x14ac:dyDescent="0.2">
      <c r="A5205" s="1">
        <f t="shared" si="165"/>
        <v>43145.888888872061</v>
      </c>
      <c r="B5205" s="2">
        <f t="shared" ca="1" si="164"/>
        <v>107.58501912890971</v>
      </c>
    </row>
    <row r="5206" spans="1:2" x14ac:dyDescent="0.2">
      <c r="A5206" s="1">
        <f t="shared" si="165"/>
        <v>43145.89236109428</v>
      </c>
      <c r="B5206" s="2">
        <f t="shared" ca="1" si="164"/>
        <v>110.05581255214767</v>
      </c>
    </row>
    <row r="5207" spans="1:2" x14ac:dyDescent="0.2">
      <c r="A5207" s="1">
        <f t="shared" si="165"/>
        <v>43145.895833316499</v>
      </c>
      <c r="B5207" s="2">
        <f t="shared" ca="1" si="164"/>
        <v>106.60101917296713</v>
      </c>
    </row>
    <row r="5208" spans="1:2" x14ac:dyDescent="0.2">
      <c r="A5208" s="1">
        <f t="shared" si="165"/>
        <v>43145.899305538718</v>
      </c>
      <c r="B5208" s="2">
        <f t="shared" ca="1" si="164"/>
        <v>104.10250002753143</v>
      </c>
    </row>
    <row r="5209" spans="1:2" x14ac:dyDescent="0.2">
      <c r="A5209" s="1">
        <f t="shared" si="165"/>
        <v>43145.902777760937</v>
      </c>
      <c r="B5209" s="2">
        <f t="shared" ca="1" si="164"/>
        <v>108.4557932518635</v>
      </c>
    </row>
    <row r="5210" spans="1:2" x14ac:dyDescent="0.2">
      <c r="A5210" s="1">
        <f t="shared" si="165"/>
        <v>43145.906249983156</v>
      </c>
      <c r="B5210" s="2">
        <f t="shared" ca="1" si="164"/>
        <v>109.9500334920756</v>
      </c>
    </row>
    <row r="5211" spans="1:2" x14ac:dyDescent="0.2">
      <c r="A5211" s="1">
        <f t="shared" si="165"/>
        <v>43145.909722205375</v>
      </c>
      <c r="B5211" s="2">
        <f t="shared" ca="1" si="164"/>
        <v>108.70354838249014</v>
      </c>
    </row>
    <row r="5212" spans="1:2" x14ac:dyDescent="0.2">
      <c r="A5212" s="1">
        <f t="shared" si="165"/>
        <v>43145.913194427594</v>
      </c>
      <c r="B5212" s="2">
        <f t="shared" ca="1" si="164"/>
        <v>111.25374199241618</v>
      </c>
    </row>
    <row r="5213" spans="1:2" x14ac:dyDescent="0.2">
      <c r="A5213" s="1">
        <f t="shared" si="165"/>
        <v>43145.916666649813</v>
      </c>
      <c r="B5213" s="2">
        <f t="shared" ca="1" si="164"/>
        <v>111.13194056645909</v>
      </c>
    </row>
    <row r="5214" spans="1:2" x14ac:dyDescent="0.2">
      <c r="A5214" s="1">
        <f t="shared" si="165"/>
        <v>43145.920138872032</v>
      </c>
      <c r="B5214" s="2">
        <f t="shared" ca="1" si="164"/>
        <v>109.91284520830301</v>
      </c>
    </row>
    <row r="5215" spans="1:2" x14ac:dyDescent="0.2">
      <c r="A5215" s="1">
        <f t="shared" si="165"/>
        <v>43145.923611094251</v>
      </c>
      <c r="B5215" s="2">
        <f t="shared" ca="1" si="164"/>
        <v>109.50804255628164</v>
      </c>
    </row>
    <row r="5216" spans="1:2" x14ac:dyDescent="0.2">
      <c r="A5216" s="1">
        <f t="shared" si="165"/>
        <v>43145.92708331647</v>
      </c>
      <c r="B5216" s="2">
        <f t="shared" ca="1" si="164"/>
        <v>108.36544205070825</v>
      </c>
    </row>
    <row r="5217" spans="1:2" x14ac:dyDescent="0.2">
      <c r="A5217" s="1">
        <f t="shared" si="165"/>
        <v>43145.930555538689</v>
      </c>
      <c r="B5217" s="2">
        <f t="shared" ca="1" si="164"/>
        <v>107.38901425753997</v>
      </c>
    </row>
    <row r="5218" spans="1:2" x14ac:dyDescent="0.2">
      <c r="A5218" s="1">
        <f t="shared" si="165"/>
        <v>43145.934027760908</v>
      </c>
      <c r="B5218" s="2">
        <f t="shared" ca="1" si="164"/>
        <v>109.22007288081639</v>
      </c>
    </row>
    <row r="5219" spans="1:2" x14ac:dyDescent="0.2">
      <c r="A5219" s="1">
        <f t="shared" si="165"/>
        <v>43145.937499983127</v>
      </c>
      <c r="B5219" s="2">
        <f t="shared" ca="1" si="164"/>
        <v>109.43769056485853</v>
      </c>
    </row>
    <row r="5220" spans="1:2" x14ac:dyDescent="0.2">
      <c r="A5220" s="1">
        <f t="shared" si="165"/>
        <v>43145.940972205346</v>
      </c>
      <c r="B5220" s="2">
        <f t="shared" ca="1" si="164"/>
        <v>107.4850812576957</v>
      </c>
    </row>
    <row r="5221" spans="1:2" x14ac:dyDescent="0.2">
      <c r="A5221" s="1">
        <f t="shared" si="165"/>
        <v>43145.944444427565</v>
      </c>
      <c r="B5221" s="2">
        <f t="shared" ca="1" si="164"/>
        <v>111.80153575467833</v>
      </c>
    </row>
    <row r="5222" spans="1:2" x14ac:dyDescent="0.2">
      <c r="A5222" s="1">
        <f t="shared" si="165"/>
        <v>43145.947916649784</v>
      </c>
      <c r="B5222" s="2">
        <f t="shared" ca="1" si="164"/>
        <v>108.7959287921402</v>
      </c>
    </row>
    <row r="5223" spans="1:2" x14ac:dyDescent="0.2">
      <c r="A5223" s="1">
        <f t="shared" si="165"/>
        <v>43145.951388872003</v>
      </c>
      <c r="B5223" s="2">
        <f t="shared" ca="1" si="164"/>
        <v>109.02522266899659</v>
      </c>
    </row>
    <row r="5224" spans="1:2" x14ac:dyDescent="0.2">
      <c r="A5224" s="1">
        <f t="shared" si="165"/>
        <v>43145.954861094222</v>
      </c>
      <c r="B5224" s="2">
        <f t="shared" ca="1" si="164"/>
        <v>111.63469831595395</v>
      </c>
    </row>
    <row r="5225" spans="1:2" x14ac:dyDescent="0.2">
      <c r="A5225" s="1">
        <f t="shared" si="165"/>
        <v>43145.958333316441</v>
      </c>
      <c r="B5225" s="2">
        <f t="shared" ca="1" si="164"/>
        <v>109.62725507737424</v>
      </c>
    </row>
    <row r="5226" spans="1:2" x14ac:dyDescent="0.2">
      <c r="A5226" s="1">
        <f t="shared" si="165"/>
        <v>43145.96180553866</v>
      </c>
      <c r="B5226" s="2">
        <f t="shared" ca="1" si="164"/>
        <v>112.75031152334182</v>
      </c>
    </row>
    <row r="5227" spans="1:2" x14ac:dyDescent="0.2">
      <c r="A5227" s="1">
        <f t="shared" si="165"/>
        <v>43145.965277760879</v>
      </c>
      <c r="B5227" s="2">
        <f t="shared" ca="1" si="164"/>
        <v>107.7636430209901</v>
      </c>
    </row>
    <row r="5228" spans="1:2" x14ac:dyDescent="0.2">
      <c r="A5228" s="1">
        <f t="shared" si="165"/>
        <v>43145.968749983098</v>
      </c>
      <c r="B5228" s="2">
        <f t="shared" ca="1" si="164"/>
        <v>106.82897360276904</v>
      </c>
    </row>
    <row r="5229" spans="1:2" x14ac:dyDescent="0.2">
      <c r="A5229" s="1">
        <f t="shared" si="165"/>
        <v>43145.972222205317</v>
      </c>
      <c r="B5229" s="2">
        <f t="shared" ca="1" si="164"/>
        <v>112.2466465705121</v>
      </c>
    </row>
    <row r="5230" spans="1:2" x14ac:dyDescent="0.2">
      <c r="A5230" s="1">
        <f t="shared" si="165"/>
        <v>43145.975694427536</v>
      </c>
      <c r="B5230" s="2">
        <f t="shared" ca="1" si="164"/>
        <v>108.72580226080863</v>
      </c>
    </row>
    <row r="5231" spans="1:2" x14ac:dyDescent="0.2">
      <c r="A5231" s="1">
        <f t="shared" si="165"/>
        <v>43145.979166649755</v>
      </c>
      <c r="B5231" s="2">
        <f t="shared" ca="1" si="164"/>
        <v>110.45788323890498</v>
      </c>
    </row>
    <row r="5232" spans="1:2" x14ac:dyDescent="0.2">
      <c r="A5232" s="1">
        <f t="shared" si="165"/>
        <v>43145.982638871974</v>
      </c>
      <c r="B5232" s="2">
        <f t="shared" ca="1" si="164"/>
        <v>110.58715780948387</v>
      </c>
    </row>
    <row r="5233" spans="1:2" x14ac:dyDescent="0.2">
      <c r="A5233" s="1">
        <f t="shared" si="165"/>
        <v>43145.986111094193</v>
      </c>
      <c r="B5233" s="2">
        <f t="shared" ca="1" si="164"/>
        <v>112.9325578509896</v>
      </c>
    </row>
    <row r="5234" spans="1:2" x14ac:dyDescent="0.2">
      <c r="A5234" s="1">
        <f t="shared" si="165"/>
        <v>43145.989583316412</v>
      </c>
      <c r="B5234" s="2">
        <f t="shared" ca="1" si="164"/>
        <v>112.20335359503963</v>
      </c>
    </row>
    <row r="5235" spans="1:2" x14ac:dyDescent="0.2">
      <c r="A5235" s="1">
        <f t="shared" si="165"/>
        <v>43145.993055538631</v>
      </c>
      <c r="B5235" s="2">
        <f t="shared" ca="1" si="164"/>
        <v>111.91060189275059</v>
      </c>
    </row>
    <row r="5236" spans="1:2" x14ac:dyDescent="0.2">
      <c r="A5236" s="1">
        <f t="shared" si="165"/>
        <v>43145.99652776085</v>
      </c>
      <c r="B5236" s="2">
        <f t="shared" ca="1" si="164"/>
        <v>112.97489794023909</v>
      </c>
    </row>
    <row r="5237" spans="1:2" x14ac:dyDescent="0.2">
      <c r="A5237" s="1">
        <f t="shared" si="165"/>
        <v>43145.999999983069</v>
      </c>
      <c r="B5237" s="2">
        <f t="shared" ca="1" si="164"/>
        <v>112.45884897521978</v>
      </c>
    </row>
    <row r="5238" spans="1:2" x14ac:dyDescent="0.2">
      <c r="A5238" s="1">
        <f t="shared" si="165"/>
        <v>43146.003472205288</v>
      </c>
      <c r="B5238" s="2">
        <f t="shared" ca="1" si="164"/>
        <v>114.18138489397755</v>
      </c>
    </row>
    <row r="5239" spans="1:2" x14ac:dyDescent="0.2">
      <c r="A5239" s="1">
        <f t="shared" si="165"/>
        <v>43146.006944427507</v>
      </c>
      <c r="B5239" s="2">
        <f t="shared" ca="1" si="164"/>
        <v>114.27503200822721</v>
      </c>
    </row>
    <row r="5240" spans="1:2" x14ac:dyDescent="0.2">
      <c r="A5240" s="1">
        <f t="shared" si="165"/>
        <v>43146.010416649726</v>
      </c>
      <c r="B5240" s="2">
        <f t="shared" ca="1" si="164"/>
        <v>111.19299657325003</v>
      </c>
    </row>
    <row r="5241" spans="1:2" x14ac:dyDescent="0.2">
      <c r="A5241" s="1">
        <f t="shared" si="165"/>
        <v>43146.013888871945</v>
      </c>
      <c r="B5241" s="2">
        <f t="shared" ref="B5241:B5304" ca="1" si="166">112 + 7*SIN(A5241*2*PI()+0.06)+NORMINV(RAND(),0,2)</f>
        <v>114.42136198306757</v>
      </c>
    </row>
    <row r="5242" spans="1:2" x14ac:dyDescent="0.2">
      <c r="A5242" s="1">
        <f t="shared" si="165"/>
        <v>43146.017361094164</v>
      </c>
      <c r="B5242" s="2">
        <f t="shared" ca="1" si="166"/>
        <v>110.49423081307025</v>
      </c>
    </row>
    <row r="5243" spans="1:2" x14ac:dyDescent="0.2">
      <c r="A5243" s="1">
        <f t="shared" si="165"/>
        <v>43146.020833316383</v>
      </c>
      <c r="B5243" s="2">
        <f t="shared" ca="1" si="166"/>
        <v>113.19334964493525</v>
      </c>
    </row>
    <row r="5244" spans="1:2" x14ac:dyDescent="0.2">
      <c r="A5244" s="1">
        <f t="shared" si="165"/>
        <v>43146.024305538602</v>
      </c>
      <c r="B5244" s="2">
        <f t="shared" ca="1" si="166"/>
        <v>109.47217124440479</v>
      </c>
    </row>
    <row r="5245" spans="1:2" x14ac:dyDescent="0.2">
      <c r="A5245" s="1">
        <f t="shared" si="165"/>
        <v>43146.027777760821</v>
      </c>
      <c r="B5245" s="2">
        <f t="shared" ca="1" si="166"/>
        <v>112.43934498230341</v>
      </c>
    </row>
    <row r="5246" spans="1:2" x14ac:dyDescent="0.2">
      <c r="A5246" s="1">
        <f t="shared" si="165"/>
        <v>43146.03124998304</v>
      </c>
      <c r="B5246" s="2">
        <f t="shared" ca="1" si="166"/>
        <v>113.24351580069884</v>
      </c>
    </row>
    <row r="5247" spans="1:2" x14ac:dyDescent="0.2">
      <c r="A5247" s="1">
        <f t="shared" si="165"/>
        <v>43146.034722205259</v>
      </c>
      <c r="B5247" s="2">
        <f t="shared" ca="1" si="166"/>
        <v>111.02694626654662</v>
      </c>
    </row>
    <row r="5248" spans="1:2" x14ac:dyDescent="0.2">
      <c r="A5248" s="1">
        <f t="shared" si="165"/>
        <v>43146.038194427478</v>
      </c>
      <c r="B5248" s="2">
        <f t="shared" ca="1" si="166"/>
        <v>112.68412056415687</v>
      </c>
    </row>
    <row r="5249" spans="1:2" x14ac:dyDescent="0.2">
      <c r="A5249" s="1">
        <f t="shared" si="165"/>
        <v>43146.041666649697</v>
      </c>
      <c r="B5249" s="2">
        <f t="shared" ca="1" si="166"/>
        <v>113.79895235002493</v>
      </c>
    </row>
    <row r="5250" spans="1:2" x14ac:dyDescent="0.2">
      <c r="A5250" s="1">
        <f t="shared" si="165"/>
        <v>43146.045138871916</v>
      </c>
      <c r="B5250" s="2">
        <f t="shared" ca="1" si="166"/>
        <v>112.62786364104812</v>
      </c>
    </row>
    <row r="5251" spans="1:2" x14ac:dyDescent="0.2">
      <c r="A5251" s="1">
        <f t="shared" si="165"/>
        <v>43146.048611094135</v>
      </c>
      <c r="B5251" s="2">
        <f t="shared" ca="1" si="166"/>
        <v>116.83821971432218</v>
      </c>
    </row>
    <row r="5252" spans="1:2" x14ac:dyDescent="0.2">
      <c r="A5252" s="1">
        <f t="shared" si="165"/>
        <v>43146.052083316354</v>
      </c>
      <c r="B5252" s="2">
        <f t="shared" ca="1" si="166"/>
        <v>113.96610340198453</v>
      </c>
    </row>
    <row r="5253" spans="1:2" x14ac:dyDescent="0.2">
      <c r="A5253" s="1">
        <f t="shared" ref="A5253:A5316" si="167">A5252+1/(24*12)</f>
        <v>43146.055555538573</v>
      </c>
      <c r="B5253" s="2">
        <f t="shared" ca="1" si="166"/>
        <v>115.3288478852334</v>
      </c>
    </row>
    <row r="5254" spans="1:2" x14ac:dyDescent="0.2">
      <c r="A5254" s="1">
        <f t="shared" si="167"/>
        <v>43146.059027760792</v>
      </c>
      <c r="B5254" s="2">
        <f t="shared" ca="1" si="166"/>
        <v>115.64577220267041</v>
      </c>
    </row>
    <row r="5255" spans="1:2" x14ac:dyDescent="0.2">
      <c r="A5255" s="1">
        <f t="shared" si="167"/>
        <v>43146.062499983011</v>
      </c>
      <c r="B5255" s="2">
        <f t="shared" ca="1" si="166"/>
        <v>112.73479000903848</v>
      </c>
    </row>
    <row r="5256" spans="1:2" x14ac:dyDescent="0.2">
      <c r="A5256" s="1">
        <f t="shared" si="167"/>
        <v>43146.06597220523</v>
      </c>
      <c r="B5256" s="2">
        <f t="shared" ca="1" si="166"/>
        <v>113.52596369718576</v>
      </c>
    </row>
    <row r="5257" spans="1:2" x14ac:dyDescent="0.2">
      <c r="A5257" s="1">
        <f t="shared" si="167"/>
        <v>43146.069444427449</v>
      </c>
      <c r="B5257" s="2">
        <f t="shared" ca="1" si="166"/>
        <v>113.22219890535885</v>
      </c>
    </row>
    <row r="5258" spans="1:2" x14ac:dyDescent="0.2">
      <c r="A5258" s="1">
        <f t="shared" si="167"/>
        <v>43146.072916649668</v>
      </c>
      <c r="B5258" s="2">
        <f t="shared" ca="1" si="166"/>
        <v>113.94230046051672</v>
      </c>
    </row>
    <row r="5259" spans="1:2" x14ac:dyDescent="0.2">
      <c r="A5259" s="1">
        <f t="shared" si="167"/>
        <v>43146.076388871887</v>
      </c>
      <c r="B5259" s="2">
        <f t="shared" ca="1" si="166"/>
        <v>118.34144103417054</v>
      </c>
    </row>
    <row r="5260" spans="1:2" x14ac:dyDescent="0.2">
      <c r="A5260" s="1">
        <f t="shared" si="167"/>
        <v>43146.079861094106</v>
      </c>
      <c r="B5260" s="2">
        <f t="shared" ca="1" si="166"/>
        <v>113.48157075752212</v>
      </c>
    </row>
    <row r="5261" spans="1:2" x14ac:dyDescent="0.2">
      <c r="A5261" s="1">
        <f t="shared" si="167"/>
        <v>43146.083333316325</v>
      </c>
      <c r="B5261" s="2">
        <f t="shared" ca="1" si="166"/>
        <v>113.77811766261654</v>
      </c>
    </row>
    <row r="5262" spans="1:2" x14ac:dyDescent="0.2">
      <c r="A5262" s="1">
        <f t="shared" si="167"/>
        <v>43146.086805538544</v>
      </c>
      <c r="B5262" s="2">
        <f t="shared" ca="1" si="166"/>
        <v>114.49254431750485</v>
      </c>
    </row>
    <row r="5263" spans="1:2" x14ac:dyDescent="0.2">
      <c r="A5263" s="1">
        <f t="shared" si="167"/>
        <v>43146.090277760763</v>
      </c>
      <c r="B5263" s="2">
        <f t="shared" ca="1" si="166"/>
        <v>115.83501828002717</v>
      </c>
    </row>
    <row r="5264" spans="1:2" x14ac:dyDescent="0.2">
      <c r="A5264" s="1">
        <f t="shared" si="167"/>
        <v>43146.093749982982</v>
      </c>
      <c r="B5264" s="2">
        <f t="shared" ca="1" si="166"/>
        <v>115.21526907229104</v>
      </c>
    </row>
    <row r="5265" spans="1:2" x14ac:dyDescent="0.2">
      <c r="A5265" s="1">
        <f t="shared" si="167"/>
        <v>43146.097222205201</v>
      </c>
      <c r="B5265" s="2">
        <f t="shared" ca="1" si="166"/>
        <v>115.82200507128039</v>
      </c>
    </row>
    <row r="5266" spans="1:2" x14ac:dyDescent="0.2">
      <c r="A5266" s="1">
        <f t="shared" si="167"/>
        <v>43146.10069442742</v>
      </c>
      <c r="B5266" s="2">
        <f t="shared" ca="1" si="166"/>
        <v>118.48066720940768</v>
      </c>
    </row>
    <row r="5267" spans="1:2" x14ac:dyDescent="0.2">
      <c r="A5267" s="1">
        <f t="shared" si="167"/>
        <v>43146.104166649639</v>
      </c>
      <c r="B5267" s="2">
        <f t="shared" ca="1" si="166"/>
        <v>118.69299369903256</v>
      </c>
    </row>
    <row r="5268" spans="1:2" x14ac:dyDescent="0.2">
      <c r="A5268" s="1">
        <f t="shared" si="167"/>
        <v>43146.107638871857</v>
      </c>
      <c r="B5268" s="2">
        <f t="shared" ca="1" si="166"/>
        <v>116.79897947122117</v>
      </c>
    </row>
    <row r="5269" spans="1:2" x14ac:dyDescent="0.2">
      <c r="A5269" s="1">
        <f t="shared" si="167"/>
        <v>43146.111111094076</v>
      </c>
      <c r="B5269" s="2">
        <f t="shared" ca="1" si="166"/>
        <v>116.60990296531756</v>
      </c>
    </row>
    <row r="5270" spans="1:2" x14ac:dyDescent="0.2">
      <c r="A5270" s="1">
        <f t="shared" si="167"/>
        <v>43146.114583316295</v>
      </c>
      <c r="B5270" s="2">
        <f t="shared" ca="1" si="166"/>
        <v>117.51038119296028</v>
      </c>
    </row>
    <row r="5271" spans="1:2" x14ac:dyDescent="0.2">
      <c r="A5271" s="1">
        <f t="shared" si="167"/>
        <v>43146.118055538514</v>
      </c>
      <c r="B5271" s="2">
        <f t="shared" ca="1" si="166"/>
        <v>116.66211124359963</v>
      </c>
    </row>
    <row r="5272" spans="1:2" x14ac:dyDescent="0.2">
      <c r="A5272" s="1">
        <f t="shared" si="167"/>
        <v>43146.121527760733</v>
      </c>
      <c r="B5272" s="2">
        <f t="shared" ca="1" si="166"/>
        <v>119.66262003387075</v>
      </c>
    </row>
    <row r="5273" spans="1:2" x14ac:dyDescent="0.2">
      <c r="A5273" s="1">
        <f t="shared" si="167"/>
        <v>43146.124999982952</v>
      </c>
      <c r="B5273" s="2">
        <f t="shared" ca="1" si="166"/>
        <v>117.67151968097498</v>
      </c>
    </row>
    <row r="5274" spans="1:2" x14ac:dyDescent="0.2">
      <c r="A5274" s="1">
        <f t="shared" si="167"/>
        <v>43146.128472205171</v>
      </c>
      <c r="B5274" s="2">
        <f t="shared" ca="1" si="166"/>
        <v>117.16863940912387</v>
      </c>
    </row>
    <row r="5275" spans="1:2" x14ac:dyDescent="0.2">
      <c r="A5275" s="1">
        <f t="shared" si="167"/>
        <v>43146.13194442739</v>
      </c>
      <c r="B5275" s="2">
        <f t="shared" ca="1" si="166"/>
        <v>117.24611885870979</v>
      </c>
    </row>
    <row r="5276" spans="1:2" x14ac:dyDescent="0.2">
      <c r="A5276" s="1">
        <f t="shared" si="167"/>
        <v>43146.135416649609</v>
      </c>
      <c r="B5276" s="2">
        <f t="shared" ca="1" si="166"/>
        <v>117.5989428867961</v>
      </c>
    </row>
    <row r="5277" spans="1:2" x14ac:dyDescent="0.2">
      <c r="A5277" s="1">
        <f t="shared" si="167"/>
        <v>43146.138888871828</v>
      </c>
      <c r="B5277" s="2">
        <f t="shared" ca="1" si="166"/>
        <v>116.32978864317757</v>
      </c>
    </row>
    <row r="5278" spans="1:2" x14ac:dyDescent="0.2">
      <c r="A5278" s="1">
        <f t="shared" si="167"/>
        <v>43146.142361094047</v>
      </c>
      <c r="B5278" s="2">
        <f t="shared" ca="1" si="166"/>
        <v>121.58870366430565</v>
      </c>
    </row>
    <row r="5279" spans="1:2" x14ac:dyDescent="0.2">
      <c r="A5279" s="1">
        <f t="shared" si="167"/>
        <v>43146.145833316266</v>
      </c>
      <c r="B5279" s="2">
        <f t="shared" ca="1" si="166"/>
        <v>118.795897323624</v>
      </c>
    </row>
    <row r="5280" spans="1:2" x14ac:dyDescent="0.2">
      <c r="A5280" s="1">
        <f t="shared" si="167"/>
        <v>43146.149305538485</v>
      </c>
      <c r="B5280" s="2">
        <f t="shared" ca="1" si="166"/>
        <v>118.85689730674235</v>
      </c>
    </row>
    <row r="5281" spans="1:2" x14ac:dyDescent="0.2">
      <c r="A5281" s="1">
        <f t="shared" si="167"/>
        <v>43146.152777760704</v>
      </c>
      <c r="B5281" s="2">
        <f t="shared" ca="1" si="166"/>
        <v>117.68421264647378</v>
      </c>
    </row>
    <row r="5282" spans="1:2" x14ac:dyDescent="0.2">
      <c r="A5282" s="1">
        <f t="shared" si="167"/>
        <v>43146.156249982923</v>
      </c>
      <c r="B5282" s="2">
        <f t="shared" ca="1" si="166"/>
        <v>116.33753447067016</v>
      </c>
    </row>
    <row r="5283" spans="1:2" x14ac:dyDescent="0.2">
      <c r="A5283" s="1">
        <f t="shared" si="167"/>
        <v>43146.159722205142</v>
      </c>
      <c r="B5283" s="2">
        <f t="shared" ca="1" si="166"/>
        <v>119.10810354511425</v>
      </c>
    </row>
    <row r="5284" spans="1:2" x14ac:dyDescent="0.2">
      <c r="A5284" s="1">
        <f t="shared" si="167"/>
        <v>43146.163194427361</v>
      </c>
      <c r="B5284" s="2">
        <f t="shared" ca="1" si="166"/>
        <v>118.99844602660158</v>
      </c>
    </row>
    <row r="5285" spans="1:2" x14ac:dyDescent="0.2">
      <c r="A5285" s="1">
        <f t="shared" si="167"/>
        <v>43146.16666664958</v>
      </c>
      <c r="B5285" s="2">
        <f t="shared" ca="1" si="166"/>
        <v>118.65870536372316</v>
      </c>
    </row>
    <row r="5286" spans="1:2" x14ac:dyDescent="0.2">
      <c r="A5286" s="1">
        <f t="shared" si="167"/>
        <v>43146.170138871799</v>
      </c>
      <c r="B5286" s="2">
        <f t="shared" ca="1" si="166"/>
        <v>119.06371002097791</v>
      </c>
    </row>
    <row r="5287" spans="1:2" x14ac:dyDescent="0.2">
      <c r="A5287" s="1">
        <f t="shared" si="167"/>
        <v>43146.173611094018</v>
      </c>
      <c r="B5287" s="2">
        <f t="shared" ca="1" si="166"/>
        <v>117.60287150455399</v>
      </c>
    </row>
    <row r="5288" spans="1:2" x14ac:dyDescent="0.2">
      <c r="A5288" s="1">
        <f t="shared" si="167"/>
        <v>43146.177083316237</v>
      </c>
      <c r="B5288" s="2">
        <f t="shared" ca="1" si="166"/>
        <v>115.59002849367349</v>
      </c>
    </row>
    <row r="5289" spans="1:2" x14ac:dyDescent="0.2">
      <c r="A5289" s="1">
        <f t="shared" si="167"/>
        <v>43146.180555538456</v>
      </c>
      <c r="B5289" s="2">
        <f t="shared" ca="1" si="166"/>
        <v>118.43398713033491</v>
      </c>
    </row>
    <row r="5290" spans="1:2" x14ac:dyDescent="0.2">
      <c r="A5290" s="1">
        <f t="shared" si="167"/>
        <v>43146.184027760675</v>
      </c>
      <c r="B5290" s="2">
        <f t="shared" ca="1" si="166"/>
        <v>117.88997538893963</v>
      </c>
    </row>
    <row r="5291" spans="1:2" x14ac:dyDescent="0.2">
      <c r="A5291" s="1">
        <f t="shared" si="167"/>
        <v>43146.187499982894</v>
      </c>
      <c r="B5291" s="2">
        <f t="shared" ca="1" si="166"/>
        <v>119.2116417221992</v>
      </c>
    </row>
    <row r="5292" spans="1:2" x14ac:dyDescent="0.2">
      <c r="A5292" s="1">
        <f t="shared" si="167"/>
        <v>43146.190972205113</v>
      </c>
      <c r="B5292" s="2">
        <f t="shared" ca="1" si="166"/>
        <v>117.09415860138428</v>
      </c>
    </row>
    <row r="5293" spans="1:2" x14ac:dyDescent="0.2">
      <c r="A5293" s="1">
        <f t="shared" si="167"/>
        <v>43146.194444427332</v>
      </c>
      <c r="B5293" s="2">
        <f t="shared" ca="1" si="166"/>
        <v>122.65019786498266</v>
      </c>
    </row>
    <row r="5294" spans="1:2" x14ac:dyDescent="0.2">
      <c r="A5294" s="1">
        <f t="shared" si="167"/>
        <v>43146.197916649551</v>
      </c>
      <c r="B5294" s="2">
        <f t="shared" ca="1" si="166"/>
        <v>116.16575295608423</v>
      </c>
    </row>
    <row r="5295" spans="1:2" x14ac:dyDescent="0.2">
      <c r="A5295" s="1">
        <f t="shared" si="167"/>
        <v>43146.20138887177</v>
      </c>
      <c r="B5295" s="2">
        <f t="shared" ca="1" si="166"/>
        <v>117.55123035252008</v>
      </c>
    </row>
    <row r="5296" spans="1:2" x14ac:dyDescent="0.2">
      <c r="A5296" s="1">
        <f t="shared" si="167"/>
        <v>43146.204861093989</v>
      </c>
      <c r="B5296" s="2">
        <f t="shared" ca="1" si="166"/>
        <v>119.01799529067809</v>
      </c>
    </row>
    <row r="5297" spans="1:2" x14ac:dyDescent="0.2">
      <c r="A5297" s="1">
        <f t="shared" si="167"/>
        <v>43146.208333316208</v>
      </c>
      <c r="B5297" s="2">
        <f t="shared" ca="1" si="166"/>
        <v>119.0758645746575</v>
      </c>
    </row>
    <row r="5298" spans="1:2" x14ac:dyDescent="0.2">
      <c r="A5298" s="1">
        <f t="shared" si="167"/>
        <v>43146.211805538427</v>
      </c>
      <c r="B5298" s="2">
        <f t="shared" ca="1" si="166"/>
        <v>112.97564807533882</v>
      </c>
    </row>
    <row r="5299" spans="1:2" x14ac:dyDescent="0.2">
      <c r="A5299" s="1">
        <f t="shared" si="167"/>
        <v>43146.215277760646</v>
      </c>
      <c r="B5299" s="2">
        <f t="shared" ca="1" si="166"/>
        <v>118.32337563497943</v>
      </c>
    </row>
    <row r="5300" spans="1:2" x14ac:dyDescent="0.2">
      <c r="A5300" s="1">
        <f t="shared" si="167"/>
        <v>43146.218749982865</v>
      </c>
      <c r="B5300" s="2">
        <f t="shared" ca="1" si="166"/>
        <v>118.0081594081623</v>
      </c>
    </row>
    <row r="5301" spans="1:2" x14ac:dyDescent="0.2">
      <c r="A5301" s="1">
        <f t="shared" si="167"/>
        <v>43146.222222205084</v>
      </c>
      <c r="B5301" s="2">
        <f t="shared" ca="1" si="166"/>
        <v>119.22652292354844</v>
      </c>
    </row>
    <row r="5302" spans="1:2" x14ac:dyDescent="0.2">
      <c r="A5302" s="1">
        <f t="shared" si="167"/>
        <v>43146.225694427303</v>
      </c>
      <c r="B5302" s="2">
        <f t="shared" ca="1" si="166"/>
        <v>118.78715950254715</v>
      </c>
    </row>
    <row r="5303" spans="1:2" x14ac:dyDescent="0.2">
      <c r="A5303" s="1">
        <f t="shared" si="167"/>
        <v>43146.229166649522</v>
      </c>
      <c r="B5303" s="2">
        <f t="shared" ca="1" si="166"/>
        <v>118.48501927392854</v>
      </c>
    </row>
    <row r="5304" spans="1:2" x14ac:dyDescent="0.2">
      <c r="A5304" s="1">
        <f t="shared" si="167"/>
        <v>43146.232638871741</v>
      </c>
      <c r="B5304" s="2">
        <f t="shared" ca="1" si="166"/>
        <v>119.9039536895737</v>
      </c>
    </row>
    <row r="5305" spans="1:2" x14ac:dyDescent="0.2">
      <c r="A5305" s="1">
        <f t="shared" si="167"/>
        <v>43146.23611109396</v>
      </c>
      <c r="B5305" s="2">
        <f t="shared" ref="B5305:B5368" ca="1" si="168">112 + 7*SIN(A5305*2*PI()+0.06)+NORMINV(RAND(),0,2)</f>
        <v>117.16560122923522</v>
      </c>
    </row>
    <row r="5306" spans="1:2" x14ac:dyDescent="0.2">
      <c r="A5306" s="1">
        <f t="shared" si="167"/>
        <v>43146.239583316179</v>
      </c>
      <c r="B5306" s="2">
        <f t="shared" ca="1" si="168"/>
        <v>118.87577841190171</v>
      </c>
    </row>
    <row r="5307" spans="1:2" x14ac:dyDescent="0.2">
      <c r="A5307" s="1">
        <f t="shared" si="167"/>
        <v>43146.243055538398</v>
      </c>
      <c r="B5307" s="2">
        <f t="shared" ca="1" si="168"/>
        <v>117.25327183008709</v>
      </c>
    </row>
    <row r="5308" spans="1:2" x14ac:dyDescent="0.2">
      <c r="A5308" s="1">
        <f t="shared" si="167"/>
        <v>43146.246527760617</v>
      </c>
      <c r="B5308" s="2">
        <f t="shared" ca="1" si="168"/>
        <v>120.29437672320554</v>
      </c>
    </row>
    <row r="5309" spans="1:2" x14ac:dyDescent="0.2">
      <c r="A5309" s="1">
        <f t="shared" si="167"/>
        <v>43146.249999982836</v>
      </c>
      <c r="B5309" s="2">
        <f t="shared" ca="1" si="168"/>
        <v>117.50468533334332</v>
      </c>
    </row>
    <row r="5310" spans="1:2" x14ac:dyDescent="0.2">
      <c r="A5310" s="1">
        <f t="shared" si="167"/>
        <v>43146.253472205055</v>
      </c>
      <c r="B5310" s="2">
        <f t="shared" ca="1" si="168"/>
        <v>117.16448590543936</v>
      </c>
    </row>
    <row r="5311" spans="1:2" x14ac:dyDescent="0.2">
      <c r="A5311" s="1">
        <f t="shared" si="167"/>
        <v>43146.256944427274</v>
      </c>
      <c r="B5311" s="2">
        <f t="shared" ca="1" si="168"/>
        <v>120.93743113513163</v>
      </c>
    </row>
    <row r="5312" spans="1:2" x14ac:dyDescent="0.2">
      <c r="A5312" s="1">
        <f t="shared" si="167"/>
        <v>43146.260416649493</v>
      </c>
      <c r="B5312" s="2">
        <f t="shared" ca="1" si="168"/>
        <v>120.0050262604624</v>
      </c>
    </row>
    <row r="5313" spans="1:2" x14ac:dyDescent="0.2">
      <c r="A5313" s="1">
        <f t="shared" si="167"/>
        <v>43146.263888871712</v>
      </c>
      <c r="B5313" s="2">
        <f t="shared" ca="1" si="168"/>
        <v>121.45068974001727</v>
      </c>
    </row>
    <row r="5314" spans="1:2" x14ac:dyDescent="0.2">
      <c r="A5314" s="1">
        <f t="shared" si="167"/>
        <v>43146.267361093931</v>
      </c>
      <c r="B5314" s="2">
        <f t="shared" ca="1" si="168"/>
        <v>117.81436509083137</v>
      </c>
    </row>
    <row r="5315" spans="1:2" x14ac:dyDescent="0.2">
      <c r="A5315" s="1">
        <f t="shared" si="167"/>
        <v>43146.27083331615</v>
      </c>
      <c r="B5315" s="2">
        <f t="shared" ca="1" si="168"/>
        <v>118.24718685906223</v>
      </c>
    </row>
    <row r="5316" spans="1:2" x14ac:dyDescent="0.2">
      <c r="A5316" s="1">
        <f t="shared" si="167"/>
        <v>43146.274305538369</v>
      </c>
      <c r="B5316" s="2">
        <f t="shared" ca="1" si="168"/>
        <v>122.10077790471203</v>
      </c>
    </row>
    <row r="5317" spans="1:2" x14ac:dyDescent="0.2">
      <c r="A5317" s="1">
        <f t="shared" ref="A5317:A5380" si="169">A5316+1/(24*12)</f>
        <v>43146.277777760588</v>
      </c>
      <c r="B5317" s="2">
        <f t="shared" ca="1" si="168"/>
        <v>118.44866974253016</v>
      </c>
    </row>
    <row r="5318" spans="1:2" x14ac:dyDescent="0.2">
      <c r="A5318" s="1">
        <f t="shared" si="169"/>
        <v>43146.281249982807</v>
      </c>
      <c r="B5318" s="2">
        <f t="shared" ca="1" si="168"/>
        <v>122.27505819415926</v>
      </c>
    </row>
    <row r="5319" spans="1:2" x14ac:dyDescent="0.2">
      <c r="A5319" s="1">
        <f t="shared" si="169"/>
        <v>43146.284722205026</v>
      </c>
      <c r="B5319" s="2">
        <f t="shared" ca="1" si="168"/>
        <v>119.5965874652871</v>
      </c>
    </row>
    <row r="5320" spans="1:2" x14ac:dyDescent="0.2">
      <c r="A5320" s="1">
        <f t="shared" si="169"/>
        <v>43146.288194427245</v>
      </c>
      <c r="B5320" s="2">
        <f t="shared" ca="1" si="168"/>
        <v>117.70860666378852</v>
      </c>
    </row>
    <row r="5321" spans="1:2" x14ac:dyDescent="0.2">
      <c r="A5321" s="1">
        <f t="shared" si="169"/>
        <v>43146.291666649464</v>
      </c>
      <c r="B5321" s="2">
        <f t="shared" ca="1" si="168"/>
        <v>112.29263223617559</v>
      </c>
    </row>
    <row r="5322" spans="1:2" x14ac:dyDescent="0.2">
      <c r="A5322" s="1">
        <f t="shared" si="169"/>
        <v>43146.295138871683</v>
      </c>
      <c r="B5322" s="2">
        <f t="shared" ca="1" si="168"/>
        <v>119.28055843304071</v>
      </c>
    </row>
    <row r="5323" spans="1:2" x14ac:dyDescent="0.2">
      <c r="A5323" s="1">
        <f t="shared" si="169"/>
        <v>43146.298611093902</v>
      </c>
      <c r="B5323" s="2">
        <f t="shared" ca="1" si="168"/>
        <v>121.74184760914038</v>
      </c>
    </row>
    <row r="5324" spans="1:2" x14ac:dyDescent="0.2">
      <c r="A5324" s="1">
        <f t="shared" si="169"/>
        <v>43146.302083316121</v>
      </c>
      <c r="B5324" s="2">
        <f t="shared" ca="1" si="168"/>
        <v>115.34635278409048</v>
      </c>
    </row>
    <row r="5325" spans="1:2" x14ac:dyDescent="0.2">
      <c r="A5325" s="1">
        <f t="shared" si="169"/>
        <v>43146.30555553834</v>
      </c>
      <c r="B5325" s="2">
        <f t="shared" ca="1" si="168"/>
        <v>117.57099551675556</v>
      </c>
    </row>
    <row r="5326" spans="1:2" x14ac:dyDescent="0.2">
      <c r="A5326" s="1">
        <f t="shared" si="169"/>
        <v>43146.309027760559</v>
      </c>
      <c r="B5326" s="2">
        <f t="shared" ca="1" si="168"/>
        <v>119.29830526785038</v>
      </c>
    </row>
    <row r="5327" spans="1:2" x14ac:dyDescent="0.2">
      <c r="A5327" s="1">
        <f t="shared" si="169"/>
        <v>43146.312499982778</v>
      </c>
      <c r="B5327" s="2">
        <f t="shared" ca="1" si="168"/>
        <v>120.5289458919999</v>
      </c>
    </row>
    <row r="5328" spans="1:2" x14ac:dyDescent="0.2">
      <c r="A5328" s="1">
        <f t="shared" si="169"/>
        <v>43146.315972204997</v>
      </c>
      <c r="B5328" s="2">
        <f t="shared" ca="1" si="168"/>
        <v>114.5264929662688</v>
      </c>
    </row>
    <row r="5329" spans="1:2" x14ac:dyDescent="0.2">
      <c r="A5329" s="1">
        <f t="shared" si="169"/>
        <v>43146.319444427216</v>
      </c>
      <c r="B5329" s="2">
        <f t="shared" ca="1" si="168"/>
        <v>120.59504779682126</v>
      </c>
    </row>
    <row r="5330" spans="1:2" x14ac:dyDescent="0.2">
      <c r="A5330" s="1">
        <f t="shared" si="169"/>
        <v>43146.322916649435</v>
      </c>
      <c r="B5330" s="2">
        <f t="shared" ca="1" si="168"/>
        <v>120.19530139161471</v>
      </c>
    </row>
    <row r="5331" spans="1:2" x14ac:dyDescent="0.2">
      <c r="A5331" s="1">
        <f t="shared" si="169"/>
        <v>43146.326388871654</v>
      </c>
      <c r="B5331" s="2">
        <f t="shared" ca="1" si="168"/>
        <v>118.10081253879042</v>
      </c>
    </row>
    <row r="5332" spans="1:2" x14ac:dyDescent="0.2">
      <c r="A5332" s="1">
        <f t="shared" si="169"/>
        <v>43146.329861093873</v>
      </c>
      <c r="B5332" s="2">
        <f t="shared" ca="1" si="168"/>
        <v>118.16354828403783</v>
      </c>
    </row>
    <row r="5333" spans="1:2" x14ac:dyDescent="0.2">
      <c r="A5333" s="1">
        <f t="shared" si="169"/>
        <v>43146.333333316092</v>
      </c>
      <c r="B5333" s="2">
        <f t="shared" ca="1" si="168"/>
        <v>117.88851962069533</v>
      </c>
    </row>
    <row r="5334" spans="1:2" x14ac:dyDescent="0.2">
      <c r="A5334" s="1">
        <f t="shared" si="169"/>
        <v>43146.336805538311</v>
      </c>
      <c r="B5334" s="2">
        <f t="shared" ca="1" si="168"/>
        <v>120.1361490919891</v>
      </c>
    </row>
    <row r="5335" spans="1:2" x14ac:dyDescent="0.2">
      <c r="A5335" s="1">
        <f t="shared" si="169"/>
        <v>43146.34027776053</v>
      </c>
      <c r="B5335" s="2">
        <f t="shared" ca="1" si="168"/>
        <v>115.9910267936486</v>
      </c>
    </row>
    <row r="5336" spans="1:2" x14ac:dyDescent="0.2">
      <c r="A5336" s="1">
        <f t="shared" si="169"/>
        <v>43146.343749982749</v>
      </c>
      <c r="B5336" s="2">
        <f t="shared" ca="1" si="168"/>
        <v>113.29341839048769</v>
      </c>
    </row>
    <row r="5337" spans="1:2" x14ac:dyDescent="0.2">
      <c r="A5337" s="1">
        <f t="shared" si="169"/>
        <v>43146.347222204968</v>
      </c>
      <c r="B5337" s="2">
        <f t="shared" ca="1" si="168"/>
        <v>117.60630666317022</v>
      </c>
    </row>
    <row r="5338" spans="1:2" x14ac:dyDescent="0.2">
      <c r="A5338" s="1">
        <f t="shared" si="169"/>
        <v>43146.350694427187</v>
      </c>
      <c r="B5338" s="2">
        <f t="shared" ca="1" si="168"/>
        <v>119.83380071401294</v>
      </c>
    </row>
    <row r="5339" spans="1:2" x14ac:dyDescent="0.2">
      <c r="A5339" s="1">
        <f t="shared" si="169"/>
        <v>43146.354166649406</v>
      </c>
      <c r="B5339" s="2">
        <f t="shared" ca="1" si="168"/>
        <v>117.9104492425387</v>
      </c>
    </row>
    <row r="5340" spans="1:2" x14ac:dyDescent="0.2">
      <c r="A5340" s="1">
        <f t="shared" si="169"/>
        <v>43146.357638871625</v>
      </c>
      <c r="B5340" s="2">
        <f t="shared" ca="1" si="168"/>
        <v>120.35296311589344</v>
      </c>
    </row>
    <row r="5341" spans="1:2" x14ac:dyDescent="0.2">
      <c r="A5341" s="1">
        <f t="shared" si="169"/>
        <v>43146.361111093844</v>
      </c>
      <c r="B5341" s="2">
        <f t="shared" ca="1" si="168"/>
        <v>120.93159000819402</v>
      </c>
    </row>
    <row r="5342" spans="1:2" x14ac:dyDescent="0.2">
      <c r="A5342" s="1">
        <f t="shared" si="169"/>
        <v>43146.364583316063</v>
      </c>
      <c r="B5342" s="2">
        <f t="shared" ca="1" si="168"/>
        <v>116.7876957237371</v>
      </c>
    </row>
    <row r="5343" spans="1:2" x14ac:dyDescent="0.2">
      <c r="A5343" s="1">
        <f t="shared" si="169"/>
        <v>43146.368055538282</v>
      </c>
      <c r="B5343" s="2">
        <f t="shared" ca="1" si="168"/>
        <v>117.88517054267237</v>
      </c>
    </row>
    <row r="5344" spans="1:2" x14ac:dyDescent="0.2">
      <c r="A5344" s="1">
        <f t="shared" si="169"/>
        <v>43146.371527760501</v>
      </c>
      <c r="B5344" s="2">
        <f t="shared" ca="1" si="168"/>
        <v>115.7379847012285</v>
      </c>
    </row>
    <row r="5345" spans="1:2" x14ac:dyDescent="0.2">
      <c r="A5345" s="1">
        <f t="shared" si="169"/>
        <v>43146.37499998272</v>
      </c>
      <c r="B5345" s="2">
        <f t="shared" ca="1" si="168"/>
        <v>116.57537349699454</v>
      </c>
    </row>
    <row r="5346" spans="1:2" x14ac:dyDescent="0.2">
      <c r="A5346" s="1">
        <f t="shared" si="169"/>
        <v>43146.378472204939</v>
      </c>
      <c r="B5346" s="2">
        <f t="shared" ca="1" si="168"/>
        <v>115.08686430278705</v>
      </c>
    </row>
    <row r="5347" spans="1:2" x14ac:dyDescent="0.2">
      <c r="A5347" s="1">
        <f t="shared" si="169"/>
        <v>43146.381944427158</v>
      </c>
      <c r="B5347" s="2">
        <f t="shared" ca="1" si="168"/>
        <v>115.59789922603588</v>
      </c>
    </row>
    <row r="5348" spans="1:2" x14ac:dyDescent="0.2">
      <c r="A5348" s="1">
        <f t="shared" si="169"/>
        <v>43146.385416649377</v>
      </c>
      <c r="B5348" s="2">
        <f t="shared" ca="1" si="168"/>
        <v>116.45234022361672</v>
      </c>
    </row>
    <row r="5349" spans="1:2" x14ac:dyDescent="0.2">
      <c r="A5349" s="1">
        <f t="shared" si="169"/>
        <v>43146.388888871596</v>
      </c>
      <c r="B5349" s="2">
        <f t="shared" ca="1" si="168"/>
        <v>114.20207045573889</v>
      </c>
    </row>
    <row r="5350" spans="1:2" x14ac:dyDescent="0.2">
      <c r="A5350" s="1">
        <f t="shared" si="169"/>
        <v>43146.392361093815</v>
      </c>
      <c r="B5350" s="2">
        <f t="shared" ca="1" si="168"/>
        <v>113.36712390620231</v>
      </c>
    </row>
    <row r="5351" spans="1:2" x14ac:dyDescent="0.2">
      <c r="A5351" s="1">
        <f t="shared" si="169"/>
        <v>43146.395833316034</v>
      </c>
      <c r="B5351" s="2">
        <f t="shared" ca="1" si="168"/>
        <v>116.1250626104578</v>
      </c>
    </row>
    <row r="5352" spans="1:2" x14ac:dyDescent="0.2">
      <c r="A5352" s="1">
        <f t="shared" si="169"/>
        <v>43146.399305538253</v>
      </c>
      <c r="B5352" s="2">
        <f t="shared" ca="1" si="168"/>
        <v>115.88547254225958</v>
      </c>
    </row>
    <row r="5353" spans="1:2" x14ac:dyDescent="0.2">
      <c r="A5353" s="1">
        <f t="shared" si="169"/>
        <v>43146.402777760472</v>
      </c>
      <c r="B5353" s="2">
        <f t="shared" ca="1" si="168"/>
        <v>112.65134161833979</v>
      </c>
    </row>
    <row r="5354" spans="1:2" x14ac:dyDescent="0.2">
      <c r="A5354" s="1">
        <f t="shared" si="169"/>
        <v>43146.40624998269</v>
      </c>
      <c r="B5354" s="2">
        <f t="shared" ca="1" si="168"/>
        <v>112.80573083612094</v>
      </c>
    </row>
    <row r="5355" spans="1:2" x14ac:dyDescent="0.2">
      <c r="A5355" s="1">
        <f t="shared" si="169"/>
        <v>43146.409722204909</v>
      </c>
      <c r="B5355" s="2">
        <f t="shared" ca="1" si="168"/>
        <v>116.88240587211793</v>
      </c>
    </row>
    <row r="5356" spans="1:2" x14ac:dyDescent="0.2">
      <c r="A5356" s="1">
        <f t="shared" si="169"/>
        <v>43146.413194427128</v>
      </c>
      <c r="B5356" s="2">
        <f t="shared" ca="1" si="168"/>
        <v>114.92066042912938</v>
      </c>
    </row>
    <row r="5357" spans="1:2" x14ac:dyDescent="0.2">
      <c r="A5357" s="1">
        <f t="shared" si="169"/>
        <v>43146.416666649347</v>
      </c>
      <c r="B5357" s="2">
        <f t="shared" ca="1" si="168"/>
        <v>116.45187588722438</v>
      </c>
    </row>
    <row r="5358" spans="1:2" x14ac:dyDescent="0.2">
      <c r="A5358" s="1">
        <f t="shared" si="169"/>
        <v>43146.420138871566</v>
      </c>
      <c r="B5358" s="2">
        <f t="shared" ca="1" si="168"/>
        <v>115.62043223454135</v>
      </c>
    </row>
    <row r="5359" spans="1:2" x14ac:dyDescent="0.2">
      <c r="A5359" s="1">
        <f t="shared" si="169"/>
        <v>43146.423611093785</v>
      </c>
      <c r="B5359" s="2">
        <f t="shared" ca="1" si="168"/>
        <v>112.65954540390973</v>
      </c>
    </row>
    <row r="5360" spans="1:2" x14ac:dyDescent="0.2">
      <c r="A5360" s="1">
        <f t="shared" si="169"/>
        <v>43146.427083316004</v>
      </c>
      <c r="B5360" s="2">
        <f t="shared" ca="1" si="168"/>
        <v>114.70628808147671</v>
      </c>
    </row>
    <row r="5361" spans="1:2" x14ac:dyDescent="0.2">
      <c r="A5361" s="1">
        <f t="shared" si="169"/>
        <v>43146.430555538223</v>
      </c>
      <c r="B5361" s="2">
        <f t="shared" ca="1" si="168"/>
        <v>115.40339103573643</v>
      </c>
    </row>
    <row r="5362" spans="1:2" x14ac:dyDescent="0.2">
      <c r="A5362" s="1">
        <f t="shared" si="169"/>
        <v>43146.434027760442</v>
      </c>
      <c r="B5362" s="2">
        <f t="shared" ca="1" si="168"/>
        <v>112.68708942711463</v>
      </c>
    </row>
    <row r="5363" spans="1:2" x14ac:dyDescent="0.2">
      <c r="A5363" s="1">
        <f t="shared" si="169"/>
        <v>43146.437499982661</v>
      </c>
      <c r="B5363" s="2">
        <f t="shared" ca="1" si="168"/>
        <v>114.03460192638494</v>
      </c>
    </row>
    <row r="5364" spans="1:2" x14ac:dyDescent="0.2">
      <c r="A5364" s="1">
        <f t="shared" si="169"/>
        <v>43146.44097220488</v>
      </c>
      <c r="B5364" s="2">
        <f t="shared" ca="1" si="168"/>
        <v>112.63566243152287</v>
      </c>
    </row>
    <row r="5365" spans="1:2" x14ac:dyDescent="0.2">
      <c r="A5365" s="1">
        <f t="shared" si="169"/>
        <v>43146.444444427099</v>
      </c>
      <c r="B5365" s="2">
        <f t="shared" ca="1" si="168"/>
        <v>116.38606121041757</v>
      </c>
    </row>
    <row r="5366" spans="1:2" x14ac:dyDescent="0.2">
      <c r="A5366" s="1">
        <f t="shared" si="169"/>
        <v>43146.447916649318</v>
      </c>
      <c r="B5366" s="2">
        <f t="shared" ca="1" si="168"/>
        <v>113.85246605457073</v>
      </c>
    </row>
    <row r="5367" spans="1:2" x14ac:dyDescent="0.2">
      <c r="A5367" s="1">
        <f t="shared" si="169"/>
        <v>43146.451388871537</v>
      </c>
      <c r="B5367" s="2">
        <f t="shared" ca="1" si="168"/>
        <v>116.87182434811766</v>
      </c>
    </row>
    <row r="5368" spans="1:2" x14ac:dyDescent="0.2">
      <c r="A5368" s="1">
        <f t="shared" si="169"/>
        <v>43146.454861093756</v>
      </c>
      <c r="B5368" s="2">
        <f t="shared" ca="1" si="168"/>
        <v>113.93785723709398</v>
      </c>
    </row>
    <row r="5369" spans="1:2" x14ac:dyDescent="0.2">
      <c r="A5369" s="1">
        <f t="shared" si="169"/>
        <v>43146.458333315975</v>
      </c>
      <c r="B5369" s="2">
        <f t="shared" ref="B5369:B5432" ca="1" si="170">112 + 7*SIN(A5369*2*PI()+0.06)+NORMINV(RAND(),0,2)</f>
        <v>115.58395631125325</v>
      </c>
    </row>
    <row r="5370" spans="1:2" x14ac:dyDescent="0.2">
      <c r="A5370" s="1">
        <f t="shared" si="169"/>
        <v>43146.461805538194</v>
      </c>
      <c r="B5370" s="2">
        <f t="shared" ca="1" si="170"/>
        <v>113.13747405523242</v>
      </c>
    </row>
    <row r="5371" spans="1:2" x14ac:dyDescent="0.2">
      <c r="A5371" s="1">
        <f t="shared" si="169"/>
        <v>43146.465277760413</v>
      </c>
      <c r="B5371" s="2">
        <f t="shared" ca="1" si="170"/>
        <v>113.89905758379915</v>
      </c>
    </row>
    <row r="5372" spans="1:2" x14ac:dyDescent="0.2">
      <c r="A5372" s="1">
        <f t="shared" si="169"/>
        <v>43146.468749982632</v>
      </c>
      <c r="B5372" s="2">
        <f t="shared" ca="1" si="170"/>
        <v>109.89179341378818</v>
      </c>
    </row>
    <row r="5373" spans="1:2" x14ac:dyDescent="0.2">
      <c r="A5373" s="1">
        <f t="shared" si="169"/>
        <v>43146.472222204851</v>
      </c>
      <c r="B5373" s="2">
        <f t="shared" ca="1" si="170"/>
        <v>113.31137929475511</v>
      </c>
    </row>
    <row r="5374" spans="1:2" x14ac:dyDescent="0.2">
      <c r="A5374" s="1">
        <f t="shared" si="169"/>
        <v>43146.47569442707</v>
      </c>
      <c r="B5374" s="2">
        <f t="shared" ca="1" si="170"/>
        <v>112.39374606974295</v>
      </c>
    </row>
    <row r="5375" spans="1:2" x14ac:dyDescent="0.2">
      <c r="A5375" s="1">
        <f t="shared" si="169"/>
        <v>43146.479166649289</v>
      </c>
      <c r="B5375" s="2">
        <f t="shared" ca="1" si="170"/>
        <v>112.9604395436002</v>
      </c>
    </row>
    <row r="5376" spans="1:2" x14ac:dyDescent="0.2">
      <c r="A5376" s="1">
        <f t="shared" si="169"/>
        <v>43146.482638871508</v>
      </c>
      <c r="B5376" s="2">
        <f t="shared" ca="1" si="170"/>
        <v>117.43958880339483</v>
      </c>
    </row>
    <row r="5377" spans="1:2" x14ac:dyDescent="0.2">
      <c r="A5377" s="1">
        <f t="shared" si="169"/>
        <v>43146.486111093727</v>
      </c>
      <c r="B5377" s="2">
        <f t="shared" ca="1" si="170"/>
        <v>113.36395122137881</v>
      </c>
    </row>
    <row r="5378" spans="1:2" x14ac:dyDescent="0.2">
      <c r="A5378" s="1">
        <f t="shared" si="169"/>
        <v>43146.489583315946</v>
      </c>
      <c r="B5378" s="2">
        <f t="shared" ca="1" si="170"/>
        <v>112.97885531466069</v>
      </c>
    </row>
    <row r="5379" spans="1:2" x14ac:dyDescent="0.2">
      <c r="A5379" s="1">
        <f t="shared" si="169"/>
        <v>43146.493055538165</v>
      </c>
      <c r="B5379" s="2">
        <f t="shared" ca="1" si="170"/>
        <v>114.46955958572634</v>
      </c>
    </row>
    <row r="5380" spans="1:2" x14ac:dyDescent="0.2">
      <c r="A5380" s="1">
        <f t="shared" si="169"/>
        <v>43146.496527760384</v>
      </c>
      <c r="B5380" s="2">
        <f t="shared" ca="1" si="170"/>
        <v>114.27733737633704</v>
      </c>
    </row>
    <row r="5381" spans="1:2" x14ac:dyDescent="0.2">
      <c r="A5381" s="1">
        <f t="shared" ref="A5381:A5444" si="171">A5380+1/(24*12)</f>
        <v>43146.499999982603</v>
      </c>
      <c r="B5381" s="2">
        <f t="shared" ca="1" si="170"/>
        <v>112.66562523102</v>
      </c>
    </row>
    <row r="5382" spans="1:2" x14ac:dyDescent="0.2">
      <c r="A5382" s="1">
        <f t="shared" si="171"/>
        <v>43146.503472204822</v>
      </c>
      <c r="B5382" s="2">
        <f t="shared" ca="1" si="170"/>
        <v>111.99669941505186</v>
      </c>
    </row>
    <row r="5383" spans="1:2" x14ac:dyDescent="0.2">
      <c r="A5383" s="1">
        <f t="shared" si="171"/>
        <v>43146.506944427041</v>
      </c>
      <c r="B5383" s="2">
        <f t="shared" ca="1" si="170"/>
        <v>108.49510189397959</v>
      </c>
    </row>
    <row r="5384" spans="1:2" x14ac:dyDescent="0.2">
      <c r="A5384" s="1">
        <f t="shared" si="171"/>
        <v>43146.51041664926</v>
      </c>
      <c r="B5384" s="2">
        <f t="shared" ca="1" si="170"/>
        <v>111.57181965293795</v>
      </c>
    </row>
    <row r="5385" spans="1:2" x14ac:dyDescent="0.2">
      <c r="A5385" s="1">
        <f t="shared" si="171"/>
        <v>43146.513888871479</v>
      </c>
      <c r="B5385" s="2">
        <f t="shared" ca="1" si="170"/>
        <v>112.50839864567898</v>
      </c>
    </row>
    <row r="5386" spans="1:2" x14ac:dyDescent="0.2">
      <c r="A5386" s="1">
        <f t="shared" si="171"/>
        <v>43146.517361093698</v>
      </c>
      <c r="B5386" s="2">
        <f t="shared" ca="1" si="170"/>
        <v>112.22067974176943</v>
      </c>
    </row>
    <row r="5387" spans="1:2" x14ac:dyDescent="0.2">
      <c r="A5387" s="1">
        <f t="shared" si="171"/>
        <v>43146.520833315917</v>
      </c>
      <c r="B5387" s="2">
        <f t="shared" ca="1" si="170"/>
        <v>109.74950037108314</v>
      </c>
    </row>
    <row r="5388" spans="1:2" x14ac:dyDescent="0.2">
      <c r="A5388" s="1">
        <f t="shared" si="171"/>
        <v>43146.524305538136</v>
      </c>
      <c r="B5388" s="2">
        <f t="shared" ca="1" si="170"/>
        <v>111.24916949524493</v>
      </c>
    </row>
    <row r="5389" spans="1:2" x14ac:dyDescent="0.2">
      <c r="A5389" s="1">
        <f t="shared" si="171"/>
        <v>43146.527777760355</v>
      </c>
      <c r="B5389" s="2">
        <f t="shared" ca="1" si="170"/>
        <v>109.24572811849332</v>
      </c>
    </row>
    <row r="5390" spans="1:2" x14ac:dyDescent="0.2">
      <c r="A5390" s="1">
        <f t="shared" si="171"/>
        <v>43146.531249982574</v>
      </c>
      <c r="B5390" s="2">
        <f t="shared" ca="1" si="170"/>
        <v>111.28749183634272</v>
      </c>
    </row>
    <row r="5391" spans="1:2" x14ac:dyDescent="0.2">
      <c r="A5391" s="1">
        <f t="shared" si="171"/>
        <v>43146.534722204793</v>
      </c>
      <c r="B5391" s="2">
        <f t="shared" ca="1" si="170"/>
        <v>112.76227776378147</v>
      </c>
    </row>
    <row r="5392" spans="1:2" x14ac:dyDescent="0.2">
      <c r="A5392" s="1">
        <f t="shared" si="171"/>
        <v>43146.538194427012</v>
      </c>
      <c r="B5392" s="2">
        <f t="shared" ca="1" si="170"/>
        <v>109.62431036213842</v>
      </c>
    </row>
    <row r="5393" spans="1:2" x14ac:dyDescent="0.2">
      <c r="A5393" s="1">
        <f t="shared" si="171"/>
        <v>43146.541666649231</v>
      </c>
      <c r="B5393" s="2">
        <f t="shared" ca="1" si="170"/>
        <v>108.47185801078177</v>
      </c>
    </row>
    <row r="5394" spans="1:2" x14ac:dyDescent="0.2">
      <c r="A5394" s="1">
        <f t="shared" si="171"/>
        <v>43146.54513887145</v>
      </c>
      <c r="B5394" s="2">
        <f t="shared" ca="1" si="170"/>
        <v>112.79819203301719</v>
      </c>
    </row>
    <row r="5395" spans="1:2" x14ac:dyDescent="0.2">
      <c r="A5395" s="1">
        <f t="shared" si="171"/>
        <v>43146.548611093669</v>
      </c>
      <c r="B5395" s="2">
        <f t="shared" ca="1" si="170"/>
        <v>106.2599658366658</v>
      </c>
    </row>
    <row r="5396" spans="1:2" x14ac:dyDescent="0.2">
      <c r="A5396" s="1">
        <f t="shared" si="171"/>
        <v>43146.552083315888</v>
      </c>
      <c r="B5396" s="2">
        <f t="shared" ca="1" si="170"/>
        <v>107.63117076456471</v>
      </c>
    </row>
    <row r="5397" spans="1:2" x14ac:dyDescent="0.2">
      <c r="A5397" s="1">
        <f t="shared" si="171"/>
        <v>43146.555555538107</v>
      </c>
      <c r="B5397" s="2">
        <f t="shared" ca="1" si="170"/>
        <v>108.9653815546408</v>
      </c>
    </row>
    <row r="5398" spans="1:2" x14ac:dyDescent="0.2">
      <c r="A5398" s="1">
        <f t="shared" si="171"/>
        <v>43146.559027760326</v>
      </c>
      <c r="B5398" s="2">
        <f t="shared" ca="1" si="170"/>
        <v>107.43314046183552</v>
      </c>
    </row>
    <row r="5399" spans="1:2" x14ac:dyDescent="0.2">
      <c r="A5399" s="1">
        <f t="shared" si="171"/>
        <v>43146.562499982545</v>
      </c>
      <c r="B5399" s="2">
        <f t="shared" ca="1" si="170"/>
        <v>107.07656043818807</v>
      </c>
    </row>
    <row r="5400" spans="1:2" x14ac:dyDescent="0.2">
      <c r="A5400" s="1">
        <f t="shared" si="171"/>
        <v>43146.565972204764</v>
      </c>
      <c r="B5400" s="2">
        <f t="shared" ca="1" si="170"/>
        <v>110.41435492633271</v>
      </c>
    </row>
    <row r="5401" spans="1:2" x14ac:dyDescent="0.2">
      <c r="A5401" s="1">
        <f t="shared" si="171"/>
        <v>43146.569444426983</v>
      </c>
      <c r="B5401" s="2">
        <f t="shared" ca="1" si="170"/>
        <v>108.84122991605552</v>
      </c>
    </row>
    <row r="5402" spans="1:2" x14ac:dyDescent="0.2">
      <c r="A5402" s="1">
        <f t="shared" si="171"/>
        <v>43146.572916649202</v>
      </c>
      <c r="B5402" s="2">
        <f t="shared" ca="1" si="170"/>
        <v>107.70169260575257</v>
      </c>
    </row>
    <row r="5403" spans="1:2" x14ac:dyDescent="0.2">
      <c r="A5403" s="1">
        <f t="shared" si="171"/>
        <v>43146.576388871421</v>
      </c>
      <c r="B5403" s="2">
        <f t="shared" ca="1" si="170"/>
        <v>107.37224839013943</v>
      </c>
    </row>
    <row r="5404" spans="1:2" x14ac:dyDescent="0.2">
      <c r="A5404" s="1">
        <f t="shared" si="171"/>
        <v>43146.57986109364</v>
      </c>
      <c r="B5404" s="2">
        <f t="shared" ca="1" si="170"/>
        <v>107.64907357823074</v>
      </c>
    </row>
    <row r="5405" spans="1:2" x14ac:dyDescent="0.2">
      <c r="A5405" s="1">
        <f t="shared" si="171"/>
        <v>43146.583333315859</v>
      </c>
      <c r="B5405" s="2">
        <f t="shared" ca="1" si="170"/>
        <v>110.01890244230761</v>
      </c>
    </row>
    <row r="5406" spans="1:2" x14ac:dyDescent="0.2">
      <c r="A5406" s="1">
        <f t="shared" si="171"/>
        <v>43146.586805538078</v>
      </c>
      <c r="B5406" s="2">
        <f t="shared" ca="1" si="170"/>
        <v>106.35800058002413</v>
      </c>
    </row>
    <row r="5407" spans="1:2" x14ac:dyDescent="0.2">
      <c r="A5407" s="1">
        <f t="shared" si="171"/>
        <v>43146.590277760297</v>
      </c>
      <c r="B5407" s="2">
        <f t="shared" ca="1" si="170"/>
        <v>104.24614686044872</v>
      </c>
    </row>
    <row r="5408" spans="1:2" x14ac:dyDescent="0.2">
      <c r="A5408" s="1">
        <f t="shared" si="171"/>
        <v>43146.593749982516</v>
      </c>
      <c r="B5408" s="2">
        <f t="shared" ca="1" si="170"/>
        <v>105.73562189123416</v>
      </c>
    </row>
    <row r="5409" spans="1:2" x14ac:dyDescent="0.2">
      <c r="A5409" s="1">
        <f t="shared" si="171"/>
        <v>43146.597222204735</v>
      </c>
      <c r="B5409" s="2">
        <f t="shared" ca="1" si="170"/>
        <v>112.96637351307405</v>
      </c>
    </row>
    <row r="5410" spans="1:2" x14ac:dyDescent="0.2">
      <c r="A5410" s="1">
        <f t="shared" si="171"/>
        <v>43146.600694426954</v>
      </c>
      <c r="B5410" s="2">
        <f t="shared" ca="1" si="170"/>
        <v>109.18845085309661</v>
      </c>
    </row>
    <row r="5411" spans="1:2" x14ac:dyDescent="0.2">
      <c r="A5411" s="1">
        <f t="shared" si="171"/>
        <v>43146.604166649173</v>
      </c>
      <c r="B5411" s="2">
        <f t="shared" ca="1" si="170"/>
        <v>108.14106779026535</v>
      </c>
    </row>
    <row r="5412" spans="1:2" x14ac:dyDescent="0.2">
      <c r="A5412" s="1">
        <f t="shared" si="171"/>
        <v>43146.607638871392</v>
      </c>
      <c r="B5412" s="2">
        <f t="shared" ca="1" si="170"/>
        <v>108.0508930546131</v>
      </c>
    </row>
    <row r="5413" spans="1:2" x14ac:dyDescent="0.2">
      <c r="A5413" s="1">
        <f t="shared" si="171"/>
        <v>43146.611111093611</v>
      </c>
      <c r="B5413" s="2">
        <f t="shared" ca="1" si="170"/>
        <v>108.67618030396213</v>
      </c>
    </row>
    <row r="5414" spans="1:2" x14ac:dyDescent="0.2">
      <c r="A5414" s="1">
        <f t="shared" si="171"/>
        <v>43146.61458331583</v>
      </c>
      <c r="B5414" s="2">
        <f t="shared" ca="1" si="170"/>
        <v>108.89348842272867</v>
      </c>
    </row>
    <row r="5415" spans="1:2" x14ac:dyDescent="0.2">
      <c r="A5415" s="1">
        <f t="shared" si="171"/>
        <v>43146.618055538049</v>
      </c>
      <c r="B5415" s="2">
        <f t="shared" ca="1" si="170"/>
        <v>104.96492209424684</v>
      </c>
    </row>
    <row r="5416" spans="1:2" x14ac:dyDescent="0.2">
      <c r="A5416" s="1">
        <f t="shared" si="171"/>
        <v>43146.621527760268</v>
      </c>
      <c r="B5416" s="2">
        <f t="shared" ca="1" si="170"/>
        <v>106.56913174625664</v>
      </c>
    </row>
    <row r="5417" spans="1:2" x14ac:dyDescent="0.2">
      <c r="A5417" s="1">
        <f t="shared" si="171"/>
        <v>43146.624999982487</v>
      </c>
      <c r="B5417" s="2">
        <f t="shared" ca="1" si="170"/>
        <v>105.10852084464004</v>
      </c>
    </row>
    <row r="5418" spans="1:2" x14ac:dyDescent="0.2">
      <c r="A5418" s="1">
        <f t="shared" si="171"/>
        <v>43146.628472204706</v>
      </c>
      <c r="B5418" s="2">
        <f t="shared" ca="1" si="170"/>
        <v>107.15960561148958</v>
      </c>
    </row>
    <row r="5419" spans="1:2" x14ac:dyDescent="0.2">
      <c r="A5419" s="1">
        <f t="shared" si="171"/>
        <v>43146.631944426925</v>
      </c>
      <c r="B5419" s="2">
        <f t="shared" ca="1" si="170"/>
        <v>105.16370218614652</v>
      </c>
    </row>
    <row r="5420" spans="1:2" x14ac:dyDescent="0.2">
      <c r="A5420" s="1">
        <f t="shared" si="171"/>
        <v>43146.635416649144</v>
      </c>
      <c r="B5420" s="2">
        <f t="shared" ca="1" si="170"/>
        <v>105.0077114137007</v>
      </c>
    </row>
    <row r="5421" spans="1:2" x14ac:dyDescent="0.2">
      <c r="A5421" s="1">
        <f t="shared" si="171"/>
        <v>43146.638888871363</v>
      </c>
      <c r="B5421" s="2">
        <f t="shared" ca="1" si="170"/>
        <v>108.94545004832756</v>
      </c>
    </row>
    <row r="5422" spans="1:2" x14ac:dyDescent="0.2">
      <c r="A5422" s="1">
        <f t="shared" si="171"/>
        <v>43146.642361093582</v>
      </c>
      <c r="B5422" s="2">
        <f t="shared" ca="1" si="170"/>
        <v>105.64486374617137</v>
      </c>
    </row>
    <row r="5423" spans="1:2" x14ac:dyDescent="0.2">
      <c r="A5423" s="1">
        <f t="shared" si="171"/>
        <v>43146.645833315801</v>
      </c>
      <c r="B5423" s="2">
        <f t="shared" ca="1" si="170"/>
        <v>105.98336328916729</v>
      </c>
    </row>
    <row r="5424" spans="1:2" x14ac:dyDescent="0.2">
      <c r="A5424" s="1">
        <f t="shared" si="171"/>
        <v>43146.64930553802</v>
      </c>
      <c r="B5424" s="2">
        <f t="shared" ca="1" si="170"/>
        <v>109.42562312324085</v>
      </c>
    </row>
    <row r="5425" spans="1:2" x14ac:dyDescent="0.2">
      <c r="A5425" s="1">
        <f t="shared" si="171"/>
        <v>43146.652777760239</v>
      </c>
      <c r="B5425" s="2">
        <f t="shared" ca="1" si="170"/>
        <v>109.66267160316362</v>
      </c>
    </row>
    <row r="5426" spans="1:2" x14ac:dyDescent="0.2">
      <c r="A5426" s="1">
        <f t="shared" si="171"/>
        <v>43146.656249982458</v>
      </c>
      <c r="B5426" s="2">
        <f t="shared" ca="1" si="170"/>
        <v>105.4954951727624</v>
      </c>
    </row>
    <row r="5427" spans="1:2" x14ac:dyDescent="0.2">
      <c r="A5427" s="1">
        <f t="shared" si="171"/>
        <v>43146.659722204677</v>
      </c>
      <c r="B5427" s="2">
        <f t="shared" ca="1" si="170"/>
        <v>107.75456796933646</v>
      </c>
    </row>
    <row r="5428" spans="1:2" x14ac:dyDescent="0.2">
      <c r="A5428" s="1">
        <f t="shared" si="171"/>
        <v>43146.663194426896</v>
      </c>
      <c r="B5428" s="2">
        <f t="shared" ca="1" si="170"/>
        <v>107.1631321085446</v>
      </c>
    </row>
    <row r="5429" spans="1:2" x14ac:dyDescent="0.2">
      <c r="A5429" s="1">
        <f t="shared" si="171"/>
        <v>43146.666666649115</v>
      </c>
      <c r="B5429" s="2">
        <f t="shared" ca="1" si="170"/>
        <v>107.99235444940926</v>
      </c>
    </row>
    <row r="5430" spans="1:2" x14ac:dyDescent="0.2">
      <c r="A5430" s="1">
        <f t="shared" si="171"/>
        <v>43146.670138871334</v>
      </c>
      <c r="B5430" s="2">
        <f t="shared" ca="1" si="170"/>
        <v>107.73070396520296</v>
      </c>
    </row>
    <row r="5431" spans="1:2" x14ac:dyDescent="0.2">
      <c r="A5431" s="1">
        <f t="shared" si="171"/>
        <v>43146.673611093553</v>
      </c>
      <c r="B5431" s="2">
        <f t="shared" ca="1" si="170"/>
        <v>104.86020435871889</v>
      </c>
    </row>
    <row r="5432" spans="1:2" x14ac:dyDescent="0.2">
      <c r="A5432" s="1">
        <f t="shared" si="171"/>
        <v>43146.677083315772</v>
      </c>
      <c r="B5432" s="2">
        <f t="shared" ca="1" si="170"/>
        <v>107.84105486319791</v>
      </c>
    </row>
    <row r="5433" spans="1:2" x14ac:dyDescent="0.2">
      <c r="A5433" s="1">
        <f t="shared" si="171"/>
        <v>43146.680555537991</v>
      </c>
      <c r="B5433" s="2">
        <f t="shared" ref="B5433:B5496" ca="1" si="172">112 + 7*SIN(A5433*2*PI()+0.06)+NORMINV(RAND(),0,2)</f>
        <v>105.94363701502959</v>
      </c>
    </row>
    <row r="5434" spans="1:2" x14ac:dyDescent="0.2">
      <c r="A5434" s="1">
        <f t="shared" si="171"/>
        <v>43146.68402776021</v>
      </c>
      <c r="B5434" s="2">
        <f t="shared" ca="1" si="172"/>
        <v>107.8040337382411</v>
      </c>
    </row>
    <row r="5435" spans="1:2" x14ac:dyDescent="0.2">
      <c r="A5435" s="1">
        <f t="shared" si="171"/>
        <v>43146.687499982429</v>
      </c>
      <c r="B5435" s="2">
        <f t="shared" ca="1" si="172"/>
        <v>103.43992224769423</v>
      </c>
    </row>
    <row r="5436" spans="1:2" x14ac:dyDescent="0.2">
      <c r="A5436" s="1">
        <f t="shared" si="171"/>
        <v>43146.690972204648</v>
      </c>
      <c r="B5436" s="2">
        <f t="shared" ca="1" si="172"/>
        <v>106.12817272147026</v>
      </c>
    </row>
    <row r="5437" spans="1:2" x14ac:dyDescent="0.2">
      <c r="A5437" s="1">
        <f t="shared" si="171"/>
        <v>43146.694444426867</v>
      </c>
      <c r="B5437" s="2">
        <f t="shared" ca="1" si="172"/>
        <v>106.12917631514919</v>
      </c>
    </row>
    <row r="5438" spans="1:2" x14ac:dyDescent="0.2">
      <c r="A5438" s="1">
        <f t="shared" si="171"/>
        <v>43146.697916649086</v>
      </c>
      <c r="B5438" s="2">
        <f t="shared" ca="1" si="172"/>
        <v>105.39075758007026</v>
      </c>
    </row>
    <row r="5439" spans="1:2" x14ac:dyDescent="0.2">
      <c r="A5439" s="1">
        <f t="shared" si="171"/>
        <v>43146.701388871305</v>
      </c>
      <c r="B5439" s="2">
        <f t="shared" ca="1" si="172"/>
        <v>107.20223249572049</v>
      </c>
    </row>
    <row r="5440" spans="1:2" x14ac:dyDescent="0.2">
      <c r="A5440" s="1">
        <f t="shared" si="171"/>
        <v>43146.704861093524</v>
      </c>
      <c r="B5440" s="2">
        <f t="shared" ca="1" si="172"/>
        <v>106.82681291554057</v>
      </c>
    </row>
    <row r="5441" spans="1:2" x14ac:dyDescent="0.2">
      <c r="A5441" s="1">
        <f t="shared" si="171"/>
        <v>43146.708333315742</v>
      </c>
      <c r="B5441" s="2">
        <f t="shared" ca="1" si="172"/>
        <v>102.81942202132282</v>
      </c>
    </row>
    <row r="5442" spans="1:2" x14ac:dyDescent="0.2">
      <c r="A5442" s="1">
        <f t="shared" si="171"/>
        <v>43146.711805537961</v>
      </c>
      <c r="B5442" s="2">
        <f t="shared" ca="1" si="172"/>
        <v>103.64051629290915</v>
      </c>
    </row>
    <row r="5443" spans="1:2" x14ac:dyDescent="0.2">
      <c r="A5443" s="1">
        <f t="shared" si="171"/>
        <v>43146.71527776018</v>
      </c>
      <c r="B5443" s="2">
        <f t="shared" ca="1" si="172"/>
        <v>107.89606416416366</v>
      </c>
    </row>
    <row r="5444" spans="1:2" x14ac:dyDescent="0.2">
      <c r="A5444" s="1">
        <f t="shared" si="171"/>
        <v>43146.718749982399</v>
      </c>
      <c r="B5444" s="2">
        <f t="shared" ca="1" si="172"/>
        <v>104.70194918283558</v>
      </c>
    </row>
    <row r="5445" spans="1:2" x14ac:dyDescent="0.2">
      <c r="A5445" s="1">
        <f t="shared" ref="A5445:A5508" si="173">A5444+1/(24*12)</f>
        <v>43146.722222204618</v>
      </c>
      <c r="B5445" s="2">
        <f t="shared" ca="1" si="172"/>
        <v>104.83809646449646</v>
      </c>
    </row>
    <row r="5446" spans="1:2" x14ac:dyDescent="0.2">
      <c r="A5446" s="1">
        <f t="shared" si="173"/>
        <v>43146.725694426837</v>
      </c>
      <c r="B5446" s="2">
        <f t="shared" ca="1" si="172"/>
        <v>102.46951576169899</v>
      </c>
    </row>
    <row r="5447" spans="1:2" x14ac:dyDescent="0.2">
      <c r="A5447" s="1">
        <f t="shared" si="173"/>
        <v>43146.729166649056</v>
      </c>
      <c r="B5447" s="2">
        <f t="shared" ca="1" si="172"/>
        <v>103.0852674684069</v>
      </c>
    </row>
    <row r="5448" spans="1:2" x14ac:dyDescent="0.2">
      <c r="A5448" s="1">
        <f t="shared" si="173"/>
        <v>43146.732638871275</v>
      </c>
      <c r="B5448" s="2">
        <f t="shared" ca="1" si="172"/>
        <v>103.83252854720629</v>
      </c>
    </row>
    <row r="5449" spans="1:2" x14ac:dyDescent="0.2">
      <c r="A5449" s="1">
        <f t="shared" si="173"/>
        <v>43146.736111093494</v>
      </c>
      <c r="B5449" s="2">
        <f t="shared" ca="1" si="172"/>
        <v>105.63296803704394</v>
      </c>
    </row>
    <row r="5450" spans="1:2" x14ac:dyDescent="0.2">
      <c r="A5450" s="1">
        <f t="shared" si="173"/>
        <v>43146.739583315713</v>
      </c>
      <c r="B5450" s="2">
        <f t="shared" ca="1" si="172"/>
        <v>105.9202903066102</v>
      </c>
    </row>
    <row r="5451" spans="1:2" x14ac:dyDescent="0.2">
      <c r="A5451" s="1">
        <f t="shared" si="173"/>
        <v>43146.743055537932</v>
      </c>
      <c r="B5451" s="2">
        <f t="shared" ca="1" si="172"/>
        <v>103.11428892979609</v>
      </c>
    </row>
    <row r="5452" spans="1:2" x14ac:dyDescent="0.2">
      <c r="A5452" s="1">
        <f t="shared" si="173"/>
        <v>43146.746527760151</v>
      </c>
      <c r="B5452" s="2">
        <f t="shared" ca="1" si="172"/>
        <v>103.50068269257027</v>
      </c>
    </row>
    <row r="5453" spans="1:2" x14ac:dyDescent="0.2">
      <c r="A5453" s="1">
        <f t="shared" si="173"/>
        <v>43146.74999998237</v>
      </c>
      <c r="B5453" s="2">
        <f t="shared" ca="1" si="172"/>
        <v>104.47801276382259</v>
      </c>
    </row>
    <row r="5454" spans="1:2" x14ac:dyDescent="0.2">
      <c r="A5454" s="1">
        <f t="shared" si="173"/>
        <v>43146.753472204589</v>
      </c>
      <c r="B5454" s="2">
        <f t="shared" ca="1" si="172"/>
        <v>107.53622537863254</v>
      </c>
    </row>
    <row r="5455" spans="1:2" x14ac:dyDescent="0.2">
      <c r="A5455" s="1">
        <f t="shared" si="173"/>
        <v>43146.756944426808</v>
      </c>
      <c r="B5455" s="2">
        <f t="shared" ca="1" si="172"/>
        <v>107.23617476851574</v>
      </c>
    </row>
    <row r="5456" spans="1:2" x14ac:dyDescent="0.2">
      <c r="A5456" s="1">
        <f t="shared" si="173"/>
        <v>43146.760416649027</v>
      </c>
      <c r="B5456" s="2">
        <f t="shared" ca="1" si="172"/>
        <v>106.1827465198927</v>
      </c>
    </row>
    <row r="5457" spans="1:2" x14ac:dyDescent="0.2">
      <c r="A5457" s="1">
        <f t="shared" si="173"/>
        <v>43146.763888871246</v>
      </c>
      <c r="B5457" s="2">
        <f t="shared" ca="1" si="172"/>
        <v>101.55009430932022</v>
      </c>
    </row>
    <row r="5458" spans="1:2" x14ac:dyDescent="0.2">
      <c r="A5458" s="1">
        <f t="shared" si="173"/>
        <v>43146.767361093465</v>
      </c>
      <c r="B5458" s="2">
        <f t="shared" ca="1" si="172"/>
        <v>106.40165345682615</v>
      </c>
    </row>
    <row r="5459" spans="1:2" x14ac:dyDescent="0.2">
      <c r="A5459" s="1">
        <f t="shared" si="173"/>
        <v>43146.770833315684</v>
      </c>
      <c r="B5459" s="2">
        <f t="shared" ca="1" si="172"/>
        <v>105.07003323935713</v>
      </c>
    </row>
    <row r="5460" spans="1:2" x14ac:dyDescent="0.2">
      <c r="A5460" s="1">
        <f t="shared" si="173"/>
        <v>43146.774305537903</v>
      </c>
      <c r="B5460" s="2">
        <f t="shared" ca="1" si="172"/>
        <v>110.82504655672193</v>
      </c>
    </row>
    <row r="5461" spans="1:2" x14ac:dyDescent="0.2">
      <c r="A5461" s="1">
        <f t="shared" si="173"/>
        <v>43146.777777760122</v>
      </c>
      <c r="B5461" s="2">
        <f t="shared" ca="1" si="172"/>
        <v>103.65274060328812</v>
      </c>
    </row>
    <row r="5462" spans="1:2" x14ac:dyDescent="0.2">
      <c r="A5462" s="1">
        <f t="shared" si="173"/>
        <v>43146.781249982341</v>
      </c>
      <c r="B5462" s="2">
        <f t="shared" ca="1" si="172"/>
        <v>105.39397603716144</v>
      </c>
    </row>
    <row r="5463" spans="1:2" x14ac:dyDescent="0.2">
      <c r="A5463" s="1">
        <f t="shared" si="173"/>
        <v>43146.78472220456</v>
      </c>
      <c r="B5463" s="2">
        <f t="shared" ca="1" si="172"/>
        <v>105.20134873975599</v>
      </c>
    </row>
    <row r="5464" spans="1:2" x14ac:dyDescent="0.2">
      <c r="A5464" s="1">
        <f t="shared" si="173"/>
        <v>43146.788194426779</v>
      </c>
      <c r="B5464" s="2">
        <f t="shared" ca="1" si="172"/>
        <v>107.10691185145458</v>
      </c>
    </row>
    <row r="5465" spans="1:2" x14ac:dyDescent="0.2">
      <c r="A5465" s="1">
        <f t="shared" si="173"/>
        <v>43146.791666648998</v>
      </c>
      <c r="B5465" s="2">
        <f t="shared" ca="1" si="172"/>
        <v>104.04132618841872</v>
      </c>
    </row>
    <row r="5466" spans="1:2" x14ac:dyDescent="0.2">
      <c r="A5466" s="1">
        <f t="shared" si="173"/>
        <v>43146.795138871217</v>
      </c>
      <c r="B5466" s="2">
        <f t="shared" ca="1" si="172"/>
        <v>105.14211509521996</v>
      </c>
    </row>
    <row r="5467" spans="1:2" x14ac:dyDescent="0.2">
      <c r="A5467" s="1">
        <f t="shared" si="173"/>
        <v>43146.798611093436</v>
      </c>
      <c r="B5467" s="2">
        <f t="shared" ca="1" si="172"/>
        <v>106.72040391262018</v>
      </c>
    </row>
    <row r="5468" spans="1:2" x14ac:dyDescent="0.2">
      <c r="A5468" s="1">
        <f t="shared" si="173"/>
        <v>43146.802083315655</v>
      </c>
      <c r="B5468" s="2">
        <f t="shared" ca="1" si="172"/>
        <v>103.66006069492724</v>
      </c>
    </row>
    <row r="5469" spans="1:2" x14ac:dyDescent="0.2">
      <c r="A5469" s="1">
        <f t="shared" si="173"/>
        <v>43146.805555537874</v>
      </c>
      <c r="B5469" s="2">
        <f t="shared" ca="1" si="172"/>
        <v>106.01175494254466</v>
      </c>
    </row>
    <row r="5470" spans="1:2" x14ac:dyDescent="0.2">
      <c r="A5470" s="1">
        <f t="shared" si="173"/>
        <v>43146.809027760093</v>
      </c>
      <c r="B5470" s="2">
        <f t="shared" ca="1" si="172"/>
        <v>103.45352895492731</v>
      </c>
    </row>
    <row r="5471" spans="1:2" x14ac:dyDescent="0.2">
      <c r="A5471" s="1">
        <f t="shared" si="173"/>
        <v>43146.812499982312</v>
      </c>
      <c r="B5471" s="2">
        <f t="shared" ca="1" si="172"/>
        <v>105.73010460609252</v>
      </c>
    </row>
    <row r="5472" spans="1:2" x14ac:dyDescent="0.2">
      <c r="A5472" s="1">
        <f t="shared" si="173"/>
        <v>43146.815972204531</v>
      </c>
      <c r="B5472" s="2">
        <f t="shared" ca="1" si="172"/>
        <v>104.80449693057852</v>
      </c>
    </row>
    <row r="5473" spans="1:2" x14ac:dyDescent="0.2">
      <c r="A5473" s="1">
        <f t="shared" si="173"/>
        <v>43146.81944442675</v>
      </c>
      <c r="B5473" s="2">
        <f t="shared" ca="1" si="172"/>
        <v>105.43159162352943</v>
      </c>
    </row>
    <row r="5474" spans="1:2" x14ac:dyDescent="0.2">
      <c r="A5474" s="1">
        <f t="shared" si="173"/>
        <v>43146.822916648969</v>
      </c>
      <c r="B5474" s="2">
        <f t="shared" ca="1" si="172"/>
        <v>108.33572150999099</v>
      </c>
    </row>
    <row r="5475" spans="1:2" x14ac:dyDescent="0.2">
      <c r="A5475" s="1">
        <f t="shared" si="173"/>
        <v>43146.826388871188</v>
      </c>
      <c r="B5475" s="2">
        <f t="shared" ca="1" si="172"/>
        <v>103.77394604477769</v>
      </c>
    </row>
    <row r="5476" spans="1:2" x14ac:dyDescent="0.2">
      <c r="A5476" s="1">
        <f t="shared" si="173"/>
        <v>43146.829861093407</v>
      </c>
      <c r="B5476" s="2">
        <f t="shared" ca="1" si="172"/>
        <v>106.21246716606662</v>
      </c>
    </row>
    <row r="5477" spans="1:2" x14ac:dyDescent="0.2">
      <c r="A5477" s="1">
        <f t="shared" si="173"/>
        <v>43146.833333315626</v>
      </c>
      <c r="B5477" s="2">
        <f t="shared" ca="1" si="172"/>
        <v>102.13989323015649</v>
      </c>
    </row>
    <row r="5478" spans="1:2" x14ac:dyDescent="0.2">
      <c r="A5478" s="1">
        <f t="shared" si="173"/>
        <v>43146.836805537845</v>
      </c>
      <c r="B5478" s="2">
        <f t="shared" ca="1" si="172"/>
        <v>101.88084007484098</v>
      </c>
    </row>
    <row r="5479" spans="1:2" x14ac:dyDescent="0.2">
      <c r="A5479" s="1">
        <f t="shared" si="173"/>
        <v>43146.840277760064</v>
      </c>
      <c r="B5479" s="2">
        <f t="shared" ca="1" si="172"/>
        <v>108.2820097863504</v>
      </c>
    </row>
    <row r="5480" spans="1:2" x14ac:dyDescent="0.2">
      <c r="A5480" s="1">
        <f t="shared" si="173"/>
        <v>43146.843749982283</v>
      </c>
      <c r="B5480" s="2">
        <f t="shared" ca="1" si="172"/>
        <v>106.73911203588689</v>
      </c>
    </row>
    <row r="5481" spans="1:2" x14ac:dyDescent="0.2">
      <c r="A5481" s="1">
        <f t="shared" si="173"/>
        <v>43146.847222204502</v>
      </c>
      <c r="B5481" s="2">
        <f t="shared" ca="1" si="172"/>
        <v>105.57928375595424</v>
      </c>
    </row>
    <row r="5482" spans="1:2" x14ac:dyDescent="0.2">
      <c r="A5482" s="1">
        <f t="shared" si="173"/>
        <v>43146.850694426721</v>
      </c>
      <c r="B5482" s="2">
        <f t="shared" ca="1" si="172"/>
        <v>110.8801953919529</v>
      </c>
    </row>
    <row r="5483" spans="1:2" x14ac:dyDescent="0.2">
      <c r="A5483" s="1">
        <f t="shared" si="173"/>
        <v>43146.85416664894</v>
      </c>
      <c r="B5483" s="2">
        <f t="shared" ca="1" si="172"/>
        <v>103.60861893980518</v>
      </c>
    </row>
    <row r="5484" spans="1:2" x14ac:dyDescent="0.2">
      <c r="A5484" s="1">
        <f t="shared" si="173"/>
        <v>43146.857638871159</v>
      </c>
      <c r="B5484" s="2">
        <f t="shared" ca="1" si="172"/>
        <v>108.77264012492388</v>
      </c>
    </row>
    <row r="5485" spans="1:2" x14ac:dyDescent="0.2">
      <c r="A5485" s="1">
        <f t="shared" si="173"/>
        <v>43146.861111093378</v>
      </c>
      <c r="B5485" s="2">
        <f t="shared" ca="1" si="172"/>
        <v>106.85046570747311</v>
      </c>
    </row>
    <row r="5486" spans="1:2" x14ac:dyDescent="0.2">
      <c r="A5486" s="1">
        <f t="shared" si="173"/>
        <v>43146.864583315597</v>
      </c>
      <c r="B5486" s="2">
        <f t="shared" ca="1" si="172"/>
        <v>107.49831820920777</v>
      </c>
    </row>
    <row r="5487" spans="1:2" x14ac:dyDescent="0.2">
      <c r="A5487" s="1">
        <f t="shared" si="173"/>
        <v>43146.868055537816</v>
      </c>
      <c r="B5487" s="2">
        <f t="shared" ca="1" si="172"/>
        <v>107.52550313985994</v>
      </c>
    </row>
    <row r="5488" spans="1:2" x14ac:dyDescent="0.2">
      <c r="A5488" s="1">
        <f t="shared" si="173"/>
        <v>43146.871527760035</v>
      </c>
      <c r="B5488" s="2">
        <f t="shared" ca="1" si="172"/>
        <v>108.90250768710226</v>
      </c>
    </row>
    <row r="5489" spans="1:2" x14ac:dyDescent="0.2">
      <c r="A5489" s="1">
        <f t="shared" si="173"/>
        <v>43146.874999982254</v>
      </c>
      <c r="B5489" s="2">
        <f t="shared" ca="1" si="172"/>
        <v>104.75926231465951</v>
      </c>
    </row>
    <row r="5490" spans="1:2" x14ac:dyDescent="0.2">
      <c r="A5490" s="1">
        <f t="shared" si="173"/>
        <v>43146.878472204473</v>
      </c>
      <c r="B5490" s="2">
        <f t="shared" ca="1" si="172"/>
        <v>112.17275765378233</v>
      </c>
    </row>
    <row r="5491" spans="1:2" x14ac:dyDescent="0.2">
      <c r="A5491" s="1">
        <f t="shared" si="173"/>
        <v>43146.881944426692</v>
      </c>
      <c r="B5491" s="2">
        <f t="shared" ca="1" si="172"/>
        <v>104.36622171769503</v>
      </c>
    </row>
    <row r="5492" spans="1:2" x14ac:dyDescent="0.2">
      <c r="A5492" s="1">
        <f t="shared" si="173"/>
        <v>43146.885416648911</v>
      </c>
      <c r="B5492" s="2">
        <f t="shared" ca="1" si="172"/>
        <v>108.41700875313967</v>
      </c>
    </row>
    <row r="5493" spans="1:2" x14ac:dyDescent="0.2">
      <c r="A5493" s="1">
        <f t="shared" si="173"/>
        <v>43146.88888887113</v>
      </c>
      <c r="B5493" s="2">
        <f t="shared" ca="1" si="172"/>
        <v>108.94108411501001</v>
      </c>
    </row>
    <row r="5494" spans="1:2" x14ac:dyDescent="0.2">
      <c r="A5494" s="1">
        <f t="shared" si="173"/>
        <v>43146.892361093349</v>
      </c>
      <c r="B5494" s="2">
        <f t="shared" ca="1" si="172"/>
        <v>103.4036443524672</v>
      </c>
    </row>
    <row r="5495" spans="1:2" x14ac:dyDescent="0.2">
      <c r="A5495" s="1">
        <f t="shared" si="173"/>
        <v>43146.895833315568</v>
      </c>
      <c r="B5495" s="2">
        <f t="shared" ca="1" si="172"/>
        <v>107.65268977359118</v>
      </c>
    </row>
    <row r="5496" spans="1:2" x14ac:dyDescent="0.2">
      <c r="A5496" s="1">
        <f t="shared" si="173"/>
        <v>43146.899305537787</v>
      </c>
      <c r="B5496" s="2">
        <f t="shared" ca="1" si="172"/>
        <v>108.15235660580541</v>
      </c>
    </row>
    <row r="5497" spans="1:2" x14ac:dyDescent="0.2">
      <c r="A5497" s="1">
        <f t="shared" si="173"/>
        <v>43146.902777760006</v>
      </c>
      <c r="B5497" s="2">
        <f t="shared" ref="B5497:B5560" ca="1" si="174">112 + 7*SIN(A5497*2*PI()+0.06)+NORMINV(RAND(),0,2)</f>
        <v>112.86154148712879</v>
      </c>
    </row>
    <row r="5498" spans="1:2" x14ac:dyDescent="0.2">
      <c r="A5498" s="1">
        <f t="shared" si="173"/>
        <v>43146.906249982225</v>
      </c>
      <c r="B5498" s="2">
        <f t="shared" ca="1" si="174"/>
        <v>105.84948355991617</v>
      </c>
    </row>
    <row r="5499" spans="1:2" x14ac:dyDescent="0.2">
      <c r="A5499" s="1">
        <f t="shared" si="173"/>
        <v>43146.909722204444</v>
      </c>
      <c r="B5499" s="2">
        <f t="shared" ca="1" si="174"/>
        <v>109.13468131858404</v>
      </c>
    </row>
    <row r="5500" spans="1:2" x14ac:dyDescent="0.2">
      <c r="A5500" s="1">
        <f t="shared" si="173"/>
        <v>43146.913194426663</v>
      </c>
      <c r="B5500" s="2">
        <f t="shared" ca="1" si="174"/>
        <v>104.46967916572444</v>
      </c>
    </row>
    <row r="5501" spans="1:2" x14ac:dyDescent="0.2">
      <c r="A5501" s="1">
        <f t="shared" si="173"/>
        <v>43146.916666648882</v>
      </c>
      <c r="B5501" s="2">
        <f t="shared" ca="1" si="174"/>
        <v>107.00641146143064</v>
      </c>
    </row>
    <row r="5502" spans="1:2" x14ac:dyDescent="0.2">
      <c r="A5502" s="1">
        <f t="shared" si="173"/>
        <v>43146.920138871101</v>
      </c>
      <c r="B5502" s="2">
        <f t="shared" ca="1" si="174"/>
        <v>108.00196799577822</v>
      </c>
    </row>
    <row r="5503" spans="1:2" x14ac:dyDescent="0.2">
      <c r="A5503" s="1">
        <f t="shared" si="173"/>
        <v>43146.92361109332</v>
      </c>
      <c r="B5503" s="2">
        <f t="shared" ca="1" si="174"/>
        <v>109.50497469431038</v>
      </c>
    </row>
    <row r="5504" spans="1:2" x14ac:dyDescent="0.2">
      <c r="A5504" s="1">
        <f t="shared" si="173"/>
        <v>43146.927083315539</v>
      </c>
      <c r="B5504" s="2">
        <f t="shared" ca="1" si="174"/>
        <v>112.49361031784629</v>
      </c>
    </row>
    <row r="5505" spans="1:2" x14ac:dyDescent="0.2">
      <c r="A5505" s="1">
        <f t="shared" si="173"/>
        <v>43146.930555537758</v>
      </c>
      <c r="B5505" s="2">
        <f t="shared" ca="1" si="174"/>
        <v>110.25966137804478</v>
      </c>
    </row>
    <row r="5506" spans="1:2" x14ac:dyDescent="0.2">
      <c r="A5506" s="1">
        <f t="shared" si="173"/>
        <v>43146.934027759977</v>
      </c>
      <c r="B5506" s="2">
        <f t="shared" ca="1" si="174"/>
        <v>108.26698507948925</v>
      </c>
    </row>
    <row r="5507" spans="1:2" x14ac:dyDescent="0.2">
      <c r="A5507" s="1">
        <f t="shared" si="173"/>
        <v>43146.937499982196</v>
      </c>
      <c r="B5507" s="2">
        <f t="shared" ca="1" si="174"/>
        <v>107.55830401714839</v>
      </c>
    </row>
    <row r="5508" spans="1:2" x14ac:dyDescent="0.2">
      <c r="A5508" s="1">
        <f t="shared" si="173"/>
        <v>43146.940972204415</v>
      </c>
      <c r="B5508" s="2">
        <f t="shared" ca="1" si="174"/>
        <v>110.10435072176733</v>
      </c>
    </row>
    <row r="5509" spans="1:2" x14ac:dyDescent="0.2">
      <c r="A5509" s="1">
        <f t="shared" ref="A5509:A5572" si="175">A5508+1/(24*12)</f>
        <v>43146.944444426634</v>
      </c>
      <c r="B5509" s="2">
        <f t="shared" ca="1" si="174"/>
        <v>110.67930507476831</v>
      </c>
    </row>
    <row r="5510" spans="1:2" x14ac:dyDescent="0.2">
      <c r="A5510" s="1">
        <f t="shared" si="175"/>
        <v>43146.947916648853</v>
      </c>
      <c r="B5510" s="2">
        <f t="shared" ca="1" si="174"/>
        <v>113.07279112378852</v>
      </c>
    </row>
    <row r="5511" spans="1:2" x14ac:dyDescent="0.2">
      <c r="A5511" s="1">
        <f t="shared" si="175"/>
        <v>43146.951388871072</v>
      </c>
      <c r="B5511" s="2">
        <f t="shared" ca="1" si="174"/>
        <v>110.67150711468351</v>
      </c>
    </row>
    <row r="5512" spans="1:2" x14ac:dyDescent="0.2">
      <c r="A5512" s="1">
        <f t="shared" si="175"/>
        <v>43146.954861093291</v>
      </c>
      <c r="B5512" s="2">
        <f t="shared" ca="1" si="174"/>
        <v>112.10658030636945</v>
      </c>
    </row>
    <row r="5513" spans="1:2" x14ac:dyDescent="0.2">
      <c r="A5513" s="1">
        <f t="shared" si="175"/>
        <v>43146.95833331551</v>
      </c>
      <c r="B5513" s="2">
        <f t="shared" ca="1" si="174"/>
        <v>109.02891994456046</v>
      </c>
    </row>
    <row r="5514" spans="1:2" x14ac:dyDescent="0.2">
      <c r="A5514" s="1">
        <f t="shared" si="175"/>
        <v>43146.961805537729</v>
      </c>
      <c r="B5514" s="2">
        <f t="shared" ca="1" si="174"/>
        <v>111.91963676793698</v>
      </c>
    </row>
    <row r="5515" spans="1:2" x14ac:dyDescent="0.2">
      <c r="A5515" s="1">
        <f t="shared" si="175"/>
        <v>43146.965277759948</v>
      </c>
      <c r="B5515" s="2">
        <f t="shared" ca="1" si="174"/>
        <v>108.54538214751985</v>
      </c>
    </row>
    <row r="5516" spans="1:2" x14ac:dyDescent="0.2">
      <c r="A5516" s="1">
        <f t="shared" si="175"/>
        <v>43146.968749982167</v>
      </c>
      <c r="B5516" s="2">
        <f t="shared" ca="1" si="174"/>
        <v>108.80644343242278</v>
      </c>
    </row>
    <row r="5517" spans="1:2" x14ac:dyDescent="0.2">
      <c r="A5517" s="1">
        <f t="shared" si="175"/>
        <v>43146.972222204386</v>
      </c>
      <c r="B5517" s="2">
        <f t="shared" ca="1" si="174"/>
        <v>113.44893940460973</v>
      </c>
    </row>
    <row r="5518" spans="1:2" x14ac:dyDescent="0.2">
      <c r="A5518" s="1">
        <f t="shared" si="175"/>
        <v>43146.975694426605</v>
      </c>
      <c r="B5518" s="2">
        <f t="shared" ca="1" si="174"/>
        <v>109.3854128998066</v>
      </c>
    </row>
    <row r="5519" spans="1:2" x14ac:dyDescent="0.2">
      <c r="A5519" s="1">
        <f t="shared" si="175"/>
        <v>43146.979166648824</v>
      </c>
      <c r="B5519" s="2">
        <f t="shared" ca="1" si="174"/>
        <v>112.83353296125998</v>
      </c>
    </row>
    <row r="5520" spans="1:2" x14ac:dyDescent="0.2">
      <c r="A5520" s="1">
        <f t="shared" si="175"/>
        <v>43146.982638871043</v>
      </c>
      <c r="B5520" s="2">
        <f t="shared" ca="1" si="174"/>
        <v>111.32722659572397</v>
      </c>
    </row>
    <row r="5521" spans="1:2" x14ac:dyDescent="0.2">
      <c r="A5521" s="1">
        <f t="shared" si="175"/>
        <v>43146.986111093262</v>
      </c>
      <c r="B5521" s="2">
        <f t="shared" ca="1" si="174"/>
        <v>112.94244367379191</v>
      </c>
    </row>
    <row r="5522" spans="1:2" x14ac:dyDescent="0.2">
      <c r="A5522" s="1">
        <f t="shared" si="175"/>
        <v>43146.989583315481</v>
      </c>
      <c r="B5522" s="2">
        <f t="shared" ca="1" si="174"/>
        <v>111.97121088151893</v>
      </c>
    </row>
    <row r="5523" spans="1:2" x14ac:dyDescent="0.2">
      <c r="A5523" s="1">
        <f t="shared" si="175"/>
        <v>43146.9930555377</v>
      </c>
      <c r="B5523" s="2">
        <f t="shared" ca="1" si="174"/>
        <v>109.917027285157</v>
      </c>
    </row>
    <row r="5524" spans="1:2" x14ac:dyDescent="0.2">
      <c r="A5524" s="1">
        <f t="shared" si="175"/>
        <v>43146.996527759919</v>
      </c>
      <c r="B5524" s="2">
        <f t="shared" ca="1" si="174"/>
        <v>111.20421243483717</v>
      </c>
    </row>
    <row r="5525" spans="1:2" x14ac:dyDescent="0.2">
      <c r="A5525" s="1">
        <f t="shared" si="175"/>
        <v>43146.999999982138</v>
      </c>
      <c r="B5525" s="2">
        <f t="shared" ca="1" si="174"/>
        <v>112.93953434801863</v>
      </c>
    </row>
    <row r="5526" spans="1:2" x14ac:dyDescent="0.2">
      <c r="A5526" s="1">
        <f t="shared" si="175"/>
        <v>43147.003472204357</v>
      </c>
      <c r="B5526" s="2">
        <f t="shared" ca="1" si="174"/>
        <v>111.25157517072277</v>
      </c>
    </row>
    <row r="5527" spans="1:2" x14ac:dyDescent="0.2">
      <c r="A5527" s="1">
        <f t="shared" si="175"/>
        <v>43147.006944426576</v>
      </c>
      <c r="B5527" s="2">
        <f t="shared" ca="1" si="174"/>
        <v>113.11904894404657</v>
      </c>
    </row>
    <row r="5528" spans="1:2" x14ac:dyDescent="0.2">
      <c r="A5528" s="1">
        <f t="shared" si="175"/>
        <v>43147.010416648794</v>
      </c>
      <c r="B5528" s="2">
        <f t="shared" ca="1" si="174"/>
        <v>114.34062784914805</v>
      </c>
    </row>
    <row r="5529" spans="1:2" x14ac:dyDescent="0.2">
      <c r="A5529" s="1">
        <f t="shared" si="175"/>
        <v>43147.013888871013</v>
      </c>
      <c r="B5529" s="2">
        <f t="shared" ca="1" si="174"/>
        <v>111.12272422516368</v>
      </c>
    </row>
    <row r="5530" spans="1:2" x14ac:dyDescent="0.2">
      <c r="A5530" s="1">
        <f t="shared" si="175"/>
        <v>43147.017361093232</v>
      </c>
      <c r="B5530" s="2">
        <f t="shared" ca="1" si="174"/>
        <v>116.12252418200367</v>
      </c>
    </row>
    <row r="5531" spans="1:2" x14ac:dyDescent="0.2">
      <c r="A5531" s="1">
        <f t="shared" si="175"/>
        <v>43147.020833315451</v>
      </c>
      <c r="B5531" s="2">
        <f t="shared" ca="1" si="174"/>
        <v>113.97557993444839</v>
      </c>
    </row>
    <row r="5532" spans="1:2" x14ac:dyDescent="0.2">
      <c r="A5532" s="1">
        <f t="shared" si="175"/>
        <v>43147.02430553767</v>
      </c>
      <c r="B5532" s="2">
        <f t="shared" ca="1" si="174"/>
        <v>115.71235931955903</v>
      </c>
    </row>
    <row r="5533" spans="1:2" x14ac:dyDescent="0.2">
      <c r="A5533" s="1">
        <f t="shared" si="175"/>
        <v>43147.027777759889</v>
      </c>
      <c r="B5533" s="2">
        <f t="shared" ca="1" si="174"/>
        <v>113.69619454425602</v>
      </c>
    </row>
    <row r="5534" spans="1:2" x14ac:dyDescent="0.2">
      <c r="A5534" s="1">
        <f t="shared" si="175"/>
        <v>43147.031249982108</v>
      </c>
      <c r="B5534" s="2">
        <f t="shared" ca="1" si="174"/>
        <v>110.56939384823119</v>
      </c>
    </row>
    <row r="5535" spans="1:2" x14ac:dyDescent="0.2">
      <c r="A5535" s="1">
        <f t="shared" si="175"/>
        <v>43147.034722204327</v>
      </c>
      <c r="B5535" s="2">
        <f t="shared" ca="1" si="174"/>
        <v>113.93793010373054</v>
      </c>
    </row>
    <row r="5536" spans="1:2" x14ac:dyDescent="0.2">
      <c r="A5536" s="1">
        <f t="shared" si="175"/>
        <v>43147.038194426546</v>
      </c>
      <c r="B5536" s="2">
        <f t="shared" ca="1" si="174"/>
        <v>114.99120679413421</v>
      </c>
    </row>
    <row r="5537" spans="1:2" x14ac:dyDescent="0.2">
      <c r="A5537" s="1">
        <f t="shared" si="175"/>
        <v>43147.041666648765</v>
      </c>
      <c r="B5537" s="2">
        <f t="shared" ca="1" si="174"/>
        <v>117.07455636150515</v>
      </c>
    </row>
    <row r="5538" spans="1:2" x14ac:dyDescent="0.2">
      <c r="A5538" s="1">
        <f t="shared" si="175"/>
        <v>43147.045138870984</v>
      </c>
      <c r="B5538" s="2">
        <f t="shared" ca="1" si="174"/>
        <v>114.14348340902779</v>
      </c>
    </row>
    <row r="5539" spans="1:2" x14ac:dyDescent="0.2">
      <c r="A5539" s="1">
        <f t="shared" si="175"/>
        <v>43147.048611093203</v>
      </c>
      <c r="B5539" s="2">
        <f t="shared" ca="1" si="174"/>
        <v>113.67839296597802</v>
      </c>
    </row>
    <row r="5540" spans="1:2" x14ac:dyDescent="0.2">
      <c r="A5540" s="1">
        <f t="shared" si="175"/>
        <v>43147.052083315422</v>
      </c>
      <c r="B5540" s="2">
        <f t="shared" ca="1" si="174"/>
        <v>113.86684060342442</v>
      </c>
    </row>
    <row r="5541" spans="1:2" x14ac:dyDescent="0.2">
      <c r="A5541" s="1">
        <f t="shared" si="175"/>
        <v>43147.055555537641</v>
      </c>
      <c r="B5541" s="2">
        <f t="shared" ca="1" si="174"/>
        <v>118.18493411429829</v>
      </c>
    </row>
    <row r="5542" spans="1:2" x14ac:dyDescent="0.2">
      <c r="A5542" s="1">
        <f t="shared" si="175"/>
        <v>43147.05902775986</v>
      </c>
      <c r="B5542" s="2">
        <f t="shared" ca="1" si="174"/>
        <v>114.73199746521797</v>
      </c>
    </row>
    <row r="5543" spans="1:2" x14ac:dyDescent="0.2">
      <c r="A5543" s="1">
        <f t="shared" si="175"/>
        <v>43147.062499982079</v>
      </c>
      <c r="B5543" s="2">
        <f t="shared" ca="1" si="174"/>
        <v>115.62136652748404</v>
      </c>
    </row>
    <row r="5544" spans="1:2" x14ac:dyDescent="0.2">
      <c r="A5544" s="1">
        <f t="shared" si="175"/>
        <v>43147.065972204298</v>
      </c>
      <c r="B5544" s="2">
        <f t="shared" ca="1" si="174"/>
        <v>118.37903854992518</v>
      </c>
    </row>
    <row r="5545" spans="1:2" x14ac:dyDescent="0.2">
      <c r="A5545" s="1">
        <f t="shared" si="175"/>
        <v>43147.069444426517</v>
      </c>
      <c r="B5545" s="2">
        <f t="shared" ca="1" si="174"/>
        <v>113.18283691453794</v>
      </c>
    </row>
    <row r="5546" spans="1:2" x14ac:dyDescent="0.2">
      <c r="A5546" s="1">
        <f t="shared" si="175"/>
        <v>43147.072916648736</v>
      </c>
      <c r="B5546" s="2">
        <f t="shared" ca="1" si="174"/>
        <v>114.22360935091744</v>
      </c>
    </row>
    <row r="5547" spans="1:2" x14ac:dyDescent="0.2">
      <c r="A5547" s="1">
        <f t="shared" si="175"/>
        <v>43147.076388870955</v>
      </c>
      <c r="B5547" s="2">
        <f t="shared" ca="1" si="174"/>
        <v>117.53834898441332</v>
      </c>
    </row>
    <row r="5548" spans="1:2" x14ac:dyDescent="0.2">
      <c r="A5548" s="1">
        <f t="shared" si="175"/>
        <v>43147.079861093174</v>
      </c>
      <c r="B5548" s="2">
        <f t="shared" ca="1" si="174"/>
        <v>117.85029545115506</v>
      </c>
    </row>
    <row r="5549" spans="1:2" x14ac:dyDescent="0.2">
      <c r="A5549" s="1">
        <f t="shared" si="175"/>
        <v>43147.083333315393</v>
      </c>
      <c r="B5549" s="2">
        <f t="shared" ca="1" si="174"/>
        <v>114.26921214933354</v>
      </c>
    </row>
    <row r="5550" spans="1:2" x14ac:dyDescent="0.2">
      <c r="A5550" s="1">
        <f t="shared" si="175"/>
        <v>43147.086805537612</v>
      </c>
      <c r="B5550" s="2">
        <f t="shared" ca="1" si="174"/>
        <v>116.57025392756161</v>
      </c>
    </row>
    <row r="5551" spans="1:2" x14ac:dyDescent="0.2">
      <c r="A5551" s="1">
        <f t="shared" si="175"/>
        <v>43147.090277759831</v>
      </c>
      <c r="B5551" s="2">
        <f t="shared" ca="1" si="174"/>
        <v>116.23498134453671</v>
      </c>
    </row>
    <row r="5552" spans="1:2" x14ac:dyDescent="0.2">
      <c r="A5552" s="1">
        <f t="shared" si="175"/>
        <v>43147.09374998205</v>
      </c>
      <c r="B5552" s="2">
        <f t="shared" ca="1" si="174"/>
        <v>118.06833504134588</v>
      </c>
    </row>
    <row r="5553" spans="1:2" x14ac:dyDescent="0.2">
      <c r="A5553" s="1">
        <f t="shared" si="175"/>
        <v>43147.097222204269</v>
      </c>
      <c r="B5553" s="2">
        <f t="shared" ca="1" si="174"/>
        <v>118.73312874792045</v>
      </c>
    </row>
    <row r="5554" spans="1:2" x14ac:dyDescent="0.2">
      <c r="A5554" s="1">
        <f t="shared" si="175"/>
        <v>43147.100694426488</v>
      </c>
      <c r="B5554" s="2">
        <f t="shared" ca="1" si="174"/>
        <v>118.51405102168033</v>
      </c>
    </row>
    <row r="5555" spans="1:2" x14ac:dyDescent="0.2">
      <c r="A5555" s="1">
        <f t="shared" si="175"/>
        <v>43147.104166648707</v>
      </c>
      <c r="B5555" s="2">
        <f t="shared" ca="1" si="174"/>
        <v>117.66452661865982</v>
      </c>
    </row>
    <row r="5556" spans="1:2" x14ac:dyDescent="0.2">
      <c r="A5556" s="1">
        <f t="shared" si="175"/>
        <v>43147.107638870926</v>
      </c>
      <c r="B5556" s="2">
        <f t="shared" ca="1" si="174"/>
        <v>116.74237598333981</v>
      </c>
    </row>
    <row r="5557" spans="1:2" x14ac:dyDescent="0.2">
      <c r="A5557" s="1">
        <f t="shared" si="175"/>
        <v>43147.111111093145</v>
      </c>
      <c r="B5557" s="2">
        <f t="shared" ca="1" si="174"/>
        <v>119.15667227775175</v>
      </c>
    </row>
    <row r="5558" spans="1:2" x14ac:dyDescent="0.2">
      <c r="A5558" s="1">
        <f t="shared" si="175"/>
        <v>43147.114583315364</v>
      </c>
      <c r="B5558" s="2">
        <f t="shared" ca="1" si="174"/>
        <v>115.62667403339078</v>
      </c>
    </row>
    <row r="5559" spans="1:2" x14ac:dyDescent="0.2">
      <c r="A5559" s="1">
        <f t="shared" si="175"/>
        <v>43147.118055537583</v>
      </c>
      <c r="B5559" s="2">
        <f t="shared" ca="1" si="174"/>
        <v>115.17039749608469</v>
      </c>
    </row>
    <row r="5560" spans="1:2" x14ac:dyDescent="0.2">
      <c r="A5560" s="1">
        <f t="shared" si="175"/>
        <v>43147.121527759802</v>
      </c>
      <c r="B5560" s="2">
        <f t="shared" ca="1" si="174"/>
        <v>115.83709645822097</v>
      </c>
    </row>
    <row r="5561" spans="1:2" x14ac:dyDescent="0.2">
      <c r="A5561" s="1">
        <f t="shared" si="175"/>
        <v>43147.124999982021</v>
      </c>
      <c r="B5561" s="2">
        <f t="shared" ref="B5561:B5624" ca="1" si="176">112 + 7*SIN(A5561*2*PI()+0.06)+NORMINV(RAND(),0,2)</f>
        <v>115.45146910112962</v>
      </c>
    </row>
    <row r="5562" spans="1:2" x14ac:dyDescent="0.2">
      <c r="A5562" s="1">
        <f t="shared" si="175"/>
        <v>43147.12847220424</v>
      </c>
      <c r="B5562" s="2">
        <f t="shared" ca="1" si="176"/>
        <v>118.36604661295361</v>
      </c>
    </row>
    <row r="5563" spans="1:2" x14ac:dyDescent="0.2">
      <c r="A5563" s="1">
        <f t="shared" si="175"/>
        <v>43147.131944426459</v>
      </c>
      <c r="B5563" s="2">
        <f t="shared" ca="1" si="176"/>
        <v>120.71964779862478</v>
      </c>
    </row>
    <row r="5564" spans="1:2" x14ac:dyDescent="0.2">
      <c r="A5564" s="1">
        <f t="shared" si="175"/>
        <v>43147.135416648678</v>
      </c>
      <c r="B5564" s="2">
        <f t="shared" ca="1" si="176"/>
        <v>115.96189273459355</v>
      </c>
    </row>
    <row r="5565" spans="1:2" x14ac:dyDescent="0.2">
      <c r="A5565" s="1">
        <f t="shared" si="175"/>
        <v>43147.138888870897</v>
      </c>
      <c r="B5565" s="2">
        <f t="shared" ca="1" si="176"/>
        <v>117.75084885217915</v>
      </c>
    </row>
    <row r="5566" spans="1:2" x14ac:dyDescent="0.2">
      <c r="A5566" s="1">
        <f t="shared" si="175"/>
        <v>43147.142361093116</v>
      </c>
      <c r="B5566" s="2">
        <f t="shared" ca="1" si="176"/>
        <v>117.07713068986037</v>
      </c>
    </row>
    <row r="5567" spans="1:2" x14ac:dyDescent="0.2">
      <c r="A5567" s="1">
        <f t="shared" si="175"/>
        <v>43147.145833315335</v>
      </c>
      <c r="B5567" s="2">
        <f t="shared" ca="1" si="176"/>
        <v>118.10079435342632</v>
      </c>
    </row>
    <row r="5568" spans="1:2" x14ac:dyDescent="0.2">
      <c r="A5568" s="1">
        <f t="shared" si="175"/>
        <v>43147.149305537554</v>
      </c>
      <c r="B5568" s="2">
        <f t="shared" ca="1" si="176"/>
        <v>114.60130240965913</v>
      </c>
    </row>
    <row r="5569" spans="1:2" x14ac:dyDescent="0.2">
      <c r="A5569" s="1">
        <f t="shared" si="175"/>
        <v>43147.152777759773</v>
      </c>
      <c r="B5569" s="2">
        <f t="shared" ca="1" si="176"/>
        <v>118.24527574485627</v>
      </c>
    </row>
    <row r="5570" spans="1:2" x14ac:dyDescent="0.2">
      <c r="A5570" s="1">
        <f t="shared" si="175"/>
        <v>43147.156249981992</v>
      </c>
      <c r="B5570" s="2">
        <f t="shared" ca="1" si="176"/>
        <v>120.56289585780134</v>
      </c>
    </row>
    <row r="5571" spans="1:2" x14ac:dyDescent="0.2">
      <c r="A5571" s="1">
        <f t="shared" si="175"/>
        <v>43147.159722204211</v>
      </c>
      <c r="B5571" s="2">
        <f t="shared" ca="1" si="176"/>
        <v>116.18028078885723</v>
      </c>
    </row>
    <row r="5572" spans="1:2" x14ac:dyDescent="0.2">
      <c r="A5572" s="1">
        <f t="shared" si="175"/>
        <v>43147.16319442643</v>
      </c>
      <c r="B5572" s="2">
        <f t="shared" ca="1" si="176"/>
        <v>119.00687313820305</v>
      </c>
    </row>
    <row r="5573" spans="1:2" x14ac:dyDescent="0.2">
      <c r="A5573" s="1">
        <f t="shared" ref="A5573:A5636" si="177">A5572+1/(24*12)</f>
        <v>43147.166666648649</v>
      </c>
      <c r="B5573" s="2">
        <f t="shared" ca="1" si="176"/>
        <v>119.26014771844376</v>
      </c>
    </row>
    <row r="5574" spans="1:2" x14ac:dyDescent="0.2">
      <c r="A5574" s="1">
        <f t="shared" si="177"/>
        <v>43147.170138870868</v>
      </c>
      <c r="B5574" s="2">
        <f t="shared" ca="1" si="176"/>
        <v>118.53743911533583</v>
      </c>
    </row>
    <row r="5575" spans="1:2" x14ac:dyDescent="0.2">
      <c r="A5575" s="1">
        <f t="shared" si="177"/>
        <v>43147.173611093087</v>
      </c>
      <c r="B5575" s="2">
        <f t="shared" ca="1" si="176"/>
        <v>115.23242660642582</v>
      </c>
    </row>
    <row r="5576" spans="1:2" x14ac:dyDescent="0.2">
      <c r="A5576" s="1">
        <f t="shared" si="177"/>
        <v>43147.177083315306</v>
      </c>
      <c r="B5576" s="2">
        <f t="shared" ca="1" si="176"/>
        <v>115.57386285509618</v>
      </c>
    </row>
    <row r="5577" spans="1:2" x14ac:dyDescent="0.2">
      <c r="A5577" s="1">
        <f t="shared" si="177"/>
        <v>43147.180555537525</v>
      </c>
      <c r="B5577" s="2">
        <f t="shared" ca="1" si="176"/>
        <v>115.21682830154525</v>
      </c>
    </row>
    <row r="5578" spans="1:2" x14ac:dyDescent="0.2">
      <c r="A5578" s="1">
        <f t="shared" si="177"/>
        <v>43147.184027759744</v>
      </c>
      <c r="B5578" s="2">
        <f t="shared" ca="1" si="176"/>
        <v>118.28928308338629</v>
      </c>
    </row>
    <row r="5579" spans="1:2" x14ac:dyDescent="0.2">
      <c r="A5579" s="1">
        <f t="shared" si="177"/>
        <v>43147.187499981963</v>
      </c>
      <c r="B5579" s="2">
        <f t="shared" ca="1" si="176"/>
        <v>120.80557646636129</v>
      </c>
    </row>
    <row r="5580" spans="1:2" x14ac:dyDescent="0.2">
      <c r="A5580" s="1">
        <f t="shared" si="177"/>
        <v>43147.190972204182</v>
      </c>
      <c r="B5580" s="2">
        <f t="shared" ca="1" si="176"/>
        <v>118.39640467578293</v>
      </c>
    </row>
    <row r="5581" spans="1:2" x14ac:dyDescent="0.2">
      <c r="A5581" s="1">
        <f t="shared" si="177"/>
        <v>43147.194444426401</v>
      </c>
      <c r="B5581" s="2">
        <f t="shared" ca="1" si="176"/>
        <v>113.38282395915991</v>
      </c>
    </row>
    <row r="5582" spans="1:2" x14ac:dyDescent="0.2">
      <c r="A5582" s="1">
        <f t="shared" si="177"/>
        <v>43147.19791664862</v>
      </c>
      <c r="B5582" s="2">
        <f t="shared" ca="1" si="176"/>
        <v>118.91092020774228</v>
      </c>
    </row>
    <row r="5583" spans="1:2" x14ac:dyDescent="0.2">
      <c r="A5583" s="1">
        <f t="shared" si="177"/>
        <v>43147.201388870839</v>
      </c>
      <c r="B5583" s="2">
        <f t="shared" ca="1" si="176"/>
        <v>120.37707230996925</v>
      </c>
    </row>
    <row r="5584" spans="1:2" x14ac:dyDescent="0.2">
      <c r="A5584" s="1">
        <f t="shared" si="177"/>
        <v>43147.204861093058</v>
      </c>
      <c r="B5584" s="2">
        <f t="shared" ca="1" si="176"/>
        <v>117.79017687215578</v>
      </c>
    </row>
    <row r="5585" spans="1:2" x14ac:dyDescent="0.2">
      <c r="A5585" s="1">
        <f t="shared" si="177"/>
        <v>43147.208333315277</v>
      </c>
      <c r="B5585" s="2">
        <f t="shared" ca="1" si="176"/>
        <v>117.39618977416954</v>
      </c>
    </row>
    <row r="5586" spans="1:2" x14ac:dyDescent="0.2">
      <c r="A5586" s="1">
        <f t="shared" si="177"/>
        <v>43147.211805537496</v>
      </c>
      <c r="B5586" s="2">
        <f t="shared" ca="1" si="176"/>
        <v>116.84318101110172</v>
      </c>
    </row>
    <row r="5587" spans="1:2" x14ac:dyDescent="0.2">
      <c r="A5587" s="1">
        <f t="shared" si="177"/>
        <v>43147.215277759715</v>
      </c>
      <c r="B5587" s="2">
        <f t="shared" ca="1" si="176"/>
        <v>116.94861769287127</v>
      </c>
    </row>
    <row r="5588" spans="1:2" x14ac:dyDescent="0.2">
      <c r="A5588" s="1">
        <f t="shared" si="177"/>
        <v>43147.218749981934</v>
      </c>
      <c r="B5588" s="2">
        <f t="shared" ca="1" si="176"/>
        <v>117.62004493417264</v>
      </c>
    </row>
    <row r="5589" spans="1:2" x14ac:dyDescent="0.2">
      <c r="A5589" s="1">
        <f t="shared" si="177"/>
        <v>43147.222222204153</v>
      </c>
      <c r="B5589" s="2">
        <f t="shared" ca="1" si="176"/>
        <v>113.32288989907943</v>
      </c>
    </row>
    <row r="5590" spans="1:2" x14ac:dyDescent="0.2">
      <c r="A5590" s="1">
        <f t="shared" si="177"/>
        <v>43147.225694426372</v>
      </c>
      <c r="B5590" s="2">
        <f t="shared" ca="1" si="176"/>
        <v>117.60867283124597</v>
      </c>
    </row>
    <row r="5591" spans="1:2" x14ac:dyDescent="0.2">
      <c r="A5591" s="1">
        <f t="shared" si="177"/>
        <v>43147.229166648591</v>
      </c>
      <c r="B5591" s="2">
        <f t="shared" ca="1" si="176"/>
        <v>117.28646880200976</v>
      </c>
    </row>
    <row r="5592" spans="1:2" x14ac:dyDescent="0.2">
      <c r="A5592" s="1">
        <f t="shared" si="177"/>
        <v>43147.23263887081</v>
      </c>
      <c r="B5592" s="2">
        <f t="shared" ca="1" si="176"/>
        <v>118.79650828892528</v>
      </c>
    </row>
    <row r="5593" spans="1:2" x14ac:dyDescent="0.2">
      <c r="A5593" s="1">
        <f t="shared" si="177"/>
        <v>43147.236111093029</v>
      </c>
      <c r="B5593" s="2">
        <f t="shared" ca="1" si="176"/>
        <v>118.90190559206472</v>
      </c>
    </row>
    <row r="5594" spans="1:2" x14ac:dyDescent="0.2">
      <c r="A5594" s="1">
        <f t="shared" si="177"/>
        <v>43147.239583315248</v>
      </c>
      <c r="B5594" s="2">
        <f t="shared" ca="1" si="176"/>
        <v>119.90123978134926</v>
      </c>
    </row>
    <row r="5595" spans="1:2" x14ac:dyDescent="0.2">
      <c r="A5595" s="1">
        <f t="shared" si="177"/>
        <v>43147.243055537467</v>
      </c>
      <c r="B5595" s="2">
        <f t="shared" ca="1" si="176"/>
        <v>118.74404926775256</v>
      </c>
    </row>
    <row r="5596" spans="1:2" x14ac:dyDescent="0.2">
      <c r="A5596" s="1">
        <f t="shared" si="177"/>
        <v>43147.246527759686</v>
      </c>
      <c r="B5596" s="2">
        <f t="shared" ca="1" si="176"/>
        <v>118.96659743948484</v>
      </c>
    </row>
    <row r="5597" spans="1:2" x14ac:dyDescent="0.2">
      <c r="A5597" s="1">
        <f t="shared" si="177"/>
        <v>43147.249999981905</v>
      </c>
      <c r="B5597" s="2">
        <f t="shared" ca="1" si="176"/>
        <v>118.98024510649635</v>
      </c>
    </row>
    <row r="5598" spans="1:2" x14ac:dyDescent="0.2">
      <c r="A5598" s="1">
        <f t="shared" si="177"/>
        <v>43147.253472204124</v>
      </c>
      <c r="B5598" s="2">
        <f t="shared" ca="1" si="176"/>
        <v>119.01956225331203</v>
      </c>
    </row>
    <row r="5599" spans="1:2" x14ac:dyDescent="0.2">
      <c r="A5599" s="1">
        <f t="shared" si="177"/>
        <v>43147.256944426343</v>
      </c>
      <c r="B5599" s="2">
        <f t="shared" ca="1" si="176"/>
        <v>119.78000559614891</v>
      </c>
    </row>
    <row r="5600" spans="1:2" x14ac:dyDescent="0.2">
      <c r="A5600" s="1">
        <f t="shared" si="177"/>
        <v>43147.260416648562</v>
      </c>
      <c r="B5600" s="2">
        <f t="shared" ca="1" si="176"/>
        <v>119.54330020583532</v>
      </c>
    </row>
    <row r="5601" spans="1:2" x14ac:dyDescent="0.2">
      <c r="A5601" s="1">
        <f t="shared" si="177"/>
        <v>43147.263888870781</v>
      </c>
      <c r="B5601" s="2">
        <f t="shared" ca="1" si="176"/>
        <v>117.44971111754157</v>
      </c>
    </row>
    <row r="5602" spans="1:2" x14ac:dyDescent="0.2">
      <c r="A5602" s="1">
        <f t="shared" si="177"/>
        <v>43147.267361093</v>
      </c>
      <c r="B5602" s="2">
        <f t="shared" ca="1" si="176"/>
        <v>120.63922609695604</v>
      </c>
    </row>
    <row r="5603" spans="1:2" x14ac:dyDescent="0.2">
      <c r="A5603" s="1">
        <f t="shared" si="177"/>
        <v>43147.270833315219</v>
      </c>
      <c r="B5603" s="2">
        <f t="shared" ca="1" si="176"/>
        <v>114.95706956711312</v>
      </c>
    </row>
    <row r="5604" spans="1:2" x14ac:dyDescent="0.2">
      <c r="A5604" s="1">
        <f t="shared" si="177"/>
        <v>43147.274305537438</v>
      </c>
      <c r="B5604" s="2">
        <f t="shared" ca="1" si="176"/>
        <v>116.2325115493181</v>
      </c>
    </row>
    <row r="5605" spans="1:2" x14ac:dyDescent="0.2">
      <c r="A5605" s="1">
        <f t="shared" si="177"/>
        <v>43147.277777759657</v>
      </c>
      <c r="B5605" s="2">
        <f t="shared" ca="1" si="176"/>
        <v>118.53493013898995</v>
      </c>
    </row>
    <row r="5606" spans="1:2" x14ac:dyDescent="0.2">
      <c r="A5606" s="1">
        <f t="shared" si="177"/>
        <v>43147.281249981876</v>
      </c>
      <c r="B5606" s="2">
        <f t="shared" ca="1" si="176"/>
        <v>117.10185188724844</v>
      </c>
    </row>
    <row r="5607" spans="1:2" x14ac:dyDescent="0.2">
      <c r="A5607" s="1">
        <f t="shared" si="177"/>
        <v>43147.284722204095</v>
      </c>
      <c r="B5607" s="2">
        <f t="shared" ca="1" si="176"/>
        <v>122.15803292447313</v>
      </c>
    </row>
    <row r="5608" spans="1:2" x14ac:dyDescent="0.2">
      <c r="A5608" s="1">
        <f t="shared" si="177"/>
        <v>43147.288194426314</v>
      </c>
      <c r="B5608" s="2">
        <f t="shared" ca="1" si="176"/>
        <v>120.84708473241669</v>
      </c>
    </row>
    <row r="5609" spans="1:2" x14ac:dyDescent="0.2">
      <c r="A5609" s="1">
        <f t="shared" si="177"/>
        <v>43147.291666648533</v>
      </c>
      <c r="B5609" s="2">
        <f t="shared" ca="1" si="176"/>
        <v>116.00288977048403</v>
      </c>
    </row>
    <row r="5610" spans="1:2" x14ac:dyDescent="0.2">
      <c r="A5610" s="1">
        <f t="shared" si="177"/>
        <v>43147.295138870752</v>
      </c>
      <c r="B5610" s="2">
        <f t="shared" ca="1" si="176"/>
        <v>118.13008154428599</v>
      </c>
    </row>
    <row r="5611" spans="1:2" x14ac:dyDescent="0.2">
      <c r="A5611" s="1">
        <f t="shared" si="177"/>
        <v>43147.298611092971</v>
      </c>
      <c r="B5611" s="2">
        <f t="shared" ca="1" si="176"/>
        <v>116.09142621313357</v>
      </c>
    </row>
    <row r="5612" spans="1:2" x14ac:dyDescent="0.2">
      <c r="A5612" s="1">
        <f t="shared" si="177"/>
        <v>43147.30208331519</v>
      </c>
      <c r="B5612" s="2">
        <f t="shared" ca="1" si="176"/>
        <v>119.63773711528775</v>
      </c>
    </row>
    <row r="5613" spans="1:2" x14ac:dyDescent="0.2">
      <c r="A5613" s="1">
        <f t="shared" si="177"/>
        <v>43147.305555537409</v>
      </c>
      <c r="B5613" s="2">
        <f t="shared" ca="1" si="176"/>
        <v>121.32641252333042</v>
      </c>
    </row>
    <row r="5614" spans="1:2" x14ac:dyDescent="0.2">
      <c r="A5614" s="1">
        <f t="shared" si="177"/>
        <v>43147.309027759627</v>
      </c>
      <c r="B5614" s="2">
        <f t="shared" ca="1" si="176"/>
        <v>116.58718928387935</v>
      </c>
    </row>
    <row r="5615" spans="1:2" x14ac:dyDescent="0.2">
      <c r="A5615" s="1">
        <f t="shared" si="177"/>
        <v>43147.312499981846</v>
      </c>
      <c r="B5615" s="2">
        <f t="shared" ca="1" si="176"/>
        <v>117.96519430808942</v>
      </c>
    </row>
    <row r="5616" spans="1:2" x14ac:dyDescent="0.2">
      <c r="A5616" s="1">
        <f t="shared" si="177"/>
        <v>43147.315972204065</v>
      </c>
      <c r="B5616" s="2">
        <f t="shared" ca="1" si="176"/>
        <v>116.2105260488151</v>
      </c>
    </row>
    <row r="5617" spans="1:2" x14ac:dyDescent="0.2">
      <c r="A5617" s="1">
        <f t="shared" si="177"/>
        <v>43147.319444426284</v>
      </c>
      <c r="B5617" s="2">
        <f t="shared" ca="1" si="176"/>
        <v>117.78558643208895</v>
      </c>
    </row>
    <row r="5618" spans="1:2" x14ac:dyDescent="0.2">
      <c r="A5618" s="1">
        <f t="shared" si="177"/>
        <v>43147.322916648503</v>
      </c>
      <c r="B5618" s="2">
        <f t="shared" ca="1" si="176"/>
        <v>117.70469326946706</v>
      </c>
    </row>
    <row r="5619" spans="1:2" x14ac:dyDescent="0.2">
      <c r="A5619" s="1">
        <f t="shared" si="177"/>
        <v>43147.326388870722</v>
      </c>
      <c r="B5619" s="2">
        <f t="shared" ca="1" si="176"/>
        <v>115.80895377912155</v>
      </c>
    </row>
    <row r="5620" spans="1:2" x14ac:dyDescent="0.2">
      <c r="A5620" s="1">
        <f t="shared" si="177"/>
        <v>43147.329861092941</v>
      </c>
      <c r="B5620" s="2">
        <f t="shared" ca="1" si="176"/>
        <v>114.80072765675844</v>
      </c>
    </row>
    <row r="5621" spans="1:2" x14ac:dyDescent="0.2">
      <c r="A5621" s="1">
        <f t="shared" si="177"/>
        <v>43147.33333331516</v>
      </c>
      <c r="B5621" s="2">
        <f t="shared" ca="1" si="176"/>
        <v>119.49156244714884</v>
      </c>
    </row>
    <row r="5622" spans="1:2" x14ac:dyDescent="0.2">
      <c r="A5622" s="1">
        <f t="shared" si="177"/>
        <v>43147.336805537379</v>
      </c>
      <c r="B5622" s="2">
        <f t="shared" ca="1" si="176"/>
        <v>114.19350147849319</v>
      </c>
    </row>
    <row r="5623" spans="1:2" x14ac:dyDescent="0.2">
      <c r="A5623" s="1">
        <f t="shared" si="177"/>
        <v>43147.340277759598</v>
      </c>
      <c r="B5623" s="2">
        <f t="shared" ca="1" si="176"/>
        <v>122.02615170087974</v>
      </c>
    </row>
    <row r="5624" spans="1:2" x14ac:dyDescent="0.2">
      <c r="A5624" s="1">
        <f t="shared" si="177"/>
        <v>43147.343749981817</v>
      </c>
      <c r="B5624" s="2">
        <f t="shared" ca="1" si="176"/>
        <v>118.35257089013777</v>
      </c>
    </row>
    <row r="5625" spans="1:2" x14ac:dyDescent="0.2">
      <c r="A5625" s="1">
        <f t="shared" si="177"/>
        <v>43147.347222204036</v>
      </c>
      <c r="B5625" s="2">
        <f t="shared" ref="B5625:B5688" ca="1" si="178">112 + 7*SIN(A5625*2*PI()+0.06)+NORMINV(RAND(),0,2)</f>
        <v>118.17757946313161</v>
      </c>
    </row>
    <row r="5626" spans="1:2" x14ac:dyDescent="0.2">
      <c r="A5626" s="1">
        <f t="shared" si="177"/>
        <v>43147.350694426255</v>
      </c>
      <c r="B5626" s="2">
        <f t="shared" ca="1" si="178"/>
        <v>116.93898226118473</v>
      </c>
    </row>
    <row r="5627" spans="1:2" x14ac:dyDescent="0.2">
      <c r="A5627" s="1">
        <f t="shared" si="177"/>
        <v>43147.354166648474</v>
      </c>
      <c r="B5627" s="2">
        <f t="shared" ca="1" si="178"/>
        <v>121.97201539637932</v>
      </c>
    </row>
    <row r="5628" spans="1:2" x14ac:dyDescent="0.2">
      <c r="A5628" s="1">
        <f t="shared" si="177"/>
        <v>43147.357638870693</v>
      </c>
      <c r="B5628" s="2">
        <f t="shared" ca="1" si="178"/>
        <v>119.83534602031243</v>
      </c>
    </row>
    <row r="5629" spans="1:2" x14ac:dyDescent="0.2">
      <c r="A5629" s="1">
        <f t="shared" si="177"/>
        <v>43147.361111092912</v>
      </c>
      <c r="B5629" s="2">
        <f t="shared" ca="1" si="178"/>
        <v>116.69340394691116</v>
      </c>
    </row>
    <row r="5630" spans="1:2" x14ac:dyDescent="0.2">
      <c r="A5630" s="1">
        <f t="shared" si="177"/>
        <v>43147.364583315131</v>
      </c>
      <c r="B5630" s="2">
        <f t="shared" ca="1" si="178"/>
        <v>115.63973302814338</v>
      </c>
    </row>
    <row r="5631" spans="1:2" x14ac:dyDescent="0.2">
      <c r="A5631" s="1">
        <f t="shared" si="177"/>
        <v>43147.36805553735</v>
      </c>
      <c r="B5631" s="2">
        <f t="shared" ca="1" si="178"/>
        <v>113.98215219300305</v>
      </c>
    </row>
    <row r="5632" spans="1:2" x14ac:dyDescent="0.2">
      <c r="A5632" s="1">
        <f t="shared" si="177"/>
        <v>43147.371527759569</v>
      </c>
      <c r="B5632" s="2">
        <f t="shared" ca="1" si="178"/>
        <v>117.18652653389105</v>
      </c>
    </row>
    <row r="5633" spans="1:2" x14ac:dyDescent="0.2">
      <c r="A5633" s="1">
        <f t="shared" si="177"/>
        <v>43147.374999981788</v>
      </c>
      <c r="B5633" s="2">
        <f t="shared" ca="1" si="178"/>
        <v>113.85398761823561</v>
      </c>
    </row>
    <row r="5634" spans="1:2" x14ac:dyDescent="0.2">
      <c r="A5634" s="1">
        <f t="shared" si="177"/>
        <v>43147.378472204007</v>
      </c>
      <c r="B5634" s="2">
        <f t="shared" ca="1" si="178"/>
        <v>117.81594847951057</v>
      </c>
    </row>
    <row r="5635" spans="1:2" x14ac:dyDescent="0.2">
      <c r="A5635" s="1">
        <f t="shared" si="177"/>
        <v>43147.381944426226</v>
      </c>
      <c r="B5635" s="2">
        <f t="shared" ca="1" si="178"/>
        <v>117.60976399082575</v>
      </c>
    </row>
    <row r="5636" spans="1:2" x14ac:dyDescent="0.2">
      <c r="A5636" s="1">
        <f t="shared" si="177"/>
        <v>43147.385416648445</v>
      </c>
      <c r="B5636" s="2">
        <f t="shared" ca="1" si="178"/>
        <v>117.00499265545653</v>
      </c>
    </row>
    <row r="5637" spans="1:2" x14ac:dyDescent="0.2">
      <c r="A5637" s="1">
        <f t="shared" ref="A5637:A5700" si="179">A5636+1/(24*12)</f>
        <v>43147.388888870664</v>
      </c>
      <c r="B5637" s="2">
        <f t="shared" ca="1" si="178"/>
        <v>118.26348001467903</v>
      </c>
    </row>
    <row r="5638" spans="1:2" x14ac:dyDescent="0.2">
      <c r="A5638" s="1">
        <f t="shared" si="179"/>
        <v>43147.392361092883</v>
      </c>
      <c r="B5638" s="2">
        <f t="shared" ca="1" si="178"/>
        <v>117.28839488021967</v>
      </c>
    </row>
    <row r="5639" spans="1:2" x14ac:dyDescent="0.2">
      <c r="A5639" s="1">
        <f t="shared" si="179"/>
        <v>43147.395833315102</v>
      </c>
      <c r="B5639" s="2">
        <f t="shared" ca="1" si="178"/>
        <v>117.61603624336986</v>
      </c>
    </row>
    <row r="5640" spans="1:2" x14ac:dyDescent="0.2">
      <c r="A5640" s="1">
        <f t="shared" si="179"/>
        <v>43147.399305537321</v>
      </c>
      <c r="B5640" s="2">
        <f t="shared" ca="1" si="178"/>
        <v>118.3857516822243</v>
      </c>
    </row>
    <row r="5641" spans="1:2" x14ac:dyDescent="0.2">
      <c r="A5641" s="1">
        <f t="shared" si="179"/>
        <v>43147.40277775954</v>
      </c>
      <c r="B5641" s="2">
        <f t="shared" ca="1" si="178"/>
        <v>114.03158392884914</v>
      </c>
    </row>
    <row r="5642" spans="1:2" x14ac:dyDescent="0.2">
      <c r="A5642" s="1">
        <f t="shared" si="179"/>
        <v>43147.406249981759</v>
      </c>
      <c r="B5642" s="2">
        <f t="shared" ca="1" si="178"/>
        <v>110.94907021476473</v>
      </c>
    </row>
    <row r="5643" spans="1:2" x14ac:dyDescent="0.2">
      <c r="A5643" s="1">
        <f t="shared" si="179"/>
        <v>43147.409722203978</v>
      </c>
      <c r="B5643" s="2">
        <f t="shared" ca="1" si="178"/>
        <v>115.85206961569087</v>
      </c>
    </row>
    <row r="5644" spans="1:2" x14ac:dyDescent="0.2">
      <c r="A5644" s="1">
        <f t="shared" si="179"/>
        <v>43147.413194426197</v>
      </c>
      <c r="B5644" s="2">
        <f t="shared" ca="1" si="178"/>
        <v>114.388764515088</v>
      </c>
    </row>
    <row r="5645" spans="1:2" x14ac:dyDescent="0.2">
      <c r="A5645" s="1">
        <f t="shared" si="179"/>
        <v>43147.416666648416</v>
      </c>
      <c r="B5645" s="2">
        <f t="shared" ca="1" si="178"/>
        <v>110.08495851224461</v>
      </c>
    </row>
    <row r="5646" spans="1:2" x14ac:dyDescent="0.2">
      <c r="A5646" s="1">
        <f t="shared" si="179"/>
        <v>43147.420138870635</v>
      </c>
      <c r="B5646" s="2">
        <f t="shared" ca="1" si="178"/>
        <v>118.09853816628905</v>
      </c>
    </row>
    <row r="5647" spans="1:2" x14ac:dyDescent="0.2">
      <c r="A5647" s="1">
        <f t="shared" si="179"/>
        <v>43147.423611092854</v>
      </c>
      <c r="B5647" s="2">
        <f t="shared" ca="1" si="178"/>
        <v>116.94529265883587</v>
      </c>
    </row>
    <row r="5648" spans="1:2" x14ac:dyDescent="0.2">
      <c r="A5648" s="1">
        <f t="shared" si="179"/>
        <v>43147.427083315073</v>
      </c>
      <c r="B5648" s="2">
        <f t="shared" ca="1" si="178"/>
        <v>114.89084700112372</v>
      </c>
    </row>
    <row r="5649" spans="1:2" x14ac:dyDescent="0.2">
      <c r="A5649" s="1">
        <f t="shared" si="179"/>
        <v>43147.430555537292</v>
      </c>
      <c r="B5649" s="2">
        <f t="shared" ca="1" si="178"/>
        <v>114.35831499203115</v>
      </c>
    </row>
    <row r="5650" spans="1:2" x14ac:dyDescent="0.2">
      <c r="A5650" s="1">
        <f t="shared" si="179"/>
        <v>43147.434027759511</v>
      </c>
      <c r="B5650" s="2">
        <f t="shared" ca="1" si="178"/>
        <v>118.08910785865214</v>
      </c>
    </row>
    <row r="5651" spans="1:2" x14ac:dyDescent="0.2">
      <c r="A5651" s="1">
        <f t="shared" si="179"/>
        <v>43147.43749998173</v>
      </c>
      <c r="B5651" s="2">
        <f t="shared" ca="1" si="178"/>
        <v>117.31878763121824</v>
      </c>
    </row>
    <row r="5652" spans="1:2" x14ac:dyDescent="0.2">
      <c r="A5652" s="1">
        <f t="shared" si="179"/>
        <v>43147.440972203949</v>
      </c>
      <c r="B5652" s="2">
        <f t="shared" ca="1" si="178"/>
        <v>112.4574539103677</v>
      </c>
    </row>
    <row r="5653" spans="1:2" x14ac:dyDescent="0.2">
      <c r="A5653" s="1">
        <f t="shared" si="179"/>
        <v>43147.444444426168</v>
      </c>
      <c r="B5653" s="2">
        <f t="shared" ca="1" si="178"/>
        <v>115.08809049901532</v>
      </c>
    </row>
    <row r="5654" spans="1:2" x14ac:dyDescent="0.2">
      <c r="A5654" s="1">
        <f t="shared" si="179"/>
        <v>43147.447916648387</v>
      </c>
      <c r="B5654" s="2">
        <f t="shared" ca="1" si="178"/>
        <v>115.72842295310016</v>
      </c>
    </row>
    <row r="5655" spans="1:2" x14ac:dyDescent="0.2">
      <c r="A5655" s="1">
        <f t="shared" si="179"/>
        <v>43147.451388870606</v>
      </c>
      <c r="B5655" s="2">
        <f t="shared" ca="1" si="178"/>
        <v>117.27518983807087</v>
      </c>
    </row>
    <row r="5656" spans="1:2" x14ac:dyDescent="0.2">
      <c r="A5656" s="1">
        <f t="shared" si="179"/>
        <v>43147.454861092825</v>
      </c>
      <c r="B5656" s="2">
        <f t="shared" ca="1" si="178"/>
        <v>111.42432422337323</v>
      </c>
    </row>
    <row r="5657" spans="1:2" x14ac:dyDescent="0.2">
      <c r="A5657" s="1">
        <f t="shared" si="179"/>
        <v>43147.458333315044</v>
      </c>
      <c r="B5657" s="2">
        <f t="shared" ca="1" si="178"/>
        <v>119.46706109232733</v>
      </c>
    </row>
    <row r="5658" spans="1:2" x14ac:dyDescent="0.2">
      <c r="A5658" s="1">
        <f t="shared" si="179"/>
        <v>43147.461805537263</v>
      </c>
      <c r="B5658" s="2">
        <f t="shared" ca="1" si="178"/>
        <v>114.25069679172688</v>
      </c>
    </row>
    <row r="5659" spans="1:2" x14ac:dyDescent="0.2">
      <c r="A5659" s="1">
        <f t="shared" si="179"/>
        <v>43147.465277759482</v>
      </c>
      <c r="B5659" s="2">
        <f t="shared" ca="1" si="178"/>
        <v>110.43165834936781</v>
      </c>
    </row>
    <row r="5660" spans="1:2" x14ac:dyDescent="0.2">
      <c r="A5660" s="1">
        <f t="shared" si="179"/>
        <v>43147.468749981701</v>
      </c>
      <c r="B5660" s="2">
        <f t="shared" ca="1" si="178"/>
        <v>109.41654826715531</v>
      </c>
    </row>
    <row r="5661" spans="1:2" x14ac:dyDescent="0.2">
      <c r="A5661" s="1">
        <f t="shared" si="179"/>
        <v>43147.47222220392</v>
      </c>
      <c r="B5661" s="2">
        <f t="shared" ca="1" si="178"/>
        <v>111.11060317630024</v>
      </c>
    </row>
    <row r="5662" spans="1:2" x14ac:dyDescent="0.2">
      <c r="A5662" s="1">
        <f t="shared" si="179"/>
        <v>43147.475694426139</v>
      </c>
      <c r="B5662" s="2">
        <f t="shared" ca="1" si="178"/>
        <v>112.01022625464969</v>
      </c>
    </row>
    <row r="5663" spans="1:2" x14ac:dyDescent="0.2">
      <c r="A5663" s="1">
        <f t="shared" si="179"/>
        <v>43147.479166648358</v>
      </c>
      <c r="B5663" s="2">
        <f t="shared" ca="1" si="178"/>
        <v>114.72003398606915</v>
      </c>
    </row>
    <row r="5664" spans="1:2" x14ac:dyDescent="0.2">
      <c r="A5664" s="1">
        <f t="shared" si="179"/>
        <v>43147.482638870577</v>
      </c>
      <c r="B5664" s="2">
        <f t="shared" ca="1" si="178"/>
        <v>112.09108750125129</v>
      </c>
    </row>
    <row r="5665" spans="1:2" x14ac:dyDescent="0.2">
      <c r="A5665" s="1">
        <f t="shared" si="179"/>
        <v>43147.486111092796</v>
      </c>
      <c r="B5665" s="2">
        <f t="shared" ca="1" si="178"/>
        <v>111.41460997100907</v>
      </c>
    </row>
    <row r="5666" spans="1:2" x14ac:dyDescent="0.2">
      <c r="A5666" s="1">
        <f t="shared" si="179"/>
        <v>43147.489583315015</v>
      </c>
      <c r="B5666" s="2">
        <f t="shared" ca="1" si="178"/>
        <v>110.4703146806044</v>
      </c>
    </row>
    <row r="5667" spans="1:2" x14ac:dyDescent="0.2">
      <c r="A5667" s="1">
        <f t="shared" si="179"/>
        <v>43147.493055537234</v>
      </c>
      <c r="B5667" s="2">
        <f t="shared" ca="1" si="178"/>
        <v>110.38318926910542</v>
      </c>
    </row>
    <row r="5668" spans="1:2" x14ac:dyDescent="0.2">
      <c r="A5668" s="1">
        <f t="shared" si="179"/>
        <v>43147.496527759453</v>
      </c>
      <c r="B5668" s="2">
        <f t="shared" ca="1" si="178"/>
        <v>113.04061400909961</v>
      </c>
    </row>
    <row r="5669" spans="1:2" x14ac:dyDescent="0.2">
      <c r="A5669" s="1">
        <f t="shared" si="179"/>
        <v>43147.499999981672</v>
      </c>
      <c r="B5669" s="2">
        <f t="shared" ca="1" si="178"/>
        <v>109.46460003403406</v>
      </c>
    </row>
    <row r="5670" spans="1:2" x14ac:dyDescent="0.2">
      <c r="A5670" s="1">
        <f t="shared" si="179"/>
        <v>43147.503472203891</v>
      </c>
      <c r="B5670" s="2">
        <f t="shared" ca="1" si="178"/>
        <v>113.28607933379762</v>
      </c>
    </row>
    <row r="5671" spans="1:2" x14ac:dyDescent="0.2">
      <c r="A5671" s="1">
        <f t="shared" si="179"/>
        <v>43147.50694442611</v>
      </c>
      <c r="B5671" s="2">
        <f t="shared" ca="1" si="178"/>
        <v>110.68930438097433</v>
      </c>
    </row>
    <row r="5672" spans="1:2" x14ac:dyDescent="0.2">
      <c r="A5672" s="1">
        <f t="shared" si="179"/>
        <v>43147.510416648329</v>
      </c>
      <c r="B5672" s="2">
        <f t="shared" ca="1" si="178"/>
        <v>112.3445588080302</v>
      </c>
    </row>
    <row r="5673" spans="1:2" x14ac:dyDescent="0.2">
      <c r="A5673" s="1">
        <f t="shared" si="179"/>
        <v>43147.513888870548</v>
      </c>
      <c r="B5673" s="2">
        <f t="shared" ca="1" si="178"/>
        <v>111.44205415753343</v>
      </c>
    </row>
    <row r="5674" spans="1:2" x14ac:dyDescent="0.2">
      <c r="A5674" s="1">
        <f t="shared" si="179"/>
        <v>43147.517361092767</v>
      </c>
      <c r="B5674" s="2">
        <f t="shared" ca="1" si="178"/>
        <v>113.46314994892997</v>
      </c>
    </row>
    <row r="5675" spans="1:2" x14ac:dyDescent="0.2">
      <c r="A5675" s="1">
        <f t="shared" si="179"/>
        <v>43147.520833314986</v>
      </c>
      <c r="B5675" s="2">
        <f t="shared" ca="1" si="178"/>
        <v>113.18473069480633</v>
      </c>
    </row>
    <row r="5676" spans="1:2" x14ac:dyDescent="0.2">
      <c r="A5676" s="1">
        <f t="shared" si="179"/>
        <v>43147.524305537205</v>
      </c>
      <c r="B5676" s="2">
        <f t="shared" ca="1" si="178"/>
        <v>111.1431146462419</v>
      </c>
    </row>
    <row r="5677" spans="1:2" x14ac:dyDescent="0.2">
      <c r="A5677" s="1">
        <f t="shared" si="179"/>
        <v>43147.527777759424</v>
      </c>
      <c r="B5677" s="2">
        <f t="shared" ca="1" si="178"/>
        <v>110.60933082099787</v>
      </c>
    </row>
    <row r="5678" spans="1:2" x14ac:dyDescent="0.2">
      <c r="A5678" s="1">
        <f t="shared" si="179"/>
        <v>43147.531249981643</v>
      </c>
      <c r="B5678" s="2">
        <f t="shared" ca="1" si="178"/>
        <v>113.15154850324069</v>
      </c>
    </row>
    <row r="5679" spans="1:2" x14ac:dyDescent="0.2">
      <c r="A5679" s="1">
        <f t="shared" si="179"/>
        <v>43147.534722203862</v>
      </c>
      <c r="B5679" s="2">
        <f t="shared" ca="1" si="178"/>
        <v>108.66230962074638</v>
      </c>
    </row>
    <row r="5680" spans="1:2" x14ac:dyDescent="0.2">
      <c r="A5680" s="1">
        <f t="shared" si="179"/>
        <v>43147.538194426081</v>
      </c>
      <c r="B5680" s="2">
        <f t="shared" ca="1" si="178"/>
        <v>112.82923502884385</v>
      </c>
    </row>
    <row r="5681" spans="1:2" x14ac:dyDescent="0.2">
      <c r="A5681" s="1">
        <f t="shared" si="179"/>
        <v>43147.5416666483</v>
      </c>
      <c r="B5681" s="2">
        <f t="shared" ca="1" si="178"/>
        <v>110.24795118650445</v>
      </c>
    </row>
    <row r="5682" spans="1:2" x14ac:dyDescent="0.2">
      <c r="A5682" s="1">
        <f t="shared" si="179"/>
        <v>43147.545138870519</v>
      </c>
      <c r="B5682" s="2">
        <f t="shared" ca="1" si="178"/>
        <v>109.27435195488992</v>
      </c>
    </row>
    <row r="5683" spans="1:2" x14ac:dyDescent="0.2">
      <c r="A5683" s="1">
        <f t="shared" si="179"/>
        <v>43147.548611092738</v>
      </c>
      <c r="B5683" s="2">
        <f t="shared" ca="1" si="178"/>
        <v>107.8024878652285</v>
      </c>
    </row>
    <row r="5684" spans="1:2" x14ac:dyDescent="0.2">
      <c r="A5684" s="1">
        <f t="shared" si="179"/>
        <v>43147.552083314957</v>
      </c>
      <c r="B5684" s="2">
        <f t="shared" ca="1" si="178"/>
        <v>110.11599185280384</v>
      </c>
    </row>
    <row r="5685" spans="1:2" x14ac:dyDescent="0.2">
      <c r="A5685" s="1">
        <f t="shared" si="179"/>
        <v>43147.555555537176</v>
      </c>
      <c r="B5685" s="2">
        <f t="shared" ca="1" si="178"/>
        <v>110.32155639188946</v>
      </c>
    </row>
    <row r="5686" spans="1:2" x14ac:dyDescent="0.2">
      <c r="A5686" s="1">
        <f t="shared" si="179"/>
        <v>43147.559027759395</v>
      </c>
      <c r="B5686" s="2">
        <f t="shared" ca="1" si="178"/>
        <v>107.97167856070708</v>
      </c>
    </row>
    <row r="5687" spans="1:2" x14ac:dyDescent="0.2">
      <c r="A5687" s="1">
        <f t="shared" si="179"/>
        <v>43147.562499981614</v>
      </c>
      <c r="B5687" s="2">
        <f t="shared" ca="1" si="178"/>
        <v>110.21091430572231</v>
      </c>
    </row>
    <row r="5688" spans="1:2" x14ac:dyDescent="0.2">
      <c r="A5688" s="1">
        <f t="shared" si="179"/>
        <v>43147.565972203833</v>
      </c>
      <c r="B5688" s="2">
        <f t="shared" ca="1" si="178"/>
        <v>109.74488612997193</v>
      </c>
    </row>
    <row r="5689" spans="1:2" x14ac:dyDescent="0.2">
      <c r="A5689" s="1">
        <f t="shared" si="179"/>
        <v>43147.569444426052</v>
      </c>
      <c r="B5689" s="2">
        <f t="shared" ref="B5689:B5752" ca="1" si="180">112 + 7*SIN(A5689*2*PI()+0.06)+NORMINV(RAND(),0,2)</f>
        <v>109.38871478918679</v>
      </c>
    </row>
    <row r="5690" spans="1:2" x14ac:dyDescent="0.2">
      <c r="A5690" s="1">
        <f t="shared" si="179"/>
        <v>43147.572916648271</v>
      </c>
      <c r="B5690" s="2">
        <f t="shared" ca="1" si="180"/>
        <v>108.45358882486128</v>
      </c>
    </row>
    <row r="5691" spans="1:2" x14ac:dyDescent="0.2">
      <c r="A5691" s="1">
        <f t="shared" si="179"/>
        <v>43147.57638887049</v>
      </c>
      <c r="B5691" s="2">
        <f t="shared" ca="1" si="180"/>
        <v>106.39971030716976</v>
      </c>
    </row>
    <row r="5692" spans="1:2" x14ac:dyDescent="0.2">
      <c r="A5692" s="1">
        <f t="shared" si="179"/>
        <v>43147.579861092709</v>
      </c>
      <c r="B5692" s="2">
        <f t="shared" ca="1" si="180"/>
        <v>106.18832298112878</v>
      </c>
    </row>
    <row r="5693" spans="1:2" x14ac:dyDescent="0.2">
      <c r="A5693" s="1">
        <f t="shared" si="179"/>
        <v>43147.583333314928</v>
      </c>
      <c r="B5693" s="2">
        <f t="shared" ca="1" si="180"/>
        <v>107.77976137104508</v>
      </c>
    </row>
    <row r="5694" spans="1:2" x14ac:dyDescent="0.2">
      <c r="A5694" s="1">
        <f t="shared" si="179"/>
        <v>43147.586805537147</v>
      </c>
      <c r="B5694" s="2">
        <f t="shared" ca="1" si="180"/>
        <v>109.41021184715044</v>
      </c>
    </row>
    <row r="5695" spans="1:2" x14ac:dyDescent="0.2">
      <c r="A5695" s="1">
        <f t="shared" si="179"/>
        <v>43147.590277759366</v>
      </c>
      <c r="B5695" s="2">
        <f t="shared" ca="1" si="180"/>
        <v>107.07393440221939</v>
      </c>
    </row>
    <row r="5696" spans="1:2" x14ac:dyDescent="0.2">
      <c r="A5696" s="1">
        <f t="shared" si="179"/>
        <v>43147.593749981585</v>
      </c>
      <c r="B5696" s="2">
        <f t="shared" ca="1" si="180"/>
        <v>106.40651066426983</v>
      </c>
    </row>
    <row r="5697" spans="1:2" x14ac:dyDescent="0.2">
      <c r="A5697" s="1">
        <f t="shared" si="179"/>
        <v>43147.597222203804</v>
      </c>
      <c r="B5697" s="2">
        <f t="shared" ca="1" si="180"/>
        <v>108.21577720861629</v>
      </c>
    </row>
    <row r="5698" spans="1:2" x14ac:dyDescent="0.2">
      <c r="A5698" s="1">
        <f t="shared" si="179"/>
        <v>43147.600694426023</v>
      </c>
      <c r="B5698" s="2">
        <f t="shared" ca="1" si="180"/>
        <v>104.95894478001667</v>
      </c>
    </row>
    <row r="5699" spans="1:2" x14ac:dyDescent="0.2">
      <c r="A5699" s="1">
        <f t="shared" si="179"/>
        <v>43147.604166648242</v>
      </c>
      <c r="B5699" s="2">
        <f t="shared" ca="1" si="180"/>
        <v>107.83473435517035</v>
      </c>
    </row>
    <row r="5700" spans="1:2" x14ac:dyDescent="0.2">
      <c r="A5700" s="1">
        <f t="shared" si="179"/>
        <v>43147.607638870461</v>
      </c>
      <c r="B5700" s="2">
        <f t="shared" ca="1" si="180"/>
        <v>103.3339243610873</v>
      </c>
    </row>
    <row r="5701" spans="1:2" x14ac:dyDescent="0.2">
      <c r="A5701" s="1">
        <f t="shared" ref="A5701:A5764" si="181">A5700+1/(24*12)</f>
        <v>43147.611111092679</v>
      </c>
      <c r="B5701" s="2">
        <f t="shared" ca="1" si="180"/>
        <v>104.65340737356715</v>
      </c>
    </row>
    <row r="5702" spans="1:2" x14ac:dyDescent="0.2">
      <c r="A5702" s="1">
        <f t="shared" si="181"/>
        <v>43147.614583314898</v>
      </c>
      <c r="B5702" s="2">
        <f t="shared" ca="1" si="180"/>
        <v>106.00624781668135</v>
      </c>
    </row>
    <row r="5703" spans="1:2" x14ac:dyDescent="0.2">
      <c r="A5703" s="1">
        <f t="shared" si="181"/>
        <v>43147.618055537117</v>
      </c>
      <c r="B5703" s="2">
        <f t="shared" ca="1" si="180"/>
        <v>109.9559666650149</v>
      </c>
    </row>
    <row r="5704" spans="1:2" x14ac:dyDescent="0.2">
      <c r="A5704" s="1">
        <f t="shared" si="181"/>
        <v>43147.621527759336</v>
      </c>
      <c r="B5704" s="2">
        <f t="shared" ca="1" si="180"/>
        <v>109.59491442720699</v>
      </c>
    </row>
    <row r="5705" spans="1:2" x14ac:dyDescent="0.2">
      <c r="A5705" s="1">
        <f t="shared" si="181"/>
        <v>43147.624999981555</v>
      </c>
      <c r="B5705" s="2">
        <f t="shared" ca="1" si="180"/>
        <v>105.949918157814</v>
      </c>
    </row>
    <row r="5706" spans="1:2" x14ac:dyDescent="0.2">
      <c r="A5706" s="1">
        <f t="shared" si="181"/>
        <v>43147.628472203774</v>
      </c>
      <c r="B5706" s="2">
        <f t="shared" ca="1" si="180"/>
        <v>111.13132148132851</v>
      </c>
    </row>
    <row r="5707" spans="1:2" x14ac:dyDescent="0.2">
      <c r="A5707" s="1">
        <f t="shared" si="181"/>
        <v>43147.631944425993</v>
      </c>
      <c r="B5707" s="2">
        <f t="shared" ca="1" si="180"/>
        <v>108.60312286492639</v>
      </c>
    </row>
    <row r="5708" spans="1:2" x14ac:dyDescent="0.2">
      <c r="A5708" s="1">
        <f t="shared" si="181"/>
        <v>43147.635416648212</v>
      </c>
      <c r="B5708" s="2">
        <f t="shared" ca="1" si="180"/>
        <v>104.09285716443847</v>
      </c>
    </row>
    <row r="5709" spans="1:2" x14ac:dyDescent="0.2">
      <c r="A5709" s="1">
        <f t="shared" si="181"/>
        <v>43147.638888870431</v>
      </c>
      <c r="B5709" s="2">
        <f t="shared" ca="1" si="180"/>
        <v>106.9273672697564</v>
      </c>
    </row>
    <row r="5710" spans="1:2" x14ac:dyDescent="0.2">
      <c r="A5710" s="1">
        <f t="shared" si="181"/>
        <v>43147.64236109265</v>
      </c>
      <c r="B5710" s="2">
        <f t="shared" ca="1" si="180"/>
        <v>108.70466240244033</v>
      </c>
    </row>
    <row r="5711" spans="1:2" x14ac:dyDescent="0.2">
      <c r="A5711" s="1">
        <f t="shared" si="181"/>
        <v>43147.645833314869</v>
      </c>
      <c r="B5711" s="2">
        <f t="shared" ca="1" si="180"/>
        <v>105.36151131122428</v>
      </c>
    </row>
    <row r="5712" spans="1:2" x14ac:dyDescent="0.2">
      <c r="A5712" s="1">
        <f t="shared" si="181"/>
        <v>43147.649305537088</v>
      </c>
      <c r="B5712" s="2">
        <f t="shared" ca="1" si="180"/>
        <v>105.19872131874513</v>
      </c>
    </row>
    <row r="5713" spans="1:2" x14ac:dyDescent="0.2">
      <c r="A5713" s="1">
        <f t="shared" si="181"/>
        <v>43147.652777759307</v>
      </c>
      <c r="B5713" s="2">
        <f t="shared" ca="1" si="180"/>
        <v>105.95267716190121</v>
      </c>
    </row>
    <row r="5714" spans="1:2" x14ac:dyDescent="0.2">
      <c r="A5714" s="1">
        <f t="shared" si="181"/>
        <v>43147.656249981526</v>
      </c>
      <c r="B5714" s="2">
        <f t="shared" ca="1" si="180"/>
        <v>104.47138248619258</v>
      </c>
    </row>
    <row r="5715" spans="1:2" x14ac:dyDescent="0.2">
      <c r="A5715" s="1">
        <f t="shared" si="181"/>
        <v>43147.659722203745</v>
      </c>
      <c r="B5715" s="2">
        <f t="shared" ca="1" si="180"/>
        <v>106.71783114194916</v>
      </c>
    </row>
    <row r="5716" spans="1:2" x14ac:dyDescent="0.2">
      <c r="A5716" s="1">
        <f t="shared" si="181"/>
        <v>43147.663194425964</v>
      </c>
      <c r="B5716" s="2">
        <f t="shared" ca="1" si="180"/>
        <v>104.21943030844803</v>
      </c>
    </row>
    <row r="5717" spans="1:2" x14ac:dyDescent="0.2">
      <c r="A5717" s="1">
        <f t="shared" si="181"/>
        <v>43147.666666648183</v>
      </c>
      <c r="B5717" s="2">
        <f t="shared" ca="1" si="180"/>
        <v>105.94829731191956</v>
      </c>
    </row>
    <row r="5718" spans="1:2" x14ac:dyDescent="0.2">
      <c r="A5718" s="1">
        <f t="shared" si="181"/>
        <v>43147.670138870402</v>
      </c>
      <c r="B5718" s="2">
        <f t="shared" ca="1" si="180"/>
        <v>108.04330741583776</v>
      </c>
    </row>
    <row r="5719" spans="1:2" x14ac:dyDescent="0.2">
      <c r="A5719" s="1">
        <f t="shared" si="181"/>
        <v>43147.673611092621</v>
      </c>
      <c r="B5719" s="2">
        <f t="shared" ca="1" si="180"/>
        <v>106.30207615062866</v>
      </c>
    </row>
    <row r="5720" spans="1:2" x14ac:dyDescent="0.2">
      <c r="A5720" s="1">
        <f t="shared" si="181"/>
        <v>43147.67708331484</v>
      </c>
      <c r="B5720" s="2">
        <f t="shared" ca="1" si="180"/>
        <v>109.30778329384962</v>
      </c>
    </row>
    <row r="5721" spans="1:2" x14ac:dyDescent="0.2">
      <c r="A5721" s="1">
        <f t="shared" si="181"/>
        <v>43147.680555537059</v>
      </c>
      <c r="B5721" s="2">
        <f t="shared" ca="1" si="180"/>
        <v>103.43226314217031</v>
      </c>
    </row>
    <row r="5722" spans="1:2" x14ac:dyDescent="0.2">
      <c r="A5722" s="1">
        <f t="shared" si="181"/>
        <v>43147.684027759278</v>
      </c>
      <c r="B5722" s="2">
        <f t="shared" ca="1" si="180"/>
        <v>105.12777113778662</v>
      </c>
    </row>
    <row r="5723" spans="1:2" x14ac:dyDescent="0.2">
      <c r="A5723" s="1">
        <f t="shared" si="181"/>
        <v>43147.687499981497</v>
      </c>
      <c r="B5723" s="2">
        <f t="shared" ca="1" si="180"/>
        <v>106.2708991526536</v>
      </c>
    </row>
    <row r="5724" spans="1:2" x14ac:dyDescent="0.2">
      <c r="A5724" s="1">
        <f t="shared" si="181"/>
        <v>43147.690972203716</v>
      </c>
      <c r="B5724" s="2">
        <f t="shared" ca="1" si="180"/>
        <v>107.93422048146226</v>
      </c>
    </row>
    <row r="5725" spans="1:2" x14ac:dyDescent="0.2">
      <c r="A5725" s="1">
        <f t="shared" si="181"/>
        <v>43147.694444425935</v>
      </c>
      <c r="B5725" s="2">
        <f t="shared" ca="1" si="180"/>
        <v>106.12265078700237</v>
      </c>
    </row>
    <row r="5726" spans="1:2" x14ac:dyDescent="0.2">
      <c r="A5726" s="1">
        <f t="shared" si="181"/>
        <v>43147.697916648154</v>
      </c>
      <c r="B5726" s="2">
        <f t="shared" ca="1" si="180"/>
        <v>103.84367145089604</v>
      </c>
    </row>
    <row r="5727" spans="1:2" x14ac:dyDescent="0.2">
      <c r="A5727" s="1">
        <f t="shared" si="181"/>
        <v>43147.701388870373</v>
      </c>
      <c r="B5727" s="2">
        <f t="shared" ca="1" si="180"/>
        <v>104.03042639167676</v>
      </c>
    </row>
    <row r="5728" spans="1:2" x14ac:dyDescent="0.2">
      <c r="A5728" s="1">
        <f t="shared" si="181"/>
        <v>43147.704861092592</v>
      </c>
      <c r="B5728" s="2">
        <f t="shared" ca="1" si="180"/>
        <v>103.2575248632928</v>
      </c>
    </row>
    <row r="5729" spans="1:2" x14ac:dyDescent="0.2">
      <c r="A5729" s="1">
        <f t="shared" si="181"/>
        <v>43147.708333314811</v>
      </c>
      <c r="B5729" s="2">
        <f t="shared" ca="1" si="180"/>
        <v>104.76737093771867</v>
      </c>
    </row>
    <row r="5730" spans="1:2" x14ac:dyDescent="0.2">
      <c r="A5730" s="1">
        <f t="shared" si="181"/>
        <v>43147.71180553703</v>
      </c>
      <c r="B5730" s="2">
        <f t="shared" ca="1" si="180"/>
        <v>107.6012680120959</v>
      </c>
    </row>
    <row r="5731" spans="1:2" x14ac:dyDescent="0.2">
      <c r="A5731" s="1">
        <f t="shared" si="181"/>
        <v>43147.715277759249</v>
      </c>
      <c r="B5731" s="2">
        <f t="shared" ca="1" si="180"/>
        <v>102.96411282561152</v>
      </c>
    </row>
    <row r="5732" spans="1:2" x14ac:dyDescent="0.2">
      <c r="A5732" s="1">
        <f t="shared" si="181"/>
        <v>43147.718749981468</v>
      </c>
      <c r="B5732" s="2">
        <f t="shared" ca="1" si="180"/>
        <v>105.35114610854779</v>
      </c>
    </row>
    <row r="5733" spans="1:2" x14ac:dyDescent="0.2">
      <c r="A5733" s="1">
        <f t="shared" si="181"/>
        <v>43147.722222203687</v>
      </c>
      <c r="B5733" s="2">
        <f t="shared" ca="1" si="180"/>
        <v>99.672215676035762</v>
      </c>
    </row>
    <row r="5734" spans="1:2" x14ac:dyDescent="0.2">
      <c r="A5734" s="1">
        <f t="shared" si="181"/>
        <v>43147.725694425906</v>
      </c>
      <c r="B5734" s="2">
        <f t="shared" ca="1" si="180"/>
        <v>102.51360436353299</v>
      </c>
    </row>
    <row r="5735" spans="1:2" x14ac:dyDescent="0.2">
      <c r="A5735" s="1">
        <f t="shared" si="181"/>
        <v>43147.729166648125</v>
      </c>
      <c r="B5735" s="2">
        <f t="shared" ca="1" si="180"/>
        <v>103.60987522791648</v>
      </c>
    </row>
    <row r="5736" spans="1:2" x14ac:dyDescent="0.2">
      <c r="A5736" s="1">
        <f t="shared" si="181"/>
        <v>43147.732638870344</v>
      </c>
      <c r="B5736" s="2">
        <f t="shared" ca="1" si="180"/>
        <v>104.50334159897498</v>
      </c>
    </row>
    <row r="5737" spans="1:2" x14ac:dyDescent="0.2">
      <c r="A5737" s="1">
        <f t="shared" si="181"/>
        <v>43147.736111092563</v>
      </c>
      <c r="B5737" s="2">
        <f t="shared" ca="1" si="180"/>
        <v>103.65500046725769</v>
      </c>
    </row>
    <row r="5738" spans="1:2" x14ac:dyDescent="0.2">
      <c r="A5738" s="1">
        <f t="shared" si="181"/>
        <v>43147.739583314782</v>
      </c>
      <c r="B5738" s="2">
        <f t="shared" ca="1" si="180"/>
        <v>104.58516469946451</v>
      </c>
    </row>
    <row r="5739" spans="1:2" x14ac:dyDescent="0.2">
      <c r="A5739" s="1">
        <f t="shared" si="181"/>
        <v>43147.743055537001</v>
      </c>
      <c r="B5739" s="2">
        <f t="shared" ca="1" si="180"/>
        <v>108.17619281583328</v>
      </c>
    </row>
    <row r="5740" spans="1:2" x14ac:dyDescent="0.2">
      <c r="A5740" s="1">
        <f t="shared" si="181"/>
        <v>43147.74652775922</v>
      </c>
      <c r="B5740" s="2">
        <f t="shared" ca="1" si="180"/>
        <v>101.27752845741928</v>
      </c>
    </row>
    <row r="5741" spans="1:2" x14ac:dyDescent="0.2">
      <c r="A5741" s="1">
        <f t="shared" si="181"/>
        <v>43147.749999981439</v>
      </c>
      <c r="B5741" s="2">
        <f t="shared" ca="1" si="180"/>
        <v>102.34491551116038</v>
      </c>
    </row>
    <row r="5742" spans="1:2" x14ac:dyDescent="0.2">
      <c r="A5742" s="1">
        <f t="shared" si="181"/>
        <v>43147.753472203658</v>
      </c>
      <c r="B5742" s="2">
        <f t="shared" ca="1" si="180"/>
        <v>102.11152674698411</v>
      </c>
    </row>
    <row r="5743" spans="1:2" x14ac:dyDescent="0.2">
      <c r="A5743" s="1">
        <f t="shared" si="181"/>
        <v>43147.756944425877</v>
      </c>
      <c r="B5743" s="2">
        <f t="shared" ca="1" si="180"/>
        <v>108.16861756255044</v>
      </c>
    </row>
    <row r="5744" spans="1:2" x14ac:dyDescent="0.2">
      <c r="A5744" s="1">
        <f t="shared" si="181"/>
        <v>43147.760416648096</v>
      </c>
      <c r="B5744" s="2">
        <f t="shared" ca="1" si="180"/>
        <v>101.09470333074388</v>
      </c>
    </row>
    <row r="5745" spans="1:2" x14ac:dyDescent="0.2">
      <c r="A5745" s="1">
        <f t="shared" si="181"/>
        <v>43147.763888870315</v>
      </c>
      <c r="B5745" s="2">
        <f t="shared" ca="1" si="180"/>
        <v>105.66582862694392</v>
      </c>
    </row>
    <row r="5746" spans="1:2" x14ac:dyDescent="0.2">
      <c r="A5746" s="1">
        <f t="shared" si="181"/>
        <v>43147.767361092534</v>
      </c>
      <c r="B5746" s="2">
        <f t="shared" ca="1" si="180"/>
        <v>105.94796251678164</v>
      </c>
    </row>
    <row r="5747" spans="1:2" x14ac:dyDescent="0.2">
      <c r="A5747" s="1">
        <f t="shared" si="181"/>
        <v>43147.770833314753</v>
      </c>
      <c r="B5747" s="2">
        <f t="shared" ca="1" si="180"/>
        <v>103.48820571974832</v>
      </c>
    </row>
    <row r="5748" spans="1:2" x14ac:dyDescent="0.2">
      <c r="A5748" s="1">
        <f t="shared" si="181"/>
        <v>43147.774305536972</v>
      </c>
      <c r="B5748" s="2">
        <f t="shared" ca="1" si="180"/>
        <v>103.95513055759608</v>
      </c>
    </row>
    <row r="5749" spans="1:2" x14ac:dyDescent="0.2">
      <c r="A5749" s="1">
        <f t="shared" si="181"/>
        <v>43147.777777759191</v>
      </c>
      <c r="B5749" s="2">
        <f t="shared" ca="1" si="180"/>
        <v>107.81002138237805</v>
      </c>
    </row>
    <row r="5750" spans="1:2" x14ac:dyDescent="0.2">
      <c r="A5750" s="1">
        <f t="shared" si="181"/>
        <v>43147.78124998141</v>
      </c>
      <c r="B5750" s="2">
        <f t="shared" ca="1" si="180"/>
        <v>108.00110540682877</v>
      </c>
    </row>
    <row r="5751" spans="1:2" x14ac:dyDescent="0.2">
      <c r="A5751" s="1">
        <f t="shared" si="181"/>
        <v>43147.784722203629</v>
      </c>
      <c r="B5751" s="2">
        <f t="shared" ca="1" si="180"/>
        <v>107.13667371693067</v>
      </c>
    </row>
    <row r="5752" spans="1:2" x14ac:dyDescent="0.2">
      <c r="A5752" s="1">
        <f t="shared" si="181"/>
        <v>43147.788194425848</v>
      </c>
      <c r="B5752" s="2">
        <f t="shared" ca="1" si="180"/>
        <v>108.14677699427453</v>
      </c>
    </row>
    <row r="5753" spans="1:2" x14ac:dyDescent="0.2">
      <c r="A5753" s="1">
        <f t="shared" si="181"/>
        <v>43147.791666648067</v>
      </c>
      <c r="B5753" s="2">
        <f t="shared" ref="B5753:B5816" ca="1" si="182">112 + 7*SIN(A5753*2*PI()+0.06)+NORMINV(RAND(),0,2)</f>
        <v>105.3564538411682</v>
      </c>
    </row>
    <row r="5754" spans="1:2" x14ac:dyDescent="0.2">
      <c r="A5754" s="1">
        <f t="shared" si="181"/>
        <v>43147.795138870286</v>
      </c>
      <c r="B5754" s="2">
        <f t="shared" ca="1" si="182"/>
        <v>107.85379178768349</v>
      </c>
    </row>
    <row r="5755" spans="1:2" x14ac:dyDescent="0.2">
      <c r="A5755" s="1">
        <f t="shared" si="181"/>
        <v>43147.798611092505</v>
      </c>
      <c r="B5755" s="2">
        <f t="shared" ca="1" si="182"/>
        <v>108.94305951615914</v>
      </c>
    </row>
    <row r="5756" spans="1:2" x14ac:dyDescent="0.2">
      <c r="A5756" s="1">
        <f t="shared" si="181"/>
        <v>43147.802083314724</v>
      </c>
      <c r="B5756" s="2">
        <f t="shared" ca="1" si="182"/>
        <v>102.55029869526312</v>
      </c>
    </row>
    <row r="5757" spans="1:2" x14ac:dyDescent="0.2">
      <c r="A5757" s="1">
        <f t="shared" si="181"/>
        <v>43147.805555536943</v>
      </c>
      <c r="B5757" s="2">
        <f t="shared" ca="1" si="182"/>
        <v>104.47744774793335</v>
      </c>
    </row>
    <row r="5758" spans="1:2" x14ac:dyDescent="0.2">
      <c r="A5758" s="1">
        <f t="shared" si="181"/>
        <v>43147.809027759162</v>
      </c>
      <c r="B5758" s="2">
        <f t="shared" ca="1" si="182"/>
        <v>105.63703887837292</v>
      </c>
    </row>
    <row r="5759" spans="1:2" x14ac:dyDescent="0.2">
      <c r="A5759" s="1">
        <f t="shared" si="181"/>
        <v>43147.812499981381</v>
      </c>
      <c r="B5759" s="2">
        <f t="shared" ca="1" si="182"/>
        <v>104.42520008026557</v>
      </c>
    </row>
    <row r="5760" spans="1:2" x14ac:dyDescent="0.2">
      <c r="A5760" s="1">
        <f t="shared" si="181"/>
        <v>43147.8159722036</v>
      </c>
      <c r="B5760" s="2">
        <f t="shared" ca="1" si="182"/>
        <v>105.40240021777544</v>
      </c>
    </row>
    <row r="5761" spans="1:2" x14ac:dyDescent="0.2">
      <c r="A5761" s="1">
        <f t="shared" si="181"/>
        <v>43147.819444425819</v>
      </c>
      <c r="B5761" s="2">
        <f t="shared" ca="1" si="182"/>
        <v>107.0387700496252</v>
      </c>
    </row>
    <row r="5762" spans="1:2" x14ac:dyDescent="0.2">
      <c r="A5762" s="1">
        <f t="shared" si="181"/>
        <v>43147.822916648038</v>
      </c>
      <c r="B5762" s="2">
        <f t="shared" ca="1" si="182"/>
        <v>107.3018470802633</v>
      </c>
    </row>
    <row r="5763" spans="1:2" x14ac:dyDescent="0.2">
      <c r="A5763" s="1">
        <f t="shared" si="181"/>
        <v>43147.826388870257</v>
      </c>
      <c r="B5763" s="2">
        <f t="shared" ca="1" si="182"/>
        <v>107.46103905129564</v>
      </c>
    </row>
    <row r="5764" spans="1:2" x14ac:dyDescent="0.2">
      <c r="A5764" s="1">
        <f t="shared" si="181"/>
        <v>43147.829861092476</v>
      </c>
      <c r="B5764" s="2">
        <f t="shared" ca="1" si="182"/>
        <v>107.96723967130303</v>
      </c>
    </row>
    <row r="5765" spans="1:2" x14ac:dyDescent="0.2">
      <c r="A5765" s="1">
        <f t="shared" ref="A5765:A5828" si="183">A5764+1/(24*12)</f>
        <v>43147.833333314695</v>
      </c>
      <c r="B5765" s="2">
        <f t="shared" ca="1" si="182"/>
        <v>105.94769832791316</v>
      </c>
    </row>
    <row r="5766" spans="1:2" x14ac:dyDescent="0.2">
      <c r="A5766" s="1">
        <f t="shared" si="183"/>
        <v>43147.836805536914</v>
      </c>
      <c r="B5766" s="2">
        <f t="shared" ca="1" si="182"/>
        <v>104.78282069807521</v>
      </c>
    </row>
    <row r="5767" spans="1:2" x14ac:dyDescent="0.2">
      <c r="A5767" s="1">
        <f t="shared" si="183"/>
        <v>43147.840277759133</v>
      </c>
      <c r="B5767" s="2">
        <f t="shared" ca="1" si="182"/>
        <v>107.03778327631041</v>
      </c>
    </row>
    <row r="5768" spans="1:2" x14ac:dyDescent="0.2">
      <c r="A5768" s="1">
        <f t="shared" si="183"/>
        <v>43147.843749981352</v>
      </c>
      <c r="B5768" s="2">
        <f t="shared" ca="1" si="182"/>
        <v>106.97085501274753</v>
      </c>
    </row>
    <row r="5769" spans="1:2" x14ac:dyDescent="0.2">
      <c r="A5769" s="1">
        <f t="shared" si="183"/>
        <v>43147.847222203571</v>
      </c>
      <c r="B5769" s="2">
        <f t="shared" ca="1" si="182"/>
        <v>107.11260375430379</v>
      </c>
    </row>
    <row r="5770" spans="1:2" x14ac:dyDescent="0.2">
      <c r="A5770" s="1">
        <f t="shared" si="183"/>
        <v>43147.85069442579</v>
      </c>
      <c r="B5770" s="2">
        <f t="shared" ca="1" si="182"/>
        <v>108.16695578717521</v>
      </c>
    </row>
    <row r="5771" spans="1:2" x14ac:dyDescent="0.2">
      <c r="A5771" s="1">
        <f t="shared" si="183"/>
        <v>43147.854166648009</v>
      </c>
      <c r="B5771" s="2">
        <f t="shared" ca="1" si="182"/>
        <v>107.28911555449963</v>
      </c>
    </row>
    <row r="5772" spans="1:2" x14ac:dyDescent="0.2">
      <c r="A5772" s="1">
        <f t="shared" si="183"/>
        <v>43147.857638870228</v>
      </c>
      <c r="B5772" s="2">
        <f t="shared" ca="1" si="182"/>
        <v>106.5976110118774</v>
      </c>
    </row>
    <row r="5773" spans="1:2" x14ac:dyDescent="0.2">
      <c r="A5773" s="1">
        <f t="shared" si="183"/>
        <v>43147.861111092447</v>
      </c>
      <c r="B5773" s="2">
        <f t="shared" ca="1" si="182"/>
        <v>111.25017005582789</v>
      </c>
    </row>
    <row r="5774" spans="1:2" x14ac:dyDescent="0.2">
      <c r="A5774" s="1">
        <f t="shared" si="183"/>
        <v>43147.864583314666</v>
      </c>
      <c r="B5774" s="2">
        <f t="shared" ca="1" si="182"/>
        <v>107.39369807992293</v>
      </c>
    </row>
    <row r="5775" spans="1:2" x14ac:dyDescent="0.2">
      <c r="A5775" s="1">
        <f t="shared" si="183"/>
        <v>43147.868055536885</v>
      </c>
      <c r="B5775" s="2">
        <f t="shared" ca="1" si="182"/>
        <v>106.61084982595223</v>
      </c>
    </row>
    <row r="5776" spans="1:2" x14ac:dyDescent="0.2">
      <c r="A5776" s="1">
        <f t="shared" si="183"/>
        <v>43147.871527759104</v>
      </c>
      <c r="B5776" s="2">
        <f t="shared" ca="1" si="182"/>
        <v>106.72644695137934</v>
      </c>
    </row>
    <row r="5777" spans="1:2" x14ac:dyDescent="0.2">
      <c r="A5777" s="1">
        <f t="shared" si="183"/>
        <v>43147.874999981323</v>
      </c>
      <c r="B5777" s="2">
        <f t="shared" ca="1" si="182"/>
        <v>107.48730681457654</v>
      </c>
    </row>
    <row r="5778" spans="1:2" x14ac:dyDescent="0.2">
      <c r="A5778" s="1">
        <f t="shared" si="183"/>
        <v>43147.878472203542</v>
      </c>
      <c r="B5778" s="2">
        <f t="shared" ca="1" si="182"/>
        <v>106.39199244238559</v>
      </c>
    </row>
    <row r="5779" spans="1:2" x14ac:dyDescent="0.2">
      <c r="A5779" s="1">
        <f t="shared" si="183"/>
        <v>43147.881944425761</v>
      </c>
      <c r="B5779" s="2">
        <f t="shared" ca="1" si="182"/>
        <v>104.66627397921494</v>
      </c>
    </row>
    <row r="5780" spans="1:2" x14ac:dyDescent="0.2">
      <c r="A5780" s="1">
        <f t="shared" si="183"/>
        <v>43147.88541664798</v>
      </c>
      <c r="B5780" s="2">
        <f t="shared" ca="1" si="182"/>
        <v>105.89858651534023</v>
      </c>
    </row>
    <row r="5781" spans="1:2" x14ac:dyDescent="0.2">
      <c r="A5781" s="1">
        <f t="shared" si="183"/>
        <v>43147.888888870199</v>
      </c>
      <c r="B5781" s="2">
        <f t="shared" ca="1" si="182"/>
        <v>110.60947284250996</v>
      </c>
    </row>
    <row r="5782" spans="1:2" x14ac:dyDescent="0.2">
      <c r="A5782" s="1">
        <f t="shared" si="183"/>
        <v>43147.892361092418</v>
      </c>
      <c r="B5782" s="2">
        <f t="shared" ca="1" si="182"/>
        <v>107.66828414099376</v>
      </c>
    </row>
    <row r="5783" spans="1:2" x14ac:dyDescent="0.2">
      <c r="A5783" s="1">
        <f t="shared" si="183"/>
        <v>43147.895833314637</v>
      </c>
      <c r="B5783" s="2">
        <f t="shared" ca="1" si="182"/>
        <v>102.62171490325233</v>
      </c>
    </row>
    <row r="5784" spans="1:2" x14ac:dyDescent="0.2">
      <c r="A5784" s="1">
        <f t="shared" si="183"/>
        <v>43147.899305536856</v>
      </c>
      <c r="B5784" s="2">
        <f t="shared" ca="1" si="182"/>
        <v>105.97120893777051</v>
      </c>
    </row>
    <row r="5785" spans="1:2" x14ac:dyDescent="0.2">
      <c r="A5785" s="1">
        <f t="shared" si="183"/>
        <v>43147.902777759075</v>
      </c>
      <c r="B5785" s="2">
        <f t="shared" ca="1" si="182"/>
        <v>113.28066573669406</v>
      </c>
    </row>
    <row r="5786" spans="1:2" x14ac:dyDescent="0.2">
      <c r="A5786" s="1">
        <f t="shared" si="183"/>
        <v>43147.906249981294</v>
      </c>
      <c r="B5786" s="2">
        <f t="shared" ca="1" si="182"/>
        <v>109.10138768786824</v>
      </c>
    </row>
    <row r="5787" spans="1:2" x14ac:dyDescent="0.2">
      <c r="A5787" s="1">
        <f t="shared" si="183"/>
        <v>43147.909722203513</v>
      </c>
      <c r="B5787" s="2">
        <f t="shared" ca="1" si="182"/>
        <v>110.07154558173384</v>
      </c>
    </row>
    <row r="5788" spans="1:2" x14ac:dyDescent="0.2">
      <c r="A5788" s="1">
        <f t="shared" si="183"/>
        <v>43147.913194425731</v>
      </c>
      <c r="B5788" s="2">
        <f t="shared" ca="1" si="182"/>
        <v>108.35748967275732</v>
      </c>
    </row>
    <row r="5789" spans="1:2" x14ac:dyDescent="0.2">
      <c r="A5789" s="1">
        <f t="shared" si="183"/>
        <v>43147.91666664795</v>
      </c>
      <c r="B5789" s="2">
        <f t="shared" ca="1" si="182"/>
        <v>108.83230281979863</v>
      </c>
    </row>
    <row r="5790" spans="1:2" x14ac:dyDescent="0.2">
      <c r="A5790" s="1">
        <f t="shared" si="183"/>
        <v>43147.920138870169</v>
      </c>
      <c r="B5790" s="2">
        <f t="shared" ca="1" si="182"/>
        <v>108.62750595102622</v>
      </c>
    </row>
    <row r="5791" spans="1:2" x14ac:dyDescent="0.2">
      <c r="A5791" s="1">
        <f t="shared" si="183"/>
        <v>43147.923611092388</v>
      </c>
      <c r="B5791" s="2">
        <f t="shared" ca="1" si="182"/>
        <v>109.39038049224857</v>
      </c>
    </row>
    <row r="5792" spans="1:2" x14ac:dyDescent="0.2">
      <c r="A5792" s="1">
        <f t="shared" si="183"/>
        <v>43147.927083314607</v>
      </c>
      <c r="B5792" s="2">
        <f t="shared" ca="1" si="182"/>
        <v>108.078805213702</v>
      </c>
    </row>
    <row r="5793" spans="1:2" x14ac:dyDescent="0.2">
      <c r="A5793" s="1">
        <f t="shared" si="183"/>
        <v>43147.930555536826</v>
      </c>
      <c r="B5793" s="2">
        <f t="shared" ca="1" si="182"/>
        <v>106.78491225580289</v>
      </c>
    </row>
    <row r="5794" spans="1:2" x14ac:dyDescent="0.2">
      <c r="A5794" s="1">
        <f t="shared" si="183"/>
        <v>43147.934027759045</v>
      </c>
      <c r="B5794" s="2">
        <f t="shared" ca="1" si="182"/>
        <v>112.21733418632188</v>
      </c>
    </row>
    <row r="5795" spans="1:2" x14ac:dyDescent="0.2">
      <c r="A5795" s="1">
        <f t="shared" si="183"/>
        <v>43147.937499981264</v>
      </c>
      <c r="B5795" s="2">
        <f t="shared" ca="1" si="182"/>
        <v>108.72446231261857</v>
      </c>
    </row>
    <row r="5796" spans="1:2" x14ac:dyDescent="0.2">
      <c r="A5796" s="1">
        <f t="shared" si="183"/>
        <v>43147.940972203483</v>
      </c>
      <c r="B5796" s="2">
        <f t="shared" ca="1" si="182"/>
        <v>105.58716000863448</v>
      </c>
    </row>
    <row r="5797" spans="1:2" x14ac:dyDescent="0.2">
      <c r="A5797" s="1">
        <f t="shared" si="183"/>
        <v>43147.944444425702</v>
      </c>
      <c r="B5797" s="2">
        <f t="shared" ca="1" si="182"/>
        <v>111.51754735572388</v>
      </c>
    </row>
    <row r="5798" spans="1:2" x14ac:dyDescent="0.2">
      <c r="A5798" s="1">
        <f t="shared" si="183"/>
        <v>43147.947916647921</v>
      </c>
      <c r="B5798" s="2">
        <f t="shared" ca="1" si="182"/>
        <v>107.58579083735916</v>
      </c>
    </row>
    <row r="5799" spans="1:2" x14ac:dyDescent="0.2">
      <c r="A5799" s="1">
        <f t="shared" si="183"/>
        <v>43147.95138887014</v>
      </c>
      <c r="B5799" s="2">
        <f t="shared" ca="1" si="182"/>
        <v>110.81988565873826</v>
      </c>
    </row>
    <row r="5800" spans="1:2" x14ac:dyDescent="0.2">
      <c r="A5800" s="1">
        <f t="shared" si="183"/>
        <v>43147.954861092359</v>
      </c>
      <c r="B5800" s="2">
        <f t="shared" ca="1" si="182"/>
        <v>108.81815633343632</v>
      </c>
    </row>
    <row r="5801" spans="1:2" x14ac:dyDescent="0.2">
      <c r="A5801" s="1">
        <f t="shared" si="183"/>
        <v>43147.958333314578</v>
      </c>
      <c r="B5801" s="2">
        <f t="shared" ca="1" si="182"/>
        <v>110.94389928218772</v>
      </c>
    </row>
    <row r="5802" spans="1:2" x14ac:dyDescent="0.2">
      <c r="A5802" s="1">
        <f t="shared" si="183"/>
        <v>43147.961805536797</v>
      </c>
      <c r="B5802" s="2">
        <f t="shared" ca="1" si="182"/>
        <v>111.20362010828426</v>
      </c>
    </row>
    <row r="5803" spans="1:2" x14ac:dyDescent="0.2">
      <c r="A5803" s="1">
        <f t="shared" si="183"/>
        <v>43147.965277759016</v>
      </c>
      <c r="B5803" s="2">
        <f t="shared" ca="1" si="182"/>
        <v>110.88802129046661</v>
      </c>
    </row>
    <row r="5804" spans="1:2" x14ac:dyDescent="0.2">
      <c r="A5804" s="1">
        <f t="shared" si="183"/>
        <v>43147.968749981235</v>
      </c>
      <c r="B5804" s="2">
        <f t="shared" ca="1" si="182"/>
        <v>110.66164390936943</v>
      </c>
    </row>
    <row r="5805" spans="1:2" x14ac:dyDescent="0.2">
      <c r="A5805" s="1">
        <f t="shared" si="183"/>
        <v>43147.972222203454</v>
      </c>
      <c r="B5805" s="2">
        <f t="shared" ca="1" si="182"/>
        <v>110.7116077423654</v>
      </c>
    </row>
    <row r="5806" spans="1:2" x14ac:dyDescent="0.2">
      <c r="A5806" s="1">
        <f t="shared" si="183"/>
        <v>43147.975694425673</v>
      </c>
      <c r="B5806" s="2">
        <f t="shared" ca="1" si="182"/>
        <v>113.11824629829927</v>
      </c>
    </row>
    <row r="5807" spans="1:2" x14ac:dyDescent="0.2">
      <c r="A5807" s="1">
        <f t="shared" si="183"/>
        <v>43147.979166647892</v>
      </c>
      <c r="B5807" s="2">
        <f t="shared" ca="1" si="182"/>
        <v>113.57251433193376</v>
      </c>
    </row>
    <row r="5808" spans="1:2" x14ac:dyDescent="0.2">
      <c r="A5808" s="1">
        <f t="shared" si="183"/>
        <v>43147.982638870111</v>
      </c>
      <c r="B5808" s="2">
        <f t="shared" ca="1" si="182"/>
        <v>113.22625516031938</v>
      </c>
    </row>
    <row r="5809" spans="1:2" x14ac:dyDescent="0.2">
      <c r="A5809" s="1">
        <f t="shared" si="183"/>
        <v>43147.98611109233</v>
      </c>
      <c r="B5809" s="2">
        <f t="shared" ca="1" si="182"/>
        <v>113.50191132848319</v>
      </c>
    </row>
    <row r="5810" spans="1:2" x14ac:dyDescent="0.2">
      <c r="A5810" s="1">
        <f t="shared" si="183"/>
        <v>43147.989583314549</v>
      </c>
      <c r="B5810" s="2">
        <f t="shared" ca="1" si="182"/>
        <v>114.07804153134876</v>
      </c>
    </row>
    <row r="5811" spans="1:2" x14ac:dyDescent="0.2">
      <c r="A5811" s="1">
        <f t="shared" si="183"/>
        <v>43147.993055536768</v>
      </c>
      <c r="B5811" s="2">
        <f t="shared" ca="1" si="182"/>
        <v>110.94625668540833</v>
      </c>
    </row>
    <row r="5812" spans="1:2" x14ac:dyDescent="0.2">
      <c r="A5812" s="1">
        <f t="shared" si="183"/>
        <v>43147.996527758987</v>
      </c>
      <c r="B5812" s="2">
        <f t="shared" ca="1" si="182"/>
        <v>114.58456662867016</v>
      </c>
    </row>
    <row r="5813" spans="1:2" x14ac:dyDescent="0.2">
      <c r="A5813" s="1">
        <f t="shared" si="183"/>
        <v>43147.999999981206</v>
      </c>
      <c r="B5813" s="2">
        <f t="shared" ca="1" si="182"/>
        <v>111.54313666638274</v>
      </c>
    </row>
    <row r="5814" spans="1:2" x14ac:dyDescent="0.2">
      <c r="A5814" s="1">
        <f t="shared" si="183"/>
        <v>43148.003472203425</v>
      </c>
      <c r="B5814" s="2">
        <f t="shared" ca="1" si="182"/>
        <v>111.99082117378663</v>
      </c>
    </row>
    <row r="5815" spans="1:2" x14ac:dyDescent="0.2">
      <c r="A5815" s="1">
        <f t="shared" si="183"/>
        <v>43148.006944425644</v>
      </c>
      <c r="B5815" s="2">
        <f t="shared" ca="1" si="182"/>
        <v>110.41292629560022</v>
      </c>
    </row>
    <row r="5816" spans="1:2" x14ac:dyDescent="0.2">
      <c r="A5816" s="1">
        <f t="shared" si="183"/>
        <v>43148.010416647863</v>
      </c>
      <c r="B5816" s="2">
        <f t="shared" ca="1" si="182"/>
        <v>117.41426704278567</v>
      </c>
    </row>
    <row r="5817" spans="1:2" x14ac:dyDescent="0.2">
      <c r="A5817" s="1">
        <f t="shared" si="183"/>
        <v>43148.013888870082</v>
      </c>
      <c r="B5817" s="2">
        <f t="shared" ref="B5817:B5880" ca="1" si="184">112 + 7*SIN(A5817*2*PI()+0.06)+NORMINV(RAND(),0,2)</f>
        <v>112.31451774915101</v>
      </c>
    </row>
    <row r="5818" spans="1:2" x14ac:dyDescent="0.2">
      <c r="A5818" s="1">
        <f t="shared" si="183"/>
        <v>43148.017361092301</v>
      </c>
      <c r="B5818" s="2">
        <f t="shared" ca="1" si="184"/>
        <v>113.04275576182535</v>
      </c>
    </row>
    <row r="5819" spans="1:2" x14ac:dyDescent="0.2">
      <c r="A5819" s="1">
        <f t="shared" si="183"/>
        <v>43148.02083331452</v>
      </c>
      <c r="B5819" s="2">
        <f t="shared" ca="1" si="184"/>
        <v>114.82029239538539</v>
      </c>
    </row>
    <row r="5820" spans="1:2" x14ac:dyDescent="0.2">
      <c r="A5820" s="1">
        <f t="shared" si="183"/>
        <v>43148.024305536739</v>
      </c>
      <c r="B5820" s="2">
        <f t="shared" ca="1" si="184"/>
        <v>110.75923256183306</v>
      </c>
    </row>
    <row r="5821" spans="1:2" x14ac:dyDescent="0.2">
      <c r="A5821" s="1">
        <f t="shared" si="183"/>
        <v>43148.027777758958</v>
      </c>
      <c r="B5821" s="2">
        <f t="shared" ca="1" si="184"/>
        <v>114.41522691576621</v>
      </c>
    </row>
    <row r="5822" spans="1:2" x14ac:dyDescent="0.2">
      <c r="A5822" s="1">
        <f t="shared" si="183"/>
        <v>43148.031249981177</v>
      </c>
      <c r="B5822" s="2">
        <f t="shared" ca="1" si="184"/>
        <v>111.88833053946439</v>
      </c>
    </row>
    <row r="5823" spans="1:2" x14ac:dyDescent="0.2">
      <c r="A5823" s="1">
        <f t="shared" si="183"/>
        <v>43148.034722203396</v>
      </c>
      <c r="B5823" s="2">
        <f t="shared" ca="1" si="184"/>
        <v>113.37172954097565</v>
      </c>
    </row>
    <row r="5824" spans="1:2" x14ac:dyDescent="0.2">
      <c r="A5824" s="1">
        <f t="shared" si="183"/>
        <v>43148.038194425615</v>
      </c>
      <c r="B5824" s="2">
        <f t="shared" ca="1" si="184"/>
        <v>115.24027444914847</v>
      </c>
    </row>
    <row r="5825" spans="1:2" x14ac:dyDescent="0.2">
      <c r="A5825" s="1">
        <f t="shared" si="183"/>
        <v>43148.041666647834</v>
      </c>
      <c r="B5825" s="2">
        <f t="shared" ca="1" si="184"/>
        <v>114.54575578131984</v>
      </c>
    </row>
    <row r="5826" spans="1:2" x14ac:dyDescent="0.2">
      <c r="A5826" s="1">
        <f t="shared" si="183"/>
        <v>43148.045138870053</v>
      </c>
      <c r="B5826" s="2">
        <f t="shared" ca="1" si="184"/>
        <v>113.83954294294006</v>
      </c>
    </row>
    <row r="5827" spans="1:2" x14ac:dyDescent="0.2">
      <c r="A5827" s="1">
        <f t="shared" si="183"/>
        <v>43148.048611092272</v>
      </c>
      <c r="B5827" s="2">
        <f t="shared" ca="1" si="184"/>
        <v>114.876831211276</v>
      </c>
    </row>
    <row r="5828" spans="1:2" x14ac:dyDescent="0.2">
      <c r="A5828" s="1">
        <f t="shared" si="183"/>
        <v>43148.052083314491</v>
      </c>
      <c r="B5828" s="2">
        <f t="shared" ca="1" si="184"/>
        <v>114.74439050958289</v>
      </c>
    </row>
    <row r="5829" spans="1:2" x14ac:dyDescent="0.2">
      <c r="A5829" s="1">
        <f t="shared" ref="A5829:A5892" si="185">A5828+1/(24*12)</f>
        <v>43148.05555553671</v>
      </c>
      <c r="B5829" s="2">
        <f t="shared" ca="1" si="184"/>
        <v>116.82333931961158</v>
      </c>
    </row>
    <row r="5830" spans="1:2" x14ac:dyDescent="0.2">
      <c r="A5830" s="1">
        <f t="shared" si="185"/>
        <v>43148.059027758929</v>
      </c>
      <c r="B5830" s="2">
        <f t="shared" ca="1" si="184"/>
        <v>115.0374801308199</v>
      </c>
    </row>
    <row r="5831" spans="1:2" x14ac:dyDescent="0.2">
      <c r="A5831" s="1">
        <f t="shared" si="185"/>
        <v>43148.062499981148</v>
      </c>
      <c r="B5831" s="2">
        <f t="shared" ca="1" si="184"/>
        <v>117.70909320784148</v>
      </c>
    </row>
    <row r="5832" spans="1:2" x14ac:dyDescent="0.2">
      <c r="A5832" s="1">
        <f t="shared" si="185"/>
        <v>43148.065972203367</v>
      </c>
      <c r="B5832" s="2">
        <f t="shared" ca="1" si="184"/>
        <v>117.30855189731</v>
      </c>
    </row>
    <row r="5833" spans="1:2" x14ac:dyDescent="0.2">
      <c r="A5833" s="1">
        <f t="shared" si="185"/>
        <v>43148.069444425586</v>
      </c>
      <c r="B5833" s="2">
        <f t="shared" ca="1" si="184"/>
        <v>116.57287970145832</v>
      </c>
    </row>
    <row r="5834" spans="1:2" x14ac:dyDescent="0.2">
      <c r="A5834" s="1">
        <f t="shared" si="185"/>
        <v>43148.072916647805</v>
      </c>
      <c r="B5834" s="2">
        <f t="shared" ca="1" si="184"/>
        <v>114.32858086074459</v>
      </c>
    </row>
    <row r="5835" spans="1:2" x14ac:dyDescent="0.2">
      <c r="A5835" s="1">
        <f t="shared" si="185"/>
        <v>43148.076388870024</v>
      </c>
      <c r="B5835" s="2">
        <f t="shared" ca="1" si="184"/>
        <v>115.68660829706138</v>
      </c>
    </row>
    <row r="5836" spans="1:2" x14ac:dyDescent="0.2">
      <c r="A5836" s="1">
        <f t="shared" si="185"/>
        <v>43148.079861092243</v>
      </c>
      <c r="B5836" s="2">
        <f t="shared" ca="1" si="184"/>
        <v>113.91902674041953</v>
      </c>
    </row>
    <row r="5837" spans="1:2" x14ac:dyDescent="0.2">
      <c r="A5837" s="1">
        <f t="shared" si="185"/>
        <v>43148.083333314462</v>
      </c>
      <c r="B5837" s="2">
        <f t="shared" ca="1" si="184"/>
        <v>114.42437331270416</v>
      </c>
    </row>
    <row r="5838" spans="1:2" x14ac:dyDescent="0.2">
      <c r="A5838" s="1">
        <f t="shared" si="185"/>
        <v>43148.086805536681</v>
      </c>
      <c r="B5838" s="2">
        <f t="shared" ca="1" si="184"/>
        <v>115.45181943275801</v>
      </c>
    </row>
    <row r="5839" spans="1:2" x14ac:dyDescent="0.2">
      <c r="A5839" s="1">
        <f t="shared" si="185"/>
        <v>43148.0902777589</v>
      </c>
      <c r="B5839" s="2">
        <f t="shared" ca="1" si="184"/>
        <v>117.7985054400056</v>
      </c>
    </row>
    <row r="5840" spans="1:2" x14ac:dyDescent="0.2">
      <c r="A5840" s="1">
        <f t="shared" si="185"/>
        <v>43148.093749981119</v>
      </c>
      <c r="B5840" s="2">
        <f t="shared" ca="1" si="184"/>
        <v>115.3425112337334</v>
      </c>
    </row>
    <row r="5841" spans="1:2" x14ac:dyDescent="0.2">
      <c r="A5841" s="1">
        <f t="shared" si="185"/>
        <v>43148.097222203338</v>
      </c>
      <c r="B5841" s="2">
        <f t="shared" ca="1" si="184"/>
        <v>117.50642742630859</v>
      </c>
    </row>
    <row r="5842" spans="1:2" x14ac:dyDescent="0.2">
      <c r="A5842" s="1">
        <f t="shared" si="185"/>
        <v>43148.100694425557</v>
      </c>
      <c r="B5842" s="2">
        <f t="shared" ca="1" si="184"/>
        <v>116.45496832133179</v>
      </c>
    </row>
    <row r="5843" spans="1:2" x14ac:dyDescent="0.2">
      <c r="A5843" s="1">
        <f t="shared" si="185"/>
        <v>43148.104166647776</v>
      </c>
      <c r="B5843" s="2">
        <f t="shared" ca="1" si="184"/>
        <v>120.24243385262184</v>
      </c>
    </row>
    <row r="5844" spans="1:2" x14ac:dyDescent="0.2">
      <c r="A5844" s="1">
        <f t="shared" si="185"/>
        <v>43148.107638869995</v>
      </c>
      <c r="B5844" s="2">
        <f t="shared" ca="1" si="184"/>
        <v>114.82771012275896</v>
      </c>
    </row>
    <row r="5845" spans="1:2" x14ac:dyDescent="0.2">
      <c r="A5845" s="1">
        <f t="shared" si="185"/>
        <v>43148.111111092214</v>
      </c>
      <c r="B5845" s="2">
        <f t="shared" ca="1" si="184"/>
        <v>119.08051531127376</v>
      </c>
    </row>
    <row r="5846" spans="1:2" x14ac:dyDescent="0.2">
      <c r="A5846" s="1">
        <f t="shared" si="185"/>
        <v>43148.114583314433</v>
      </c>
      <c r="B5846" s="2">
        <f t="shared" ca="1" si="184"/>
        <v>119.2935721797183</v>
      </c>
    </row>
    <row r="5847" spans="1:2" x14ac:dyDescent="0.2">
      <c r="A5847" s="1">
        <f t="shared" si="185"/>
        <v>43148.118055536652</v>
      </c>
      <c r="B5847" s="2">
        <f t="shared" ca="1" si="184"/>
        <v>121.76756780773944</v>
      </c>
    </row>
    <row r="5848" spans="1:2" x14ac:dyDescent="0.2">
      <c r="A5848" s="1">
        <f t="shared" si="185"/>
        <v>43148.121527758871</v>
      </c>
      <c r="B5848" s="2">
        <f t="shared" ca="1" si="184"/>
        <v>114.24437418854873</v>
      </c>
    </row>
    <row r="5849" spans="1:2" x14ac:dyDescent="0.2">
      <c r="A5849" s="1">
        <f t="shared" si="185"/>
        <v>43148.12499998109</v>
      </c>
      <c r="B5849" s="2">
        <f t="shared" ca="1" si="184"/>
        <v>115.32020150375287</v>
      </c>
    </row>
    <row r="5850" spans="1:2" x14ac:dyDescent="0.2">
      <c r="A5850" s="1">
        <f t="shared" si="185"/>
        <v>43148.128472203309</v>
      </c>
      <c r="B5850" s="2">
        <f t="shared" ca="1" si="184"/>
        <v>120.8078600458385</v>
      </c>
    </row>
    <row r="5851" spans="1:2" x14ac:dyDescent="0.2">
      <c r="A5851" s="1">
        <f t="shared" si="185"/>
        <v>43148.131944425528</v>
      </c>
      <c r="B5851" s="2">
        <f t="shared" ca="1" si="184"/>
        <v>116.81070509839697</v>
      </c>
    </row>
    <row r="5852" spans="1:2" x14ac:dyDescent="0.2">
      <c r="A5852" s="1">
        <f t="shared" si="185"/>
        <v>43148.135416647747</v>
      </c>
      <c r="B5852" s="2">
        <f t="shared" ca="1" si="184"/>
        <v>120.34269729192833</v>
      </c>
    </row>
    <row r="5853" spans="1:2" x14ac:dyDescent="0.2">
      <c r="A5853" s="1">
        <f t="shared" si="185"/>
        <v>43148.138888869966</v>
      </c>
      <c r="B5853" s="2">
        <f t="shared" ca="1" si="184"/>
        <v>116.21025783187918</v>
      </c>
    </row>
    <row r="5854" spans="1:2" x14ac:dyDescent="0.2">
      <c r="A5854" s="1">
        <f t="shared" si="185"/>
        <v>43148.142361092185</v>
      </c>
      <c r="B5854" s="2">
        <f t="shared" ca="1" si="184"/>
        <v>113.1637352187312</v>
      </c>
    </row>
    <row r="5855" spans="1:2" x14ac:dyDescent="0.2">
      <c r="A5855" s="1">
        <f t="shared" si="185"/>
        <v>43148.145833314404</v>
      </c>
      <c r="B5855" s="2">
        <f t="shared" ca="1" si="184"/>
        <v>116.96591101205564</v>
      </c>
    </row>
    <row r="5856" spans="1:2" x14ac:dyDescent="0.2">
      <c r="A5856" s="1">
        <f t="shared" si="185"/>
        <v>43148.149305536623</v>
      </c>
      <c r="B5856" s="2">
        <f t="shared" ca="1" si="184"/>
        <v>117.08664061654522</v>
      </c>
    </row>
    <row r="5857" spans="1:2" x14ac:dyDescent="0.2">
      <c r="A5857" s="1">
        <f t="shared" si="185"/>
        <v>43148.152777758842</v>
      </c>
      <c r="B5857" s="2">
        <f t="shared" ca="1" si="184"/>
        <v>120.10462765322868</v>
      </c>
    </row>
    <row r="5858" spans="1:2" x14ac:dyDescent="0.2">
      <c r="A5858" s="1">
        <f t="shared" si="185"/>
        <v>43148.156249981061</v>
      </c>
      <c r="B5858" s="2">
        <f t="shared" ca="1" si="184"/>
        <v>119.47571907210084</v>
      </c>
    </row>
    <row r="5859" spans="1:2" x14ac:dyDescent="0.2">
      <c r="A5859" s="1">
        <f t="shared" si="185"/>
        <v>43148.15972220328</v>
      </c>
      <c r="B5859" s="2">
        <f t="shared" ca="1" si="184"/>
        <v>115.05293238298502</v>
      </c>
    </row>
    <row r="5860" spans="1:2" x14ac:dyDescent="0.2">
      <c r="A5860" s="1">
        <f t="shared" si="185"/>
        <v>43148.163194425499</v>
      </c>
      <c r="B5860" s="2">
        <f t="shared" ca="1" si="184"/>
        <v>115.42083051735231</v>
      </c>
    </row>
    <row r="5861" spans="1:2" x14ac:dyDescent="0.2">
      <c r="A5861" s="1">
        <f t="shared" si="185"/>
        <v>43148.166666647718</v>
      </c>
      <c r="B5861" s="2">
        <f t="shared" ca="1" si="184"/>
        <v>117.78496803313821</v>
      </c>
    </row>
    <row r="5862" spans="1:2" x14ac:dyDescent="0.2">
      <c r="A5862" s="1">
        <f t="shared" si="185"/>
        <v>43148.170138869937</v>
      </c>
      <c r="B5862" s="2">
        <f t="shared" ca="1" si="184"/>
        <v>116.73953105099116</v>
      </c>
    </row>
    <row r="5863" spans="1:2" x14ac:dyDescent="0.2">
      <c r="A5863" s="1">
        <f t="shared" si="185"/>
        <v>43148.173611092156</v>
      </c>
      <c r="B5863" s="2">
        <f t="shared" ca="1" si="184"/>
        <v>120.14715359334789</v>
      </c>
    </row>
    <row r="5864" spans="1:2" x14ac:dyDescent="0.2">
      <c r="A5864" s="1">
        <f t="shared" si="185"/>
        <v>43148.177083314375</v>
      </c>
      <c r="B5864" s="2">
        <f t="shared" ca="1" si="184"/>
        <v>118.17348410031991</v>
      </c>
    </row>
    <row r="5865" spans="1:2" x14ac:dyDescent="0.2">
      <c r="A5865" s="1">
        <f t="shared" si="185"/>
        <v>43148.180555536594</v>
      </c>
      <c r="B5865" s="2">
        <f t="shared" ca="1" si="184"/>
        <v>114.72808375097433</v>
      </c>
    </row>
    <row r="5866" spans="1:2" x14ac:dyDescent="0.2">
      <c r="A5866" s="1">
        <f t="shared" si="185"/>
        <v>43148.184027758813</v>
      </c>
      <c r="B5866" s="2">
        <f t="shared" ca="1" si="184"/>
        <v>117.99925390028102</v>
      </c>
    </row>
    <row r="5867" spans="1:2" x14ac:dyDescent="0.2">
      <c r="A5867" s="1">
        <f t="shared" si="185"/>
        <v>43148.187499981032</v>
      </c>
      <c r="B5867" s="2">
        <f t="shared" ca="1" si="184"/>
        <v>114.11761154726591</v>
      </c>
    </row>
    <row r="5868" spans="1:2" x14ac:dyDescent="0.2">
      <c r="A5868" s="1">
        <f t="shared" si="185"/>
        <v>43148.190972203251</v>
      </c>
      <c r="B5868" s="2">
        <f t="shared" ca="1" si="184"/>
        <v>116.78821440337057</v>
      </c>
    </row>
    <row r="5869" spans="1:2" x14ac:dyDescent="0.2">
      <c r="A5869" s="1">
        <f t="shared" si="185"/>
        <v>43148.19444442547</v>
      </c>
      <c r="B5869" s="2">
        <f t="shared" ca="1" si="184"/>
        <v>117.945705635051</v>
      </c>
    </row>
    <row r="5870" spans="1:2" x14ac:dyDescent="0.2">
      <c r="A5870" s="1">
        <f t="shared" si="185"/>
        <v>43148.197916647689</v>
      </c>
      <c r="B5870" s="2">
        <f t="shared" ca="1" si="184"/>
        <v>122.07757896011441</v>
      </c>
    </row>
    <row r="5871" spans="1:2" x14ac:dyDescent="0.2">
      <c r="A5871" s="1">
        <f t="shared" si="185"/>
        <v>43148.201388869908</v>
      </c>
      <c r="B5871" s="2">
        <f t="shared" ca="1" si="184"/>
        <v>115.49085782266694</v>
      </c>
    </row>
    <row r="5872" spans="1:2" x14ac:dyDescent="0.2">
      <c r="A5872" s="1">
        <f t="shared" si="185"/>
        <v>43148.204861092127</v>
      </c>
      <c r="B5872" s="2">
        <f t="shared" ca="1" si="184"/>
        <v>120.11557941405243</v>
      </c>
    </row>
    <row r="5873" spans="1:2" x14ac:dyDescent="0.2">
      <c r="A5873" s="1">
        <f t="shared" si="185"/>
        <v>43148.208333314346</v>
      </c>
      <c r="B5873" s="2">
        <f t="shared" ca="1" si="184"/>
        <v>120.77979142575855</v>
      </c>
    </row>
    <row r="5874" spans="1:2" x14ac:dyDescent="0.2">
      <c r="A5874" s="1">
        <f t="shared" si="185"/>
        <v>43148.211805536564</v>
      </c>
      <c r="B5874" s="2">
        <f t="shared" ca="1" si="184"/>
        <v>116.40946477372107</v>
      </c>
    </row>
    <row r="5875" spans="1:2" x14ac:dyDescent="0.2">
      <c r="A5875" s="1">
        <f t="shared" si="185"/>
        <v>43148.215277758783</v>
      </c>
      <c r="B5875" s="2">
        <f t="shared" ca="1" si="184"/>
        <v>119.93939912963363</v>
      </c>
    </row>
    <row r="5876" spans="1:2" x14ac:dyDescent="0.2">
      <c r="A5876" s="1">
        <f t="shared" si="185"/>
        <v>43148.218749981002</v>
      </c>
      <c r="B5876" s="2">
        <f t="shared" ca="1" si="184"/>
        <v>119.27799647588455</v>
      </c>
    </row>
    <row r="5877" spans="1:2" x14ac:dyDescent="0.2">
      <c r="A5877" s="1">
        <f t="shared" si="185"/>
        <v>43148.222222203221</v>
      </c>
      <c r="B5877" s="2">
        <f t="shared" ca="1" si="184"/>
        <v>119.31245056492678</v>
      </c>
    </row>
    <row r="5878" spans="1:2" x14ac:dyDescent="0.2">
      <c r="A5878" s="1">
        <f t="shared" si="185"/>
        <v>43148.22569442544</v>
      </c>
      <c r="B5878" s="2">
        <f t="shared" ca="1" si="184"/>
        <v>119.5592483915125</v>
      </c>
    </row>
    <row r="5879" spans="1:2" x14ac:dyDescent="0.2">
      <c r="A5879" s="1">
        <f t="shared" si="185"/>
        <v>43148.229166647659</v>
      </c>
      <c r="B5879" s="2">
        <f t="shared" ca="1" si="184"/>
        <v>119.47232011337876</v>
      </c>
    </row>
    <row r="5880" spans="1:2" x14ac:dyDescent="0.2">
      <c r="A5880" s="1">
        <f t="shared" si="185"/>
        <v>43148.232638869878</v>
      </c>
      <c r="B5880" s="2">
        <f t="shared" ca="1" si="184"/>
        <v>116.36636837817736</v>
      </c>
    </row>
    <row r="5881" spans="1:2" x14ac:dyDescent="0.2">
      <c r="A5881" s="1">
        <f t="shared" si="185"/>
        <v>43148.236111092097</v>
      </c>
      <c r="B5881" s="2">
        <f t="shared" ref="B5881:B5944" ca="1" si="186">112 + 7*SIN(A5881*2*PI()+0.06)+NORMINV(RAND(),0,2)</f>
        <v>118.33282923445402</v>
      </c>
    </row>
    <row r="5882" spans="1:2" x14ac:dyDescent="0.2">
      <c r="A5882" s="1">
        <f t="shared" si="185"/>
        <v>43148.239583314316</v>
      </c>
      <c r="B5882" s="2">
        <f t="shared" ca="1" si="186"/>
        <v>118.36483562058032</v>
      </c>
    </row>
    <row r="5883" spans="1:2" x14ac:dyDescent="0.2">
      <c r="A5883" s="1">
        <f t="shared" si="185"/>
        <v>43148.243055536535</v>
      </c>
      <c r="B5883" s="2">
        <f t="shared" ca="1" si="186"/>
        <v>120.86725668937284</v>
      </c>
    </row>
    <row r="5884" spans="1:2" x14ac:dyDescent="0.2">
      <c r="A5884" s="1">
        <f t="shared" si="185"/>
        <v>43148.246527758754</v>
      </c>
      <c r="B5884" s="2">
        <f t="shared" ca="1" si="186"/>
        <v>117.60610161231781</v>
      </c>
    </row>
    <row r="5885" spans="1:2" x14ac:dyDescent="0.2">
      <c r="A5885" s="1">
        <f t="shared" si="185"/>
        <v>43148.249999980973</v>
      </c>
      <c r="B5885" s="2">
        <f t="shared" ca="1" si="186"/>
        <v>118.56878563765484</v>
      </c>
    </row>
    <row r="5886" spans="1:2" x14ac:dyDescent="0.2">
      <c r="A5886" s="1">
        <f t="shared" si="185"/>
        <v>43148.253472203192</v>
      </c>
      <c r="B5886" s="2">
        <f t="shared" ca="1" si="186"/>
        <v>119.56737203298323</v>
      </c>
    </row>
    <row r="5887" spans="1:2" x14ac:dyDescent="0.2">
      <c r="A5887" s="1">
        <f t="shared" si="185"/>
        <v>43148.256944425411</v>
      </c>
      <c r="B5887" s="2">
        <f t="shared" ca="1" si="186"/>
        <v>117.4346787805956</v>
      </c>
    </row>
    <row r="5888" spans="1:2" x14ac:dyDescent="0.2">
      <c r="A5888" s="1">
        <f t="shared" si="185"/>
        <v>43148.26041664763</v>
      </c>
      <c r="B5888" s="2">
        <f t="shared" ca="1" si="186"/>
        <v>116.24675977631206</v>
      </c>
    </row>
    <row r="5889" spans="1:2" x14ac:dyDescent="0.2">
      <c r="A5889" s="1">
        <f t="shared" si="185"/>
        <v>43148.263888869849</v>
      </c>
      <c r="B5889" s="2">
        <f t="shared" ca="1" si="186"/>
        <v>117.54295946752626</v>
      </c>
    </row>
    <row r="5890" spans="1:2" x14ac:dyDescent="0.2">
      <c r="A5890" s="1">
        <f t="shared" si="185"/>
        <v>43148.267361092068</v>
      </c>
      <c r="B5890" s="2">
        <f t="shared" ca="1" si="186"/>
        <v>119.94032458128443</v>
      </c>
    </row>
    <row r="5891" spans="1:2" x14ac:dyDescent="0.2">
      <c r="A5891" s="1">
        <f t="shared" si="185"/>
        <v>43148.270833314287</v>
      </c>
      <c r="B5891" s="2">
        <f t="shared" ca="1" si="186"/>
        <v>117.9353013188633</v>
      </c>
    </row>
    <row r="5892" spans="1:2" x14ac:dyDescent="0.2">
      <c r="A5892" s="1">
        <f t="shared" si="185"/>
        <v>43148.274305536506</v>
      </c>
      <c r="B5892" s="2">
        <f t="shared" ca="1" si="186"/>
        <v>123.70345395298378</v>
      </c>
    </row>
    <row r="5893" spans="1:2" x14ac:dyDescent="0.2">
      <c r="A5893" s="1">
        <f t="shared" ref="A5893:A5956" si="187">A5892+1/(24*12)</f>
        <v>43148.277777758725</v>
      </c>
      <c r="B5893" s="2">
        <f t="shared" ca="1" si="186"/>
        <v>120.62800515831782</v>
      </c>
    </row>
    <row r="5894" spans="1:2" x14ac:dyDescent="0.2">
      <c r="A5894" s="1">
        <f t="shared" si="187"/>
        <v>43148.281249980944</v>
      </c>
      <c r="B5894" s="2">
        <f t="shared" ca="1" si="186"/>
        <v>119.57265022809594</v>
      </c>
    </row>
    <row r="5895" spans="1:2" x14ac:dyDescent="0.2">
      <c r="A5895" s="1">
        <f t="shared" si="187"/>
        <v>43148.284722203163</v>
      </c>
      <c r="B5895" s="2">
        <f t="shared" ca="1" si="186"/>
        <v>116.07982109542917</v>
      </c>
    </row>
    <row r="5896" spans="1:2" x14ac:dyDescent="0.2">
      <c r="A5896" s="1">
        <f t="shared" si="187"/>
        <v>43148.288194425382</v>
      </c>
      <c r="B5896" s="2">
        <f t="shared" ca="1" si="186"/>
        <v>121.7325043709652</v>
      </c>
    </row>
    <row r="5897" spans="1:2" x14ac:dyDescent="0.2">
      <c r="A5897" s="1">
        <f t="shared" si="187"/>
        <v>43148.291666647601</v>
      </c>
      <c r="B5897" s="2">
        <f t="shared" ca="1" si="186"/>
        <v>119.03764071934162</v>
      </c>
    </row>
    <row r="5898" spans="1:2" x14ac:dyDescent="0.2">
      <c r="A5898" s="1">
        <f t="shared" si="187"/>
        <v>43148.29513886982</v>
      </c>
      <c r="B5898" s="2">
        <f t="shared" ca="1" si="186"/>
        <v>120.07539582128057</v>
      </c>
    </row>
    <row r="5899" spans="1:2" x14ac:dyDescent="0.2">
      <c r="A5899" s="1">
        <f t="shared" si="187"/>
        <v>43148.298611092039</v>
      </c>
      <c r="B5899" s="2">
        <f t="shared" ca="1" si="186"/>
        <v>119.46173161828619</v>
      </c>
    </row>
    <row r="5900" spans="1:2" x14ac:dyDescent="0.2">
      <c r="A5900" s="1">
        <f t="shared" si="187"/>
        <v>43148.302083314258</v>
      </c>
      <c r="B5900" s="2">
        <f t="shared" ca="1" si="186"/>
        <v>118.81255879985915</v>
      </c>
    </row>
    <row r="5901" spans="1:2" x14ac:dyDescent="0.2">
      <c r="A5901" s="1">
        <f t="shared" si="187"/>
        <v>43148.305555536477</v>
      </c>
      <c r="B5901" s="2">
        <f t="shared" ca="1" si="186"/>
        <v>122.60955925675655</v>
      </c>
    </row>
    <row r="5902" spans="1:2" x14ac:dyDescent="0.2">
      <c r="A5902" s="1">
        <f t="shared" si="187"/>
        <v>43148.309027758696</v>
      </c>
      <c r="B5902" s="2">
        <f t="shared" ca="1" si="186"/>
        <v>118.07019683137905</v>
      </c>
    </row>
    <row r="5903" spans="1:2" x14ac:dyDescent="0.2">
      <c r="A5903" s="1">
        <f t="shared" si="187"/>
        <v>43148.312499980915</v>
      </c>
      <c r="B5903" s="2">
        <f t="shared" ca="1" si="186"/>
        <v>116.69657986032746</v>
      </c>
    </row>
    <row r="5904" spans="1:2" x14ac:dyDescent="0.2">
      <c r="A5904" s="1">
        <f t="shared" si="187"/>
        <v>43148.315972203134</v>
      </c>
      <c r="B5904" s="2">
        <f t="shared" ca="1" si="186"/>
        <v>117.45155813214667</v>
      </c>
    </row>
    <row r="5905" spans="1:2" x14ac:dyDescent="0.2">
      <c r="A5905" s="1">
        <f t="shared" si="187"/>
        <v>43148.319444425353</v>
      </c>
      <c r="B5905" s="2">
        <f t="shared" ca="1" si="186"/>
        <v>116.52817681320634</v>
      </c>
    </row>
    <row r="5906" spans="1:2" x14ac:dyDescent="0.2">
      <c r="A5906" s="1">
        <f t="shared" si="187"/>
        <v>43148.322916647572</v>
      </c>
      <c r="B5906" s="2">
        <f t="shared" ca="1" si="186"/>
        <v>117.33510885119188</v>
      </c>
    </row>
    <row r="5907" spans="1:2" x14ac:dyDescent="0.2">
      <c r="A5907" s="1">
        <f t="shared" si="187"/>
        <v>43148.326388869791</v>
      </c>
      <c r="B5907" s="2">
        <f t="shared" ca="1" si="186"/>
        <v>121.46264967922632</v>
      </c>
    </row>
    <row r="5908" spans="1:2" x14ac:dyDescent="0.2">
      <c r="A5908" s="1">
        <f t="shared" si="187"/>
        <v>43148.32986109201</v>
      </c>
      <c r="B5908" s="2">
        <f t="shared" ca="1" si="186"/>
        <v>117.66924989072777</v>
      </c>
    </row>
    <row r="5909" spans="1:2" x14ac:dyDescent="0.2">
      <c r="A5909" s="1">
        <f t="shared" si="187"/>
        <v>43148.333333314229</v>
      </c>
      <c r="B5909" s="2">
        <f t="shared" ca="1" si="186"/>
        <v>119.0294534310942</v>
      </c>
    </row>
    <row r="5910" spans="1:2" x14ac:dyDescent="0.2">
      <c r="A5910" s="1">
        <f t="shared" si="187"/>
        <v>43148.336805536448</v>
      </c>
      <c r="B5910" s="2">
        <f t="shared" ca="1" si="186"/>
        <v>116.8659735343623</v>
      </c>
    </row>
    <row r="5911" spans="1:2" x14ac:dyDescent="0.2">
      <c r="A5911" s="1">
        <f t="shared" si="187"/>
        <v>43148.340277758667</v>
      </c>
      <c r="B5911" s="2">
        <f t="shared" ca="1" si="186"/>
        <v>118.79984810425525</v>
      </c>
    </row>
    <row r="5912" spans="1:2" x14ac:dyDescent="0.2">
      <c r="A5912" s="1">
        <f t="shared" si="187"/>
        <v>43148.343749980886</v>
      </c>
      <c r="B5912" s="2">
        <f t="shared" ca="1" si="186"/>
        <v>117.00373101370558</v>
      </c>
    </row>
    <row r="5913" spans="1:2" x14ac:dyDescent="0.2">
      <c r="A5913" s="1">
        <f t="shared" si="187"/>
        <v>43148.347222203105</v>
      </c>
      <c r="B5913" s="2">
        <f t="shared" ca="1" si="186"/>
        <v>118.45129817054477</v>
      </c>
    </row>
    <row r="5914" spans="1:2" x14ac:dyDescent="0.2">
      <c r="A5914" s="1">
        <f t="shared" si="187"/>
        <v>43148.350694425324</v>
      </c>
      <c r="B5914" s="2">
        <f t="shared" ca="1" si="186"/>
        <v>119.22016865200303</v>
      </c>
    </row>
    <row r="5915" spans="1:2" x14ac:dyDescent="0.2">
      <c r="A5915" s="1">
        <f t="shared" si="187"/>
        <v>43148.354166647543</v>
      </c>
      <c r="B5915" s="2">
        <f t="shared" ca="1" si="186"/>
        <v>118.61206970115072</v>
      </c>
    </row>
    <row r="5916" spans="1:2" x14ac:dyDescent="0.2">
      <c r="A5916" s="1">
        <f t="shared" si="187"/>
        <v>43148.357638869762</v>
      </c>
      <c r="B5916" s="2">
        <f t="shared" ca="1" si="186"/>
        <v>115.75278587957527</v>
      </c>
    </row>
    <row r="5917" spans="1:2" x14ac:dyDescent="0.2">
      <c r="A5917" s="1">
        <f t="shared" si="187"/>
        <v>43148.361111091981</v>
      </c>
      <c r="B5917" s="2">
        <f t="shared" ca="1" si="186"/>
        <v>113.42485710921444</v>
      </c>
    </row>
    <row r="5918" spans="1:2" x14ac:dyDescent="0.2">
      <c r="A5918" s="1">
        <f t="shared" si="187"/>
        <v>43148.3645833142</v>
      </c>
      <c r="B5918" s="2">
        <f t="shared" ca="1" si="186"/>
        <v>116.57649692582007</v>
      </c>
    </row>
    <row r="5919" spans="1:2" x14ac:dyDescent="0.2">
      <c r="A5919" s="1">
        <f t="shared" si="187"/>
        <v>43148.368055536419</v>
      </c>
      <c r="B5919" s="2">
        <f t="shared" ca="1" si="186"/>
        <v>119.15453039351576</v>
      </c>
    </row>
    <row r="5920" spans="1:2" x14ac:dyDescent="0.2">
      <c r="A5920" s="1">
        <f t="shared" si="187"/>
        <v>43148.371527758638</v>
      </c>
      <c r="B5920" s="2">
        <f t="shared" ca="1" si="186"/>
        <v>117.35877444190265</v>
      </c>
    </row>
    <row r="5921" spans="1:2" x14ac:dyDescent="0.2">
      <c r="A5921" s="1">
        <f t="shared" si="187"/>
        <v>43148.374999980857</v>
      </c>
      <c r="B5921" s="2">
        <f t="shared" ca="1" si="186"/>
        <v>118.19233347560184</v>
      </c>
    </row>
    <row r="5922" spans="1:2" x14ac:dyDescent="0.2">
      <c r="A5922" s="1">
        <f t="shared" si="187"/>
        <v>43148.378472203076</v>
      </c>
      <c r="B5922" s="2">
        <f t="shared" ca="1" si="186"/>
        <v>112.43487132052066</v>
      </c>
    </row>
    <row r="5923" spans="1:2" x14ac:dyDescent="0.2">
      <c r="A5923" s="1">
        <f t="shared" si="187"/>
        <v>43148.381944425295</v>
      </c>
      <c r="B5923" s="2">
        <f t="shared" ca="1" si="186"/>
        <v>116.75735046171833</v>
      </c>
    </row>
    <row r="5924" spans="1:2" x14ac:dyDescent="0.2">
      <c r="A5924" s="1">
        <f t="shared" si="187"/>
        <v>43148.385416647514</v>
      </c>
      <c r="B5924" s="2">
        <f t="shared" ca="1" si="186"/>
        <v>113.77003669461176</v>
      </c>
    </row>
    <row r="5925" spans="1:2" x14ac:dyDescent="0.2">
      <c r="A5925" s="1">
        <f t="shared" si="187"/>
        <v>43148.388888869733</v>
      </c>
      <c r="B5925" s="2">
        <f t="shared" ca="1" si="186"/>
        <v>116.69174243367955</v>
      </c>
    </row>
    <row r="5926" spans="1:2" x14ac:dyDescent="0.2">
      <c r="A5926" s="1">
        <f t="shared" si="187"/>
        <v>43148.392361091952</v>
      </c>
      <c r="B5926" s="2">
        <f t="shared" ca="1" si="186"/>
        <v>118.0781995904167</v>
      </c>
    </row>
    <row r="5927" spans="1:2" x14ac:dyDescent="0.2">
      <c r="A5927" s="1">
        <f t="shared" si="187"/>
        <v>43148.395833314171</v>
      </c>
      <c r="B5927" s="2">
        <f t="shared" ca="1" si="186"/>
        <v>116.33032416009183</v>
      </c>
    </row>
    <row r="5928" spans="1:2" x14ac:dyDescent="0.2">
      <c r="A5928" s="1">
        <f t="shared" si="187"/>
        <v>43148.39930553639</v>
      </c>
      <c r="B5928" s="2">
        <f t="shared" ca="1" si="186"/>
        <v>114.06542459237194</v>
      </c>
    </row>
    <row r="5929" spans="1:2" x14ac:dyDescent="0.2">
      <c r="A5929" s="1">
        <f t="shared" si="187"/>
        <v>43148.402777758609</v>
      </c>
      <c r="B5929" s="2">
        <f t="shared" ca="1" si="186"/>
        <v>115.59613730148001</v>
      </c>
    </row>
    <row r="5930" spans="1:2" x14ac:dyDescent="0.2">
      <c r="A5930" s="1">
        <f t="shared" si="187"/>
        <v>43148.406249980828</v>
      </c>
      <c r="B5930" s="2">
        <f t="shared" ca="1" si="186"/>
        <v>118.36082393558304</v>
      </c>
    </row>
    <row r="5931" spans="1:2" x14ac:dyDescent="0.2">
      <c r="A5931" s="1">
        <f t="shared" si="187"/>
        <v>43148.409722203047</v>
      </c>
      <c r="B5931" s="2">
        <f t="shared" ca="1" si="186"/>
        <v>113.89511983845701</v>
      </c>
    </row>
    <row r="5932" spans="1:2" x14ac:dyDescent="0.2">
      <c r="A5932" s="1">
        <f t="shared" si="187"/>
        <v>43148.413194425266</v>
      </c>
      <c r="B5932" s="2">
        <f t="shared" ca="1" si="186"/>
        <v>118.02411103415594</v>
      </c>
    </row>
    <row r="5933" spans="1:2" x14ac:dyDescent="0.2">
      <c r="A5933" s="1">
        <f t="shared" si="187"/>
        <v>43148.416666647485</v>
      </c>
      <c r="B5933" s="2">
        <f t="shared" ca="1" si="186"/>
        <v>113.96683760578215</v>
      </c>
    </row>
    <row r="5934" spans="1:2" x14ac:dyDescent="0.2">
      <c r="A5934" s="1">
        <f t="shared" si="187"/>
        <v>43148.420138869704</v>
      </c>
      <c r="B5934" s="2">
        <f t="shared" ca="1" si="186"/>
        <v>115.53344569744172</v>
      </c>
    </row>
    <row r="5935" spans="1:2" x14ac:dyDescent="0.2">
      <c r="A5935" s="1">
        <f t="shared" si="187"/>
        <v>43148.423611091923</v>
      </c>
      <c r="B5935" s="2">
        <f t="shared" ca="1" si="186"/>
        <v>113.95722301160676</v>
      </c>
    </row>
    <row r="5936" spans="1:2" x14ac:dyDescent="0.2">
      <c r="A5936" s="1">
        <f t="shared" si="187"/>
        <v>43148.427083314142</v>
      </c>
      <c r="B5936" s="2">
        <f t="shared" ca="1" si="186"/>
        <v>113.13039093519544</v>
      </c>
    </row>
    <row r="5937" spans="1:2" x14ac:dyDescent="0.2">
      <c r="A5937" s="1">
        <f t="shared" si="187"/>
        <v>43148.430555536361</v>
      </c>
      <c r="B5937" s="2">
        <f t="shared" ca="1" si="186"/>
        <v>111.84791068043957</v>
      </c>
    </row>
    <row r="5938" spans="1:2" x14ac:dyDescent="0.2">
      <c r="A5938" s="1">
        <f t="shared" si="187"/>
        <v>43148.43402775858</v>
      </c>
      <c r="B5938" s="2">
        <f t="shared" ca="1" si="186"/>
        <v>112.74090487968684</v>
      </c>
    </row>
    <row r="5939" spans="1:2" x14ac:dyDescent="0.2">
      <c r="A5939" s="1">
        <f t="shared" si="187"/>
        <v>43148.437499980799</v>
      </c>
      <c r="B5939" s="2">
        <f t="shared" ca="1" si="186"/>
        <v>117.95845826367963</v>
      </c>
    </row>
    <row r="5940" spans="1:2" x14ac:dyDescent="0.2">
      <c r="A5940" s="1">
        <f t="shared" si="187"/>
        <v>43148.440972203018</v>
      </c>
      <c r="B5940" s="2">
        <f t="shared" ca="1" si="186"/>
        <v>113.63551290994187</v>
      </c>
    </row>
    <row r="5941" spans="1:2" x14ac:dyDescent="0.2">
      <c r="A5941" s="1">
        <f t="shared" si="187"/>
        <v>43148.444444425237</v>
      </c>
      <c r="B5941" s="2">
        <f t="shared" ca="1" si="186"/>
        <v>116.41576839243872</v>
      </c>
    </row>
    <row r="5942" spans="1:2" x14ac:dyDescent="0.2">
      <c r="A5942" s="1">
        <f t="shared" si="187"/>
        <v>43148.447916647456</v>
      </c>
      <c r="B5942" s="2">
        <f t="shared" ca="1" si="186"/>
        <v>117.47860325985062</v>
      </c>
    </row>
    <row r="5943" spans="1:2" x14ac:dyDescent="0.2">
      <c r="A5943" s="1">
        <f t="shared" si="187"/>
        <v>43148.451388869675</v>
      </c>
      <c r="B5943" s="2">
        <f t="shared" ca="1" si="186"/>
        <v>112.96517014231854</v>
      </c>
    </row>
    <row r="5944" spans="1:2" x14ac:dyDescent="0.2">
      <c r="A5944" s="1">
        <f t="shared" si="187"/>
        <v>43148.454861091894</v>
      </c>
      <c r="B5944" s="2">
        <f t="shared" ca="1" si="186"/>
        <v>115.54044266945415</v>
      </c>
    </row>
    <row r="5945" spans="1:2" x14ac:dyDescent="0.2">
      <c r="A5945" s="1">
        <f t="shared" si="187"/>
        <v>43148.458333314113</v>
      </c>
      <c r="B5945" s="2">
        <f t="shared" ref="B5945:B6008" ca="1" si="188">112 + 7*SIN(A5945*2*PI()+0.06)+NORMINV(RAND(),0,2)</f>
        <v>114.6511545661338</v>
      </c>
    </row>
    <row r="5946" spans="1:2" x14ac:dyDescent="0.2">
      <c r="A5946" s="1">
        <f t="shared" si="187"/>
        <v>43148.461805536332</v>
      </c>
      <c r="B5946" s="2">
        <f t="shared" ca="1" si="188"/>
        <v>116.2692263228503</v>
      </c>
    </row>
    <row r="5947" spans="1:2" x14ac:dyDescent="0.2">
      <c r="A5947" s="1">
        <f t="shared" si="187"/>
        <v>43148.465277758551</v>
      </c>
      <c r="B5947" s="2">
        <f t="shared" ca="1" si="188"/>
        <v>113.25475674996515</v>
      </c>
    </row>
    <row r="5948" spans="1:2" x14ac:dyDescent="0.2">
      <c r="A5948" s="1">
        <f t="shared" si="187"/>
        <v>43148.46874998077</v>
      </c>
      <c r="B5948" s="2">
        <f t="shared" ca="1" si="188"/>
        <v>112.54139760472471</v>
      </c>
    </row>
    <row r="5949" spans="1:2" x14ac:dyDescent="0.2">
      <c r="A5949" s="1">
        <f t="shared" si="187"/>
        <v>43148.472222202989</v>
      </c>
      <c r="B5949" s="2">
        <f t="shared" ca="1" si="188"/>
        <v>113.79603009696993</v>
      </c>
    </row>
    <row r="5950" spans="1:2" x14ac:dyDescent="0.2">
      <c r="A5950" s="1">
        <f t="shared" si="187"/>
        <v>43148.475694425208</v>
      </c>
      <c r="B5950" s="2">
        <f t="shared" ca="1" si="188"/>
        <v>113.43122978705591</v>
      </c>
    </row>
    <row r="5951" spans="1:2" x14ac:dyDescent="0.2">
      <c r="A5951" s="1">
        <f t="shared" si="187"/>
        <v>43148.479166647427</v>
      </c>
      <c r="B5951" s="2">
        <f t="shared" ca="1" si="188"/>
        <v>113.078774792686</v>
      </c>
    </row>
    <row r="5952" spans="1:2" x14ac:dyDescent="0.2">
      <c r="A5952" s="1">
        <f t="shared" si="187"/>
        <v>43148.482638869646</v>
      </c>
      <c r="B5952" s="2">
        <f t="shared" ca="1" si="188"/>
        <v>112.52267646254889</v>
      </c>
    </row>
    <row r="5953" spans="1:2" x14ac:dyDescent="0.2">
      <c r="A5953" s="1">
        <f t="shared" si="187"/>
        <v>43148.486111091865</v>
      </c>
      <c r="B5953" s="2">
        <f t="shared" ca="1" si="188"/>
        <v>114.68037601011669</v>
      </c>
    </row>
    <row r="5954" spans="1:2" x14ac:dyDescent="0.2">
      <c r="A5954" s="1">
        <f t="shared" si="187"/>
        <v>43148.489583314084</v>
      </c>
      <c r="B5954" s="2">
        <f t="shared" ca="1" si="188"/>
        <v>108.41310677354862</v>
      </c>
    </row>
    <row r="5955" spans="1:2" x14ac:dyDescent="0.2">
      <c r="A5955" s="1">
        <f t="shared" si="187"/>
        <v>43148.493055536303</v>
      </c>
      <c r="B5955" s="2">
        <f t="shared" ca="1" si="188"/>
        <v>112.50514506759393</v>
      </c>
    </row>
    <row r="5956" spans="1:2" x14ac:dyDescent="0.2">
      <c r="A5956" s="1">
        <f t="shared" si="187"/>
        <v>43148.496527758522</v>
      </c>
      <c r="B5956" s="2">
        <f t="shared" ca="1" si="188"/>
        <v>111.1755785149679</v>
      </c>
    </row>
    <row r="5957" spans="1:2" x14ac:dyDescent="0.2">
      <c r="A5957" s="1">
        <f t="shared" ref="A5957:A6020" si="189">A5956+1/(24*12)</f>
        <v>43148.499999980741</v>
      </c>
      <c r="B5957" s="2">
        <f t="shared" ca="1" si="188"/>
        <v>110.70305299171831</v>
      </c>
    </row>
    <row r="5958" spans="1:2" x14ac:dyDescent="0.2">
      <c r="A5958" s="1">
        <f t="shared" si="189"/>
        <v>43148.50347220296</v>
      </c>
      <c r="B5958" s="2">
        <f t="shared" ca="1" si="188"/>
        <v>110.93768112935676</v>
      </c>
    </row>
    <row r="5959" spans="1:2" x14ac:dyDescent="0.2">
      <c r="A5959" s="1">
        <f t="shared" si="189"/>
        <v>43148.506944425179</v>
      </c>
      <c r="B5959" s="2">
        <f t="shared" ca="1" si="188"/>
        <v>114.81241148796784</v>
      </c>
    </row>
    <row r="5960" spans="1:2" x14ac:dyDescent="0.2">
      <c r="A5960" s="1">
        <f t="shared" si="189"/>
        <v>43148.510416647398</v>
      </c>
      <c r="B5960" s="2">
        <f t="shared" ca="1" si="188"/>
        <v>110.63963150873505</v>
      </c>
    </row>
    <row r="5961" spans="1:2" x14ac:dyDescent="0.2">
      <c r="A5961" s="1">
        <f t="shared" si="189"/>
        <v>43148.513888869616</v>
      </c>
      <c r="B5961" s="2">
        <f t="shared" ca="1" si="188"/>
        <v>111.33313615423478</v>
      </c>
    </row>
    <row r="5962" spans="1:2" x14ac:dyDescent="0.2">
      <c r="A5962" s="1">
        <f t="shared" si="189"/>
        <v>43148.517361091835</v>
      </c>
      <c r="B5962" s="2">
        <f t="shared" ca="1" si="188"/>
        <v>111.54464834342325</v>
      </c>
    </row>
    <row r="5963" spans="1:2" x14ac:dyDescent="0.2">
      <c r="A5963" s="1">
        <f t="shared" si="189"/>
        <v>43148.520833314054</v>
      </c>
      <c r="B5963" s="2">
        <f t="shared" ca="1" si="188"/>
        <v>111.39564374308837</v>
      </c>
    </row>
    <row r="5964" spans="1:2" x14ac:dyDescent="0.2">
      <c r="A5964" s="1">
        <f t="shared" si="189"/>
        <v>43148.524305536273</v>
      </c>
      <c r="B5964" s="2">
        <f t="shared" ca="1" si="188"/>
        <v>108.16041406811543</v>
      </c>
    </row>
    <row r="5965" spans="1:2" x14ac:dyDescent="0.2">
      <c r="A5965" s="1">
        <f t="shared" si="189"/>
        <v>43148.527777758492</v>
      </c>
      <c r="B5965" s="2">
        <f t="shared" ca="1" si="188"/>
        <v>114.15484010132465</v>
      </c>
    </row>
    <row r="5966" spans="1:2" x14ac:dyDescent="0.2">
      <c r="A5966" s="1">
        <f t="shared" si="189"/>
        <v>43148.531249980711</v>
      </c>
      <c r="B5966" s="2">
        <f t="shared" ca="1" si="188"/>
        <v>112.81433495507737</v>
      </c>
    </row>
    <row r="5967" spans="1:2" x14ac:dyDescent="0.2">
      <c r="A5967" s="1">
        <f t="shared" si="189"/>
        <v>43148.53472220293</v>
      </c>
      <c r="B5967" s="2">
        <f t="shared" ca="1" si="188"/>
        <v>110.07135587806576</v>
      </c>
    </row>
    <row r="5968" spans="1:2" x14ac:dyDescent="0.2">
      <c r="A5968" s="1">
        <f t="shared" si="189"/>
        <v>43148.538194425149</v>
      </c>
      <c r="B5968" s="2">
        <f t="shared" ca="1" si="188"/>
        <v>112.28509258610327</v>
      </c>
    </row>
    <row r="5969" spans="1:2" x14ac:dyDescent="0.2">
      <c r="A5969" s="1">
        <f t="shared" si="189"/>
        <v>43148.541666647368</v>
      </c>
      <c r="B5969" s="2">
        <f t="shared" ca="1" si="188"/>
        <v>107.58824276698317</v>
      </c>
    </row>
    <row r="5970" spans="1:2" x14ac:dyDescent="0.2">
      <c r="A5970" s="1">
        <f t="shared" si="189"/>
        <v>43148.545138869587</v>
      </c>
      <c r="B5970" s="2">
        <f t="shared" ca="1" si="188"/>
        <v>109.52492792036151</v>
      </c>
    </row>
    <row r="5971" spans="1:2" x14ac:dyDescent="0.2">
      <c r="A5971" s="1">
        <f t="shared" si="189"/>
        <v>43148.548611091806</v>
      </c>
      <c r="B5971" s="2">
        <f t="shared" ca="1" si="188"/>
        <v>109.94391614452844</v>
      </c>
    </row>
    <row r="5972" spans="1:2" x14ac:dyDescent="0.2">
      <c r="A5972" s="1">
        <f t="shared" si="189"/>
        <v>43148.552083314025</v>
      </c>
      <c r="B5972" s="2">
        <f t="shared" ca="1" si="188"/>
        <v>111.57976414066972</v>
      </c>
    </row>
    <row r="5973" spans="1:2" x14ac:dyDescent="0.2">
      <c r="A5973" s="1">
        <f t="shared" si="189"/>
        <v>43148.555555536244</v>
      </c>
      <c r="B5973" s="2">
        <f t="shared" ca="1" si="188"/>
        <v>108.04169856197018</v>
      </c>
    </row>
    <row r="5974" spans="1:2" x14ac:dyDescent="0.2">
      <c r="A5974" s="1">
        <f t="shared" si="189"/>
        <v>43148.559027758463</v>
      </c>
      <c r="B5974" s="2">
        <f t="shared" ca="1" si="188"/>
        <v>109.08441973816193</v>
      </c>
    </row>
    <row r="5975" spans="1:2" x14ac:dyDescent="0.2">
      <c r="A5975" s="1">
        <f t="shared" si="189"/>
        <v>43148.562499980682</v>
      </c>
      <c r="B5975" s="2">
        <f t="shared" ca="1" si="188"/>
        <v>110.72149896255117</v>
      </c>
    </row>
    <row r="5976" spans="1:2" x14ac:dyDescent="0.2">
      <c r="A5976" s="1">
        <f t="shared" si="189"/>
        <v>43148.565972202901</v>
      </c>
      <c r="B5976" s="2">
        <f t="shared" ca="1" si="188"/>
        <v>110.96020462889935</v>
      </c>
    </row>
    <row r="5977" spans="1:2" x14ac:dyDescent="0.2">
      <c r="A5977" s="1">
        <f t="shared" si="189"/>
        <v>43148.56944442512</v>
      </c>
      <c r="B5977" s="2">
        <f t="shared" ca="1" si="188"/>
        <v>108.72602442125489</v>
      </c>
    </row>
    <row r="5978" spans="1:2" x14ac:dyDescent="0.2">
      <c r="A5978" s="1">
        <f t="shared" si="189"/>
        <v>43148.572916647339</v>
      </c>
      <c r="B5978" s="2">
        <f t="shared" ca="1" si="188"/>
        <v>106.96295253693168</v>
      </c>
    </row>
    <row r="5979" spans="1:2" x14ac:dyDescent="0.2">
      <c r="A5979" s="1">
        <f t="shared" si="189"/>
        <v>43148.576388869558</v>
      </c>
      <c r="B5979" s="2">
        <f t="shared" ca="1" si="188"/>
        <v>106.93396907348414</v>
      </c>
    </row>
    <row r="5980" spans="1:2" x14ac:dyDescent="0.2">
      <c r="A5980" s="1">
        <f t="shared" si="189"/>
        <v>43148.579861091777</v>
      </c>
      <c r="B5980" s="2">
        <f t="shared" ca="1" si="188"/>
        <v>109.48426683574004</v>
      </c>
    </row>
    <row r="5981" spans="1:2" x14ac:dyDescent="0.2">
      <c r="A5981" s="1">
        <f t="shared" si="189"/>
        <v>43148.583333313996</v>
      </c>
      <c r="B5981" s="2">
        <f t="shared" ca="1" si="188"/>
        <v>106.67439509974812</v>
      </c>
    </row>
    <row r="5982" spans="1:2" x14ac:dyDescent="0.2">
      <c r="A5982" s="1">
        <f t="shared" si="189"/>
        <v>43148.586805536215</v>
      </c>
      <c r="B5982" s="2">
        <f t="shared" ca="1" si="188"/>
        <v>103.24544831341736</v>
      </c>
    </row>
    <row r="5983" spans="1:2" x14ac:dyDescent="0.2">
      <c r="A5983" s="1">
        <f t="shared" si="189"/>
        <v>43148.590277758434</v>
      </c>
      <c r="B5983" s="2">
        <f t="shared" ca="1" si="188"/>
        <v>108.9075606937722</v>
      </c>
    </row>
    <row r="5984" spans="1:2" x14ac:dyDescent="0.2">
      <c r="A5984" s="1">
        <f t="shared" si="189"/>
        <v>43148.593749980653</v>
      </c>
      <c r="B5984" s="2">
        <f t="shared" ca="1" si="188"/>
        <v>110.60417806270544</v>
      </c>
    </row>
    <row r="5985" spans="1:2" x14ac:dyDescent="0.2">
      <c r="A5985" s="1">
        <f t="shared" si="189"/>
        <v>43148.597222202872</v>
      </c>
      <c r="B5985" s="2">
        <f t="shared" ca="1" si="188"/>
        <v>106.27152837961279</v>
      </c>
    </row>
    <row r="5986" spans="1:2" x14ac:dyDescent="0.2">
      <c r="A5986" s="1">
        <f t="shared" si="189"/>
        <v>43148.600694425091</v>
      </c>
      <c r="B5986" s="2">
        <f t="shared" ca="1" si="188"/>
        <v>107.95734005833906</v>
      </c>
    </row>
    <row r="5987" spans="1:2" x14ac:dyDescent="0.2">
      <c r="A5987" s="1">
        <f t="shared" si="189"/>
        <v>43148.60416664731</v>
      </c>
      <c r="B5987" s="2">
        <f t="shared" ca="1" si="188"/>
        <v>107.44404979884136</v>
      </c>
    </row>
    <row r="5988" spans="1:2" x14ac:dyDescent="0.2">
      <c r="A5988" s="1">
        <f t="shared" si="189"/>
        <v>43148.607638869529</v>
      </c>
      <c r="B5988" s="2">
        <f t="shared" ca="1" si="188"/>
        <v>107.19595805172071</v>
      </c>
    </row>
    <row r="5989" spans="1:2" x14ac:dyDescent="0.2">
      <c r="A5989" s="1">
        <f t="shared" si="189"/>
        <v>43148.611111091748</v>
      </c>
      <c r="B5989" s="2">
        <f t="shared" ca="1" si="188"/>
        <v>107.59955655865643</v>
      </c>
    </row>
    <row r="5990" spans="1:2" x14ac:dyDescent="0.2">
      <c r="A5990" s="1">
        <f t="shared" si="189"/>
        <v>43148.614583313967</v>
      </c>
      <c r="B5990" s="2">
        <f t="shared" ca="1" si="188"/>
        <v>104.83833529939636</v>
      </c>
    </row>
    <row r="5991" spans="1:2" x14ac:dyDescent="0.2">
      <c r="A5991" s="1">
        <f t="shared" si="189"/>
        <v>43148.618055536186</v>
      </c>
      <c r="B5991" s="2">
        <f t="shared" ca="1" si="188"/>
        <v>106.34140677197831</v>
      </c>
    </row>
    <row r="5992" spans="1:2" x14ac:dyDescent="0.2">
      <c r="A5992" s="1">
        <f t="shared" si="189"/>
        <v>43148.621527758405</v>
      </c>
      <c r="B5992" s="2">
        <f t="shared" ca="1" si="188"/>
        <v>105.37559971209079</v>
      </c>
    </row>
    <row r="5993" spans="1:2" x14ac:dyDescent="0.2">
      <c r="A5993" s="1">
        <f t="shared" si="189"/>
        <v>43148.624999980624</v>
      </c>
      <c r="B5993" s="2">
        <f t="shared" ca="1" si="188"/>
        <v>106.24933146666781</v>
      </c>
    </row>
    <row r="5994" spans="1:2" x14ac:dyDescent="0.2">
      <c r="A5994" s="1">
        <f t="shared" si="189"/>
        <v>43148.628472202843</v>
      </c>
      <c r="B5994" s="2">
        <f t="shared" ca="1" si="188"/>
        <v>106.37891283937179</v>
      </c>
    </row>
    <row r="5995" spans="1:2" x14ac:dyDescent="0.2">
      <c r="A5995" s="1">
        <f t="shared" si="189"/>
        <v>43148.631944425062</v>
      </c>
      <c r="B5995" s="2">
        <f t="shared" ca="1" si="188"/>
        <v>106.4351300732216</v>
      </c>
    </row>
    <row r="5996" spans="1:2" x14ac:dyDescent="0.2">
      <c r="A5996" s="1">
        <f t="shared" si="189"/>
        <v>43148.635416647281</v>
      </c>
      <c r="B5996" s="2">
        <f t="shared" ca="1" si="188"/>
        <v>106.54405665931921</v>
      </c>
    </row>
    <row r="5997" spans="1:2" x14ac:dyDescent="0.2">
      <c r="A5997" s="1">
        <f t="shared" si="189"/>
        <v>43148.6388888695</v>
      </c>
      <c r="B5997" s="2">
        <f t="shared" ca="1" si="188"/>
        <v>106.25634354380928</v>
      </c>
    </row>
    <row r="5998" spans="1:2" x14ac:dyDescent="0.2">
      <c r="A5998" s="1">
        <f t="shared" si="189"/>
        <v>43148.642361091719</v>
      </c>
      <c r="B5998" s="2">
        <f t="shared" ca="1" si="188"/>
        <v>109.38369477458879</v>
      </c>
    </row>
    <row r="5999" spans="1:2" x14ac:dyDescent="0.2">
      <c r="A5999" s="1">
        <f t="shared" si="189"/>
        <v>43148.645833313938</v>
      </c>
      <c r="B5999" s="2">
        <f t="shared" ca="1" si="188"/>
        <v>106.40155975466695</v>
      </c>
    </row>
    <row r="6000" spans="1:2" x14ac:dyDescent="0.2">
      <c r="A6000" s="1">
        <f t="shared" si="189"/>
        <v>43148.649305536157</v>
      </c>
      <c r="B6000" s="2">
        <f t="shared" ca="1" si="188"/>
        <v>107.31816387027732</v>
      </c>
    </row>
    <row r="6001" spans="1:2" x14ac:dyDescent="0.2">
      <c r="A6001" s="1">
        <f t="shared" si="189"/>
        <v>43148.652777758376</v>
      </c>
      <c r="B6001" s="2">
        <f t="shared" ca="1" si="188"/>
        <v>105.22721956447717</v>
      </c>
    </row>
    <row r="6002" spans="1:2" x14ac:dyDescent="0.2">
      <c r="A6002" s="1">
        <f t="shared" si="189"/>
        <v>43148.656249980595</v>
      </c>
      <c r="B6002" s="2">
        <f t="shared" ca="1" si="188"/>
        <v>106.2545642540515</v>
      </c>
    </row>
    <row r="6003" spans="1:2" x14ac:dyDescent="0.2">
      <c r="A6003" s="1">
        <f t="shared" si="189"/>
        <v>43148.659722202814</v>
      </c>
      <c r="B6003" s="2">
        <f t="shared" ca="1" si="188"/>
        <v>106.98889388964469</v>
      </c>
    </row>
    <row r="6004" spans="1:2" x14ac:dyDescent="0.2">
      <c r="A6004" s="1">
        <f t="shared" si="189"/>
        <v>43148.663194425033</v>
      </c>
      <c r="B6004" s="2">
        <f t="shared" ca="1" si="188"/>
        <v>105.55089363210489</v>
      </c>
    </row>
    <row r="6005" spans="1:2" x14ac:dyDescent="0.2">
      <c r="A6005" s="1">
        <f t="shared" si="189"/>
        <v>43148.666666647252</v>
      </c>
      <c r="B6005" s="2">
        <f t="shared" ca="1" si="188"/>
        <v>103.82239161265905</v>
      </c>
    </row>
    <row r="6006" spans="1:2" x14ac:dyDescent="0.2">
      <c r="A6006" s="1">
        <f t="shared" si="189"/>
        <v>43148.670138869471</v>
      </c>
      <c r="B6006" s="2">
        <f t="shared" ca="1" si="188"/>
        <v>106.39051463089196</v>
      </c>
    </row>
    <row r="6007" spans="1:2" x14ac:dyDescent="0.2">
      <c r="A6007" s="1">
        <f t="shared" si="189"/>
        <v>43148.67361109169</v>
      </c>
      <c r="B6007" s="2">
        <f t="shared" ca="1" si="188"/>
        <v>107.28280715161917</v>
      </c>
    </row>
    <row r="6008" spans="1:2" x14ac:dyDescent="0.2">
      <c r="A6008" s="1">
        <f t="shared" si="189"/>
        <v>43148.677083313909</v>
      </c>
      <c r="B6008" s="2">
        <f t="shared" ca="1" si="188"/>
        <v>108.64228275793427</v>
      </c>
    </row>
    <row r="6009" spans="1:2" x14ac:dyDescent="0.2">
      <c r="A6009" s="1">
        <f t="shared" si="189"/>
        <v>43148.680555536128</v>
      </c>
      <c r="B6009" s="2">
        <f t="shared" ref="B6009:B6072" ca="1" si="190">112 + 7*SIN(A6009*2*PI()+0.06)+NORMINV(RAND(),0,2)</f>
        <v>103.59430180202951</v>
      </c>
    </row>
    <row r="6010" spans="1:2" x14ac:dyDescent="0.2">
      <c r="A6010" s="1">
        <f t="shared" si="189"/>
        <v>43148.684027758347</v>
      </c>
      <c r="B6010" s="2">
        <f t="shared" ca="1" si="190"/>
        <v>103.9536404941671</v>
      </c>
    </row>
    <row r="6011" spans="1:2" x14ac:dyDescent="0.2">
      <c r="A6011" s="1">
        <f t="shared" si="189"/>
        <v>43148.687499980566</v>
      </c>
      <c r="B6011" s="2">
        <f t="shared" ca="1" si="190"/>
        <v>103.98878066996049</v>
      </c>
    </row>
    <row r="6012" spans="1:2" x14ac:dyDescent="0.2">
      <c r="A6012" s="1">
        <f t="shared" si="189"/>
        <v>43148.690972202785</v>
      </c>
      <c r="B6012" s="2">
        <f t="shared" ca="1" si="190"/>
        <v>103.62773593844022</v>
      </c>
    </row>
    <row r="6013" spans="1:2" x14ac:dyDescent="0.2">
      <c r="A6013" s="1">
        <f t="shared" si="189"/>
        <v>43148.694444425004</v>
      </c>
      <c r="B6013" s="2">
        <f t="shared" ca="1" si="190"/>
        <v>104.92159578211754</v>
      </c>
    </row>
    <row r="6014" spans="1:2" x14ac:dyDescent="0.2">
      <c r="A6014" s="1">
        <f t="shared" si="189"/>
        <v>43148.697916647223</v>
      </c>
      <c r="B6014" s="2">
        <f t="shared" ca="1" si="190"/>
        <v>106.13001944212338</v>
      </c>
    </row>
    <row r="6015" spans="1:2" x14ac:dyDescent="0.2">
      <c r="A6015" s="1">
        <f t="shared" si="189"/>
        <v>43148.701388869442</v>
      </c>
      <c r="B6015" s="2">
        <f t="shared" ca="1" si="190"/>
        <v>106.4267782069283</v>
      </c>
    </row>
    <row r="6016" spans="1:2" x14ac:dyDescent="0.2">
      <c r="A6016" s="1">
        <f t="shared" si="189"/>
        <v>43148.704861091661</v>
      </c>
      <c r="B6016" s="2">
        <f t="shared" ca="1" si="190"/>
        <v>107.39317178417586</v>
      </c>
    </row>
    <row r="6017" spans="1:2" x14ac:dyDescent="0.2">
      <c r="A6017" s="1">
        <f t="shared" si="189"/>
        <v>43148.70833331388</v>
      </c>
      <c r="B6017" s="2">
        <f t="shared" ca="1" si="190"/>
        <v>107.72287100355139</v>
      </c>
    </row>
    <row r="6018" spans="1:2" x14ac:dyDescent="0.2">
      <c r="A6018" s="1">
        <f t="shared" si="189"/>
        <v>43148.711805536099</v>
      </c>
      <c r="B6018" s="2">
        <f t="shared" ca="1" si="190"/>
        <v>107.14224381785129</v>
      </c>
    </row>
    <row r="6019" spans="1:2" x14ac:dyDescent="0.2">
      <c r="A6019" s="1">
        <f t="shared" si="189"/>
        <v>43148.715277758318</v>
      </c>
      <c r="B6019" s="2">
        <f t="shared" ca="1" si="190"/>
        <v>104.44482982321918</v>
      </c>
    </row>
    <row r="6020" spans="1:2" x14ac:dyDescent="0.2">
      <c r="A6020" s="1">
        <f t="shared" si="189"/>
        <v>43148.718749980537</v>
      </c>
      <c r="B6020" s="2">
        <f t="shared" ca="1" si="190"/>
        <v>103.15132746640379</v>
      </c>
    </row>
    <row r="6021" spans="1:2" x14ac:dyDescent="0.2">
      <c r="A6021" s="1">
        <f t="shared" ref="A6021:A6084" si="191">A6020+1/(24*12)</f>
        <v>43148.722222202756</v>
      </c>
      <c r="B6021" s="2">
        <f t="shared" ca="1" si="190"/>
        <v>105.43223696825278</v>
      </c>
    </row>
    <row r="6022" spans="1:2" x14ac:dyDescent="0.2">
      <c r="A6022" s="1">
        <f t="shared" si="191"/>
        <v>43148.725694424975</v>
      </c>
      <c r="B6022" s="2">
        <f t="shared" ca="1" si="190"/>
        <v>102.77052426477373</v>
      </c>
    </row>
    <row r="6023" spans="1:2" x14ac:dyDescent="0.2">
      <c r="A6023" s="1">
        <f t="shared" si="191"/>
        <v>43148.729166647194</v>
      </c>
      <c r="B6023" s="2">
        <f t="shared" ca="1" si="190"/>
        <v>104.75058367497893</v>
      </c>
    </row>
    <row r="6024" spans="1:2" x14ac:dyDescent="0.2">
      <c r="A6024" s="1">
        <f t="shared" si="191"/>
        <v>43148.732638869413</v>
      </c>
      <c r="B6024" s="2">
        <f t="shared" ca="1" si="190"/>
        <v>103.51430102551322</v>
      </c>
    </row>
    <row r="6025" spans="1:2" x14ac:dyDescent="0.2">
      <c r="A6025" s="1">
        <f t="shared" si="191"/>
        <v>43148.736111091632</v>
      </c>
      <c r="B6025" s="2">
        <f t="shared" ca="1" si="190"/>
        <v>104.80780074320501</v>
      </c>
    </row>
    <row r="6026" spans="1:2" x14ac:dyDescent="0.2">
      <c r="A6026" s="1">
        <f t="shared" si="191"/>
        <v>43148.739583313851</v>
      </c>
      <c r="B6026" s="2">
        <f t="shared" ca="1" si="190"/>
        <v>103.40889033715014</v>
      </c>
    </row>
    <row r="6027" spans="1:2" x14ac:dyDescent="0.2">
      <c r="A6027" s="1">
        <f t="shared" si="191"/>
        <v>43148.74305553607</v>
      </c>
      <c r="B6027" s="2">
        <f t="shared" ca="1" si="190"/>
        <v>100.34006986906486</v>
      </c>
    </row>
    <row r="6028" spans="1:2" x14ac:dyDescent="0.2">
      <c r="A6028" s="1">
        <f t="shared" si="191"/>
        <v>43148.746527758289</v>
      </c>
      <c r="B6028" s="2">
        <f t="shared" ca="1" si="190"/>
        <v>102.57185637562813</v>
      </c>
    </row>
    <row r="6029" spans="1:2" x14ac:dyDescent="0.2">
      <c r="A6029" s="1">
        <f t="shared" si="191"/>
        <v>43148.749999980508</v>
      </c>
      <c r="B6029" s="2">
        <f t="shared" ca="1" si="190"/>
        <v>105.12845780108918</v>
      </c>
    </row>
    <row r="6030" spans="1:2" x14ac:dyDescent="0.2">
      <c r="A6030" s="1">
        <f t="shared" si="191"/>
        <v>43148.753472202727</v>
      </c>
      <c r="B6030" s="2">
        <f t="shared" ca="1" si="190"/>
        <v>103.83405228095408</v>
      </c>
    </row>
    <row r="6031" spans="1:2" x14ac:dyDescent="0.2">
      <c r="A6031" s="1">
        <f t="shared" si="191"/>
        <v>43148.756944424946</v>
      </c>
      <c r="B6031" s="2">
        <f t="shared" ca="1" si="190"/>
        <v>101.66492111489239</v>
      </c>
    </row>
    <row r="6032" spans="1:2" x14ac:dyDescent="0.2">
      <c r="A6032" s="1">
        <f t="shared" si="191"/>
        <v>43148.760416647165</v>
      </c>
      <c r="B6032" s="2">
        <f t="shared" ca="1" si="190"/>
        <v>106.95674623994518</v>
      </c>
    </row>
    <row r="6033" spans="1:2" x14ac:dyDescent="0.2">
      <c r="A6033" s="1">
        <f t="shared" si="191"/>
        <v>43148.763888869384</v>
      </c>
      <c r="B6033" s="2">
        <f t="shared" ca="1" si="190"/>
        <v>101.59341450686097</v>
      </c>
    </row>
    <row r="6034" spans="1:2" x14ac:dyDescent="0.2">
      <c r="A6034" s="1">
        <f t="shared" si="191"/>
        <v>43148.767361091603</v>
      </c>
      <c r="B6034" s="2">
        <f t="shared" ca="1" si="190"/>
        <v>103.21621971747925</v>
      </c>
    </row>
    <row r="6035" spans="1:2" x14ac:dyDescent="0.2">
      <c r="A6035" s="1">
        <f t="shared" si="191"/>
        <v>43148.770833313822</v>
      </c>
      <c r="B6035" s="2">
        <f t="shared" ca="1" si="190"/>
        <v>104.01882859865037</v>
      </c>
    </row>
    <row r="6036" spans="1:2" x14ac:dyDescent="0.2">
      <c r="A6036" s="1">
        <f t="shared" si="191"/>
        <v>43148.774305536041</v>
      </c>
      <c r="B6036" s="2">
        <f t="shared" ca="1" si="190"/>
        <v>101.93767195921237</v>
      </c>
    </row>
    <row r="6037" spans="1:2" x14ac:dyDescent="0.2">
      <c r="A6037" s="1">
        <f t="shared" si="191"/>
        <v>43148.77777775826</v>
      </c>
      <c r="B6037" s="2">
        <f t="shared" ca="1" si="190"/>
        <v>105.2111617602324</v>
      </c>
    </row>
    <row r="6038" spans="1:2" x14ac:dyDescent="0.2">
      <c r="A6038" s="1">
        <f t="shared" si="191"/>
        <v>43148.781249980479</v>
      </c>
      <c r="B6038" s="2">
        <f t="shared" ca="1" si="190"/>
        <v>101.34742016758499</v>
      </c>
    </row>
    <row r="6039" spans="1:2" x14ac:dyDescent="0.2">
      <c r="A6039" s="1">
        <f t="shared" si="191"/>
        <v>43148.784722202698</v>
      </c>
      <c r="B6039" s="2">
        <f t="shared" ca="1" si="190"/>
        <v>102.63732984232624</v>
      </c>
    </row>
    <row r="6040" spans="1:2" x14ac:dyDescent="0.2">
      <c r="A6040" s="1">
        <f t="shared" si="191"/>
        <v>43148.788194424917</v>
      </c>
      <c r="B6040" s="2">
        <f t="shared" ca="1" si="190"/>
        <v>105.15083169422152</v>
      </c>
    </row>
    <row r="6041" spans="1:2" x14ac:dyDescent="0.2">
      <c r="A6041" s="1">
        <f t="shared" si="191"/>
        <v>43148.791666647136</v>
      </c>
      <c r="B6041" s="2">
        <f t="shared" ca="1" si="190"/>
        <v>102.55855456859322</v>
      </c>
    </row>
    <row r="6042" spans="1:2" x14ac:dyDescent="0.2">
      <c r="A6042" s="1">
        <f t="shared" si="191"/>
        <v>43148.795138869355</v>
      </c>
      <c r="B6042" s="2">
        <f t="shared" ca="1" si="190"/>
        <v>107.87471317271437</v>
      </c>
    </row>
    <row r="6043" spans="1:2" x14ac:dyDescent="0.2">
      <c r="A6043" s="1">
        <f t="shared" si="191"/>
        <v>43148.798611091574</v>
      </c>
      <c r="B6043" s="2">
        <f t="shared" ca="1" si="190"/>
        <v>105.35634904458227</v>
      </c>
    </row>
    <row r="6044" spans="1:2" x14ac:dyDescent="0.2">
      <c r="A6044" s="1">
        <f t="shared" si="191"/>
        <v>43148.802083313793</v>
      </c>
      <c r="B6044" s="2">
        <f t="shared" ca="1" si="190"/>
        <v>110.31287275426787</v>
      </c>
    </row>
    <row r="6045" spans="1:2" x14ac:dyDescent="0.2">
      <c r="A6045" s="1">
        <f t="shared" si="191"/>
        <v>43148.805555536012</v>
      </c>
      <c r="B6045" s="2">
        <f t="shared" ca="1" si="190"/>
        <v>106.39289429834947</v>
      </c>
    </row>
    <row r="6046" spans="1:2" x14ac:dyDescent="0.2">
      <c r="A6046" s="1">
        <f t="shared" si="191"/>
        <v>43148.809027758231</v>
      </c>
      <c r="B6046" s="2">
        <f t="shared" ca="1" si="190"/>
        <v>108.35416063907323</v>
      </c>
    </row>
    <row r="6047" spans="1:2" x14ac:dyDescent="0.2">
      <c r="A6047" s="1">
        <f t="shared" si="191"/>
        <v>43148.81249998045</v>
      </c>
      <c r="B6047" s="2">
        <f t="shared" ca="1" si="190"/>
        <v>108.92238366417514</v>
      </c>
    </row>
    <row r="6048" spans="1:2" x14ac:dyDescent="0.2">
      <c r="A6048" s="1">
        <f t="shared" si="191"/>
        <v>43148.815972202668</v>
      </c>
      <c r="B6048" s="2">
        <f t="shared" ca="1" si="190"/>
        <v>108.01045940794235</v>
      </c>
    </row>
    <row r="6049" spans="1:2" x14ac:dyDescent="0.2">
      <c r="A6049" s="1">
        <f t="shared" si="191"/>
        <v>43148.819444424887</v>
      </c>
      <c r="B6049" s="2">
        <f t="shared" ca="1" si="190"/>
        <v>105.80634768275705</v>
      </c>
    </row>
    <row r="6050" spans="1:2" x14ac:dyDescent="0.2">
      <c r="A6050" s="1">
        <f t="shared" si="191"/>
        <v>43148.822916647106</v>
      </c>
      <c r="B6050" s="2">
        <f t="shared" ca="1" si="190"/>
        <v>105.48632582617502</v>
      </c>
    </row>
    <row r="6051" spans="1:2" x14ac:dyDescent="0.2">
      <c r="A6051" s="1">
        <f t="shared" si="191"/>
        <v>43148.826388869325</v>
      </c>
      <c r="B6051" s="2">
        <f t="shared" ca="1" si="190"/>
        <v>108.83561516059656</v>
      </c>
    </row>
    <row r="6052" spans="1:2" x14ac:dyDescent="0.2">
      <c r="A6052" s="1">
        <f t="shared" si="191"/>
        <v>43148.829861091544</v>
      </c>
      <c r="B6052" s="2">
        <f t="shared" ca="1" si="190"/>
        <v>106.86479532576752</v>
      </c>
    </row>
    <row r="6053" spans="1:2" x14ac:dyDescent="0.2">
      <c r="A6053" s="1">
        <f t="shared" si="191"/>
        <v>43148.833333313763</v>
      </c>
      <c r="B6053" s="2">
        <f t="shared" ca="1" si="190"/>
        <v>106.19150118041912</v>
      </c>
    </row>
    <row r="6054" spans="1:2" x14ac:dyDescent="0.2">
      <c r="A6054" s="1">
        <f t="shared" si="191"/>
        <v>43148.836805535982</v>
      </c>
      <c r="B6054" s="2">
        <f t="shared" ca="1" si="190"/>
        <v>107.70117923387971</v>
      </c>
    </row>
    <row r="6055" spans="1:2" x14ac:dyDescent="0.2">
      <c r="A6055" s="1">
        <f t="shared" si="191"/>
        <v>43148.840277758201</v>
      </c>
      <c r="B6055" s="2">
        <f t="shared" ca="1" si="190"/>
        <v>106.2274220622606</v>
      </c>
    </row>
    <row r="6056" spans="1:2" x14ac:dyDescent="0.2">
      <c r="A6056" s="1">
        <f t="shared" si="191"/>
        <v>43148.84374998042</v>
      </c>
      <c r="B6056" s="2">
        <f t="shared" ca="1" si="190"/>
        <v>109.14591473271729</v>
      </c>
    </row>
    <row r="6057" spans="1:2" x14ac:dyDescent="0.2">
      <c r="A6057" s="1">
        <f t="shared" si="191"/>
        <v>43148.847222202639</v>
      </c>
      <c r="B6057" s="2">
        <f t="shared" ca="1" si="190"/>
        <v>102.46848564858449</v>
      </c>
    </row>
    <row r="6058" spans="1:2" x14ac:dyDescent="0.2">
      <c r="A6058" s="1">
        <f t="shared" si="191"/>
        <v>43148.850694424858</v>
      </c>
      <c r="B6058" s="2">
        <f t="shared" ca="1" si="190"/>
        <v>105.01843736467434</v>
      </c>
    </row>
    <row r="6059" spans="1:2" x14ac:dyDescent="0.2">
      <c r="A6059" s="1">
        <f t="shared" si="191"/>
        <v>43148.854166647077</v>
      </c>
      <c r="B6059" s="2">
        <f t="shared" ca="1" si="190"/>
        <v>106.50280594688607</v>
      </c>
    </row>
    <row r="6060" spans="1:2" x14ac:dyDescent="0.2">
      <c r="A6060" s="1">
        <f t="shared" si="191"/>
        <v>43148.857638869296</v>
      </c>
      <c r="B6060" s="2">
        <f t="shared" ca="1" si="190"/>
        <v>108.27014101736755</v>
      </c>
    </row>
    <row r="6061" spans="1:2" x14ac:dyDescent="0.2">
      <c r="A6061" s="1">
        <f t="shared" si="191"/>
        <v>43148.861111091515</v>
      </c>
      <c r="B6061" s="2">
        <f t="shared" ca="1" si="190"/>
        <v>110.22812499980067</v>
      </c>
    </row>
    <row r="6062" spans="1:2" x14ac:dyDescent="0.2">
      <c r="A6062" s="1">
        <f t="shared" si="191"/>
        <v>43148.864583313734</v>
      </c>
      <c r="B6062" s="2">
        <f t="shared" ca="1" si="190"/>
        <v>104.629029923448</v>
      </c>
    </row>
    <row r="6063" spans="1:2" x14ac:dyDescent="0.2">
      <c r="A6063" s="1">
        <f t="shared" si="191"/>
        <v>43148.868055535953</v>
      </c>
      <c r="B6063" s="2">
        <f t="shared" ca="1" si="190"/>
        <v>105.9955706554472</v>
      </c>
    </row>
    <row r="6064" spans="1:2" x14ac:dyDescent="0.2">
      <c r="A6064" s="1">
        <f t="shared" si="191"/>
        <v>43148.871527758172</v>
      </c>
      <c r="B6064" s="2">
        <f t="shared" ca="1" si="190"/>
        <v>108.39726435735783</v>
      </c>
    </row>
    <row r="6065" spans="1:2" x14ac:dyDescent="0.2">
      <c r="A6065" s="1">
        <f t="shared" si="191"/>
        <v>43148.874999980391</v>
      </c>
      <c r="B6065" s="2">
        <f t="shared" ca="1" si="190"/>
        <v>106.63744776091134</v>
      </c>
    </row>
    <row r="6066" spans="1:2" x14ac:dyDescent="0.2">
      <c r="A6066" s="1">
        <f t="shared" si="191"/>
        <v>43148.87847220261</v>
      </c>
      <c r="B6066" s="2">
        <f t="shared" ca="1" si="190"/>
        <v>105.58672269605258</v>
      </c>
    </row>
    <row r="6067" spans="1:2" x14ac:dyDescent="0.2">
      <c r="A6067" s="1">
        <f t="shared" si="191"/>
        <v>43148.881944424829</v>
      </c>
      <c r="B6067" s="2">
        <f t="shared" ca="1" si="190"/>
        <v>106.51564310446601</v>
      </c>
    </row>
    <row r="6068" spans="1:2" x14ac:dyDescent="0.2">
      <c r="A6068" s="1">
        <f t="shared" si="191"/>
        <v>43148.885416647048</v>
      </c>
      <c r="B6068" s="2">
        <f t="shared" ca="1" si="190"/>
        <v>106.86054957861543</v>
      </c>
    </row>
    <row r="6069" spans="1:2" x14ac:dyDescent="0.2">
      <c r="A6069" s="1">
        <f t="shared" si="191"/>
        <v>43148.888888869267</v>
      </c>
      <c r="B6069" s="2">
        <f t="shared" ca="1" si="190"/>
        <v>107.21572076155621</v>
      </c>
    </row>
    <row r="6070" spans="1:2" x14ac:dyDescent="0.2">
      <c r="A6070" s="1">
        <f t="shared" si="191"/>
        <v>43148.892361091486</v>
      </c>
      <c r="B6070" s="2">
        <f t="shared" ca="1" si="190"/>
        <v>108.49126261369312</v>
      </c>
    </row>
    <row r="6071" spans="1:2" x14ac:dyDescent="0.2">
      <c r="A6071" s="1">
        <f t="shared" si="191"/>
        <v>43148.895833313705</v>
      </c>
      <c r="B6071" s="2">
        <f t="shared" ca="1" si="190"/>
        <v>105.98288575948084</v>
      </c>
    </row>
    <row r="6072" spans="1:2" x14ac:dyDescent="0.2">
      <c r="A6072" s="1">
        <f t="shared" si="191"/>
        <v>43148.899305535924</v>
      </c>
      <c r="B6072" s="2">
        <f t="shared" ca="1" si="190"/>
        <v>105.73342530812916</v>
      </c>
    </row>
    <row r="6073" spans="1:2" x14ac:dyDescent="0.2">
      <c r="A6073" s="1">
        <f t="shared" si="191"/>
        <v>43148.902777758143</v>
      </c>
      <c r="B6073" s="2">
        <f t="shared" ref="B6073:B6136" ca="1" si="192">112 + 7*SIN(A6073*2*PI()+0.06)+NORMINV(RAND(),0,2)</f>
        <v>106.30263433573754</v>
      </c>
    </row>
    <row r="6074" spans="1:2" x14ac:dyDescent="0.2">
      <c r="A6074" s="1">
        <f t="shared" si="191"/>
        <v>43148.906249980362</v>
      </c>
      <c r="B6074" s="2">
        <f t="shared" ca="1" si="192"/>
        <v>110.54022024643044</v>
      </c>
    </row>
    <row r="6075" spans="1:2" x14ac:dyDescent="0.2">
      <c r="A6075" s="1">
        <f t="shared" si="191"/>
        <v>43148.909722202581</v>
      </c>
      <c r="B6075" s="2">
        <f t="shared" ca="1" si="192"/>
        <v>106.28177593877626</v>
      </c>
    </row>
    <row r="6076" spans="1:2" x14ac:dyDescent="0.2">
      <c r="A6076" s="1">
        <f t="shared" si="191"/>
        <v>43148.9131944248</v>
      </c>
      <c r="B6076" s="2">
        <f t="shared" ca="1" si="192"/>
        <v>112.10036496013083</v>
      </c>
    </row>
    <row r="6077" spans="1:2" x14ac:dyDescent="0.2">
      <c r="A6077" s="1">
        <f t="shared" si="191"/>
        <v>43148.916666647019</v>
      </c>
      <c r="B6077" s="2">
        <f t="shared" ca="1" si="192"/>
        <v>107.33936391280484</v>
      </c>
    </row>
    <row r="6078" spans="1:2" x14ac:dyDescent="0.2">
      <c r="A6078" s="1">
        <f t="shared" si="191"/>
        <v>43148.920138869238</v>
      </c>
      <c r="B6078" s="2">
        <f t="shared" ca="1" si="192"/>
        <v>107.89772159228561</v>
      </c>
    </row>
    <row r="6079" spans="1:2" x14ac:dyDescent="0.2">
      <c r="A6079" s="1">
        <f t="shared" si="191"/>
        <v>43148.923611091457</v>
      </c>
      <c r="B6079" s="2">
        <f t="shared" ca="1" si="192"/>
        <v>109.06765448909702</v>
      </c>
    </row>
    <row r="6080" spans="1:2" x14ac:dyDescent="0.2">
      <c r="A6080" s="1">
        <f t="shared" si="191"/>
        <v>43148.927083313676</v>
      </c>
      <c r="B6080" s="2">
        <f t="shared" ca="1" si="192"/>
        <v>107.70451289305022</v>
      </c>
    </row>
    <row r="6081" spans="1:2" x14ac:dyDescent="0.2">
      <c r="A6081" s="1">
        <f t="shared" si="191"/>
        <v>43148.930555535895</v>
      </c>
      <c r="B6081" s="2">
        <f t="shared" ca="1" si="192"/>
        <v>105.57051616494978</v>
      </c>
    </row>
    <row r="6082" spans="1:2" x14ac:dyDescent="0.2">
      <c r="A6082" s="1">
        <f t="shared" si="191"/>
        <v>43148.934027758114</v>
      </c>
      <c r="B6082" s="2">
        <f t="shared" ca="1" si="192"/>
        <v>109.23964231761575</v>
      </c>
    </row>
    <row r="6083" spans="1:2" x14ac:dyDescent="0.2">
      <c r="A6083" s="1">
        <f t="shared" si="191"/>
        <v>43148.937499980333</v>
      </c>
      <c r="B6083" s="2">
        <f t="shared" ca="1" si="192"/>
        <v>111.66918919399502</v>
      </c>
    </row>
    <row r="6084" spans="1:2" x14ac:dyDescent="0.2">
      <c r="A6084" s="1">
        <f t="shared" si="191"/>
        <v>43148.940972202552</v>
      </c>
      <c r="B6084" s="2">
        <f t="shared" ca="1" si="192"/>
        <v>107.76714197897904</v>
      </c>
    </row>
    <row r="6085" spans="1:2" x14ac:dyDescent="0.2">
      <c r="A6085" s="1">
        <f t="shared" ref="A6085:A6148" si="193">A6084+1/(24*12)</f>
        <v>43148.944444424771</v>
      </c>
      <c r="B6085" s="2">
        <f t="shared" ca="1" si="192"/>
        <v>110.83768481662678</v>
      </c>
    </row>
    <row r="6086" spans="1:2" x14ac:dyDescent="0.2">
      <c r="A6086" s="1">
        <f t="shared" si="193"/>
        <v>43148.94791664699</v>
      </c>
      <c r="B6086" s="2">
        <f t="shared" ca="1" si="192"/>
        <v>109.06397066311149</v>
      </c>
    </row>
    <row r="6087" spans="1:2" x14ac:dyDescent="0.2">
      <c r="A6087" s="1">
        <f t="shared" si="193"/>
        <v>43148.951388869209</v>
      </c>
      <c r="B6087" s="2">
        <f t="shared" ca="1" si="192"/>
        <v>107.16311521758124</v>
      </c>
    </row>
    <row r="6088" spans="1:2" x14ac:dyDescent="0.2">
      <c r="A6088" s="1">
        <f t="shared" si="193"/>
        <v>43148.954861091428</v>
      </c>
      <c r="B6088" s="2">
        <f t="shared" ca="1" si="192"/>
        <v>108.93497628184693</v>
      </c>
    </row>
    <row r="6089" spans="1:2" x14ac:dyDescent="0.2">
      <c r="A6089" s="1">
        <f t="shared" si="193"/>
        <v>43148.958333313647</v>
      </c>
      <c r="B6089" s="2">
        <f t="shared" ca="1" si="192"/>
        <v>108.80721111257226</v>
      </c>
    </row>
    <row r="6090" spans="1:2" x14ac:dyDescent="0.2">
      <c r="A6090" s="1">
        <f t="shared" si="193"/>
        <v>43148.961805535866</v>
      </c>
      <c r="B6090" s="2">
        <f t="shared" ca="1" si="192"/>
        <v>110.53182211839986</v>
      </c>
    </row>
    <row r="6091" spans="1:2" x14ac:dyDescent="0.2">
      <c r="A6091" s="1">
        <f t="shared" si="193"/>
        <v>43148.965277758085</v>
      </c>
      <c r="B6091" s="2">
        <f t="shared" ca="1" si="192"/>
        <v>114.2880771448083</v>
      </c>
    </row>
    <row r="6092" spans="1:2" x14ac:dyDescent="0.2">
      <c r="A6092" s="1">
        <f t="shared" si="193"/>
        <v>43148.968749980304</v>
      </c>
      <c r="B6092" s="2">
        <f t="shared" ca="1" si="192"/>
        <v>109.98191484463656</v>
      </c>
    </row>
    <row r="6093" spans="1:2" x14ac:dyDescent="0.2">
      <c r="A6093" s="1">
        <f t="shared" si="193"/>
        <v>43148.972222202523</v>
      </c>
      <c r="B6093" s="2">
        <f t="shared" ca="1" si="192"/>
        <v>110.35594556607778</v>
      </c>
    </row>
    <row r="6094" spans="1:2" x14ac:dyDescent="0.2">
      <c r="A6094" s="1">
        <f t="shared" si="193"/>
        <v>43148.975694424742</v>
      </c>
      <c r="B6094" s="2">
        <f t="shared" ca="1" si="192"/>
        <v>109.31022977511782</v>
      </c>
    </row>
    <row r="6095" spans="1:2" x14ac:dyDescent="0.2">
      <c r="A6095" s="1">
        <f t="shared" si="193"/>
        <v>43148.979166646961</v>
      </c>
      <c r="B6095" s="2">
        <f t="shared" ca="1" si="192"/>
        <v>114.67926032515165</v>
      </c>
    </row>
    <row r="6096" spans="1:2" x14ac:dyDescent="0.2">
      <c r="A6096" s="1">
        <f t="shared" si="193"/>
        <v>43148.98263886918</v>
      </c>
      <c r="B6096" s="2">
        <f t="shared" ca="1" si="192"/>
        <v>111.79327264576462</v>
      </c>
    </row>
    <row r="6097" spans="1:2" x14ac:dyDescent="0.2">
      <c r="A6097" s="1">
        <f t="shared" si="193"/>
        <v>43148.986111091399</v>
      </c>
      <c r="B6097" s="2">
        <f t="shared" ca="1" si="192"/>
        <v>112.97528681622074</v>
      </c>
    </row>
    <row r="6098" spans="1:2" x14ac:dyDescent="0.2">
      <c r="A6098" s="1">
        <f t="shared" si="193"/>
        <v>43148.989583313618</v>
      </c>
      <c r="B6098" s="2">
        <f t="shared" ca="1" si="192"/>
        <v>114.86742718527378</v>
      </c>
    </row>
    <row r="6099" spans="1:2" x14ac:dyDescent="0.2">
      <c r="A6099" s="1">
        <f t="shared" si="193"/>
        <v>43148.993055535837</v>
      </c>
      <c r="B6099" s="2">
        <f t="shared" ca="1" si="192"/>
        <v>112.38156604526665</v>
      </c>
    </row>
    <row r="6100" spans="1:2" x14ac:dyDescent="0.2">
      <c r="A6100" s="1">
        <f t="shared" si="193"/>
        <v>43148.996527758056</v>
      </c>
      <c r="B6100" s="2">
        <f t="shared" ca="1" si="192"/>
        <v>112.48284330418977</v>
      </c>
    </row>
    <row r="6101" spans="1:2" x14ac:dyDescent="0.2">
      <c r="A6101" s="1">
        <f t="shared" si="193"/>
        <v>43148.999999980275</v>
      </c>
      <c r="B6101" s="2">
        <f t="shared" ca="1" si="192"/>
        <v>115.4857068389869</v>
      </c>
    </row>
    <row r="6102" spans="1:2" x14ac:dyDescent="0.2">
      <c r="A6102" s="1">
        <f t="shared" si="193"/>
        <v>43149.003472202494</v>
      </c>
      <c r="B6102" s="2">
        <f t="shared" ca="1" si="192"/>
        <v>113.61644257158665</v>
      </c>
    </row>
    <row r="6103" spans="1:2" x14ac:dyDescent="0.2">
      <c r="A6103" s="1">
        <f t="shared" si="193"/>
        <v>43149.006944424713</v>
      </c>
      <c r="B6103" s="2">
        <f t="shared" ca="1" si="192"/>
        <v>113.45184715772572</v>
      </c>
    </row>
    <row r="6104" spans="1:2" x14ac:dyDescent="0.2">
      <c r="A6104" s="1">
        <f t="shared" si="193"/>
        <v>43149.010416646932</v>
      </c>
      <c r="B6104" s="2">
        <f t="shared" ca="1" si="192"/>
        <v>116.32456885108242</v>
      </c>
    </row>
    <row r="6105" spans="1:2" x14ac:dyDescent="0.2">
      <c r="A6105" s="1">
        <f t="shared" si="193"/>
        <v>43149.013888869151</v>
      </c>
      <c r="B6105" s="2">
        <f t="shared" ca="1" si="192"/>
        <v>110.6911832631292</v>
      </c>
    </row>
    <row r="6106" spans="1:2" x14ac:dyDescent="0.2">
      <c r="A6106" s="1">
        <f t="shared" si="193"/>
        <v>43149.01736109137</v>
      </c>
      <c r="B6106" s="2">
        <f t="shared" ca="1" si="192"/>
        <v>112.35170856444252</v>
      </c>
    </row>
    <row r="6107" spans="1:2" x14ac:dyDescent="0.2">
      <c r="A6107" s="1">
        <f t="shared" si="193"/>
        <v>43149.020833313589</v>
      </c>
      <c r="B6107" s="2">
        <f t="shared" ca="1" si="192"/>
        <v>114.18011389765469</v>
      </c>
    </row>
    <row r="6108" spans="1:2" x14ac:dyDescent="0.2">
      <c r="A6108" s="1">
        <f t="shared" si="193"/>
        <v>43149.024305535808</v>
      </c>
      <c r="B6108" s="2">
        <f t="shared" ca="1" si="192"/>
        <v>117.12069918299596</v>
      </c>
    </row>
    <row r="6109" spans="1:2" x14ac:dyDescent="0.2">
      <c r="A6109" s="1">
        <f t="shared" si="193"/>
        <v>43149.027777758027</v>
      </c>
      <c r="B6109" s="2">
        <f t="shared" ca="1" si="192"/>
        <v>113.86889512717075</v>
      </c>
    </row>
    <row r="6110" spans="1:2" x14ac:dyDescent="0.2">
      <c r="A6110" s="1">
        <f t="shared" si="193"/>
        <v>43149.031249980246</v>
      </c>
      <c r="B6110" s="2">
        <f t="shared" ca="1" si="192"/>
        <v>115.83486632619645</v>
      </c>
    </row>
    <row r="6111" spans="1:2" x14ac:dyDescent="0.2">
      <c r="A6111" s="1">
        <f t="shared" si="193"/>
        <v>43149.034722202465</v>
      </c>
      <c r="B6111" s="2">
        <f t="shared" ca="1" si="192"/>
        <v>114.90512650586483</v>
      </c>
    </row>
    <row r="6112" spans="1:2" x14ac:dyDescent="0.2">
      <c r="A6112" s="1">
        <f t="shared" si="193"/>
        <v>43149.038194424684</v>
      </c>
      <c r="B6112" s="2">
        <f t="shared" ca="1" si="192"/>
        <v>116.05656468820507</v>
      </c>
    </row>
    <row r="6113" spans="1:2" x14ac:dyDescent="0.2">
      <c r="A6113" s="1">
        <f t="shared" si="193"/>
        <v>43149.041666646903</v>
      </c>
      <c r="B6113" s="2">
        <f t="shared" ca="1" si="192"/>
        <v>110.49978416441485</v>
      </c>
    </row>
    <row r="6114" spans="1:2" x14ac:dyDescent="0.2">
      <c r="A6114" s="1">
        <f t="shared" si="193"/>
        <v>43149.045138869122</v>
      </c>
      <c r="B6114" s="2">
        <f t="shared" ca="1" si="192"/>
        <v>116.2235543070764</v>
      </c>
    </row>
    <row r="6115" spans="1:2" x14ac:dyDescent="0.2">
      <c r="A6115" s="1">
        <f t="shared" si="193"/>
        <v>43149.048611091341</v>
      </c>
      <c r="B6115" s="2">
        <f t="shared" ca="1" si="192"/>
        <v>112.37807776319966</v>
      </c>
    </row>
    <row r="6116" spans="1:2" x14ac:dyDescent="0.2">
      <c r="A6116" s="1">
        <f t="shared" si="193"/>
        <v>43149.05208331356</v>
      </c>
      <c r="B6116" s="2">
        <f t="shared" ca="1" si="192"/>
        <v>116.00072716790388</v>
      </c>
    </row>
    <row r="6117" spans="1:2" x14ac:dyDescent="0.2">
      <c r="A6117" s="1">
        <f t="shared" si="193"/>
        <v>43149.055555535779</v>
      </c>
      <c r="B6117" s="2">
        <f t="shared" ca="1" si="192"/>
        <v>119.79637235776758</v>
      </c>
    </row>
    <row r="6118" spans="1:2" x14ac:dyDescent="0.2">
      <c r="A6118" s="1">
        <f t="shared" si="193"/>
        <v>43149.059027757998</v>
      </c>
      <c r="B6118" s="2">
        <f t="shared" ca="1" si="192"/>
        <v>115.37959723557731</v>
      </c>
    </row>
    <row r="6119" spans="1:2" x14ac:dyDescent="0.2">
      <c r="A6119" s="1">
        <f t="shared" si="193"/>
        <v>43149.062499980217</v>
      </c>
      <c r="B6119" s="2">
        <f t="shared" ca="1" si="192"/>
        <v>118.51458018890888</v>
      </c>
    </row>
    <row r="6120" spans="1:2" x14ac:dyDescent="0.2">
      <c r="A6120" s="1">
        <f t="shared" si="193"/>
        <v>43149.065972202436</v>
      </c>
      <c r="B6120" s="2">
        <f t="shared" ca="1" si="192"/>
        <v>113.87276901195681</v>
      </c>
    </row>
    <row r="6121" spans="1:2" x14ac:dyDescent="0.2">
      <c r="A6121" s="1">
        <f t="shared" si="193"/>
        <v>43149.069444424655</v>
      </c>
      <c r="B6121" s="2">
        <f t="shared" ca="1" si="192"/>
        <v>118.70734828355054</v>
      </c>
    </row>
    <row r="6122" spans="1:2" x14ac:dyDescent="0.2">
      <c r="A6122" s="1">
        <f t="shared" si="193"/>
        <v>43149.072916646874</v>
      </c>
      <c r="B6122" s="2">
        <f t="shared" ca="1" si="192"/>
        <v>115.65056054893995</v>
      </c>
    </row>
    <row r="6123" spans="1:2" x14ac:dyDescent="0.2">
      <c r="A6123" s="1">
        <f t="shared" si="193"/>
        <v>43149.076388869093</v>
      </c>
      <c r="B6123" s="2">
        <f t="shared" ca="1" si="192"/>
        <v>119.38966888693157</v>
      </c>
    </row>
    <row r="6124" spans="1:2" x14ac:dyDescent="0.2">
      <c r="A6124" s="1">
        <f t="shared" si="193"/>
        <v>43149.079861091312</v>
      </c>
      <c r="B6124" s="2">
        <f t="shared" ca="1" si="192"/>
        <v>114.28202118297314</v>
      </c>
    </row>
    <row r="6125" spans="1:2" x14ac:dyDescent="0.2">
      <c r="A6125" s="1">
        <f t="shared" si="193"/>
        <v>43149.083333313531</v>
      </c>
      <c r="B6125" s="2">
        <f t="shared" ca="1" si="192"/>
        <v>117.7179780689726</v>
      </c>
    </row>
    <row r="6126" spans="1:2" x14ac:dyDescent="0.2">
      <c r="A6126" s="1">
        <f t="shared" si="193"/>
        <v>43149.08680553575</v>
      </c>
      <c r="B6126" s="2">
        <f t="shared" ca="1" si="192"/>
        <v>114.99855051274909</v>
      </c>
    </row>
    <row r="6127" spans="1:2" x14ac:dyDescent="0.2">
      <c r="A6127" s="1">
        <f t="shared" si="193"/>
        <v>43149.090277757969</v>
      </c>
      <c r="B6127" s="2">
        <f t="shared" ca="1" si="192"/>
        <v>117.2419393180634</v>
      </c>
    </row>
    <row r="6128" spans="1:2" x14ac:dyDescent="0.2">
      <c r="A6128" s="1">
        <f t="shared" si="193"/>
        <v>43149.093749980188</v>
      </c>
      <c r="B6128" s="2">
        <f t="shared" ca="1" si="192"/>
        <v>117.16317019005713</v>
      </c>
    </row>
    <row r="6129" spans="1:2" x14ac:dyDescent="0.2">
      <c r="A6129" s="1">
        <f t="shared" si="193"/>
        <v>43149.097222202407</v>
      </c>
      <c r="B6129" s="2">
        <f t="shared" ca="1" si="192"/>
        <v>114.72665694212579</v>
      </c>
    </row>
    <row r="6130" spans="1:2" x14ac:dyDescent="0.2">
      <c r="A6130" s="1">
        <f t="shared" si="193"/>
        <v>43149.100694424626</v>
      </c>
      <c r="B6130" s="2">
        <f t="shared" ca="1" si="192"/>
        <v>116.75305127809392</v>
      </c>
    </row>
    <row r="6131" spans="1:2" x14ac:dyDescent="0.2">
      <c r="A6131" s="1">
        <f t="shared" si="193"/>
        <v>43149.104166646845</v>
      </c>
      <c r="B6131" s="2">
        <f t="shared" ca="1" si="192"/>
        <v>116.32168885838645</v>
      </c>
    </row>
    <row r="6132" spans="1:2" x14ac:dyDescent="0.2">
      <c r="A6132" s="1">
        <f t="shared" si="193"/>
        <v>43149.107638869064</v>
      </c>
      <c r="B6132" s="2">
        <f t="shared" ca="1" si="192"/>
        <v>115.69512606604962</v>
      </c>
    </row>
    <row r="6133" spans="1:2" x14ac:dyDescent="0.2">
      <c r="A6133" s="1">
        <f t="shared" si="193"/>
        <v>43149.111111091283</v>
      </c>
      <c r="B6133" s="2">
        <f t="shared" ca="1" si="192"/>
        <v>120.02158646673864</v>
      </c>
    </row>
    <row r="6134" spans="1:2" x14ac:dyDescent="0.2">
      <c r="A6134" s="1">
        <f t="shared" si="193"/>
        <v>43149.114583313501</v>
      </c>
      <c r="B6134" s="2">
        <f t="shared" ca="1" si="192"/>
        <v>114.60812378258167</v>
      </c>
    </row>
    <row r="6135" spans="1:2" x14ac:dyDescent="0.2">
      <c r="A6135" s="1">
        <f t="shared" si="193"/>
        <v>43149.11805553572</v>
      </c>
      <c r="B6135" s="2">
        <f t="shared" ca="1" si="192"/>
        <v>115.49438875221796</v>
      </c>
    </row>
    <row r="6136" spans="1:2" x14ac:dyDescent="0.2">
      <c r="A6136" s="1">
        <f t="shared" si="193"/>
        <v>43149.121527757939</v>
      </c>
      <c r="B6136" s="2">
        <f t="shared" ca="1" si="192"/>
        <v>114.13822427328975</v>
      </c>
    </row>
    <row r="6137" spans="1:2" x14ac:dyDescent="0.2">
      <c r="A6137" s="1">
        <f t="shared" si="193"/>
        <v>43149.124999980158</v>
      </c>
      <c r="B6137" s="2">
        <f t="shared" ref="B6137:B6200" ca="1" si="194">112 + 7*SIN(A6137*2*PI()+0.06)+NORMINV(RAND(),0,2)</f>
        <v>119.65059004211244</v>
      </c>
    </row>
    <row r="6138" spans="1:2" x14ac:dyDescent="0.2">
      <c r="A6138" s="1">
        <f t="shared" si="193"/>
        <v>43149.128472202377</v>
      </c>
      <c r="B6138" s="2">
        <f t="shared" ca="1" si="194"/>
        <v>120.27972176537028</v>
      </c>
    </row>
    <row r="6139" spans="1:2" x14ac:dyDescent="0.2">
      <c r="A6139" s="1">
        <f t="shared" si="193"/>
        <v>43149.131944424596</v>
      </c>
      <c r="B6139" s="2">
        <f t="shared" ca="1" si="194"/>
        <v>119.38355384266217</v>
      </c>
    </row>
    <row r="6140" spans="1:2" x14ac:dyDescent="0.2">
      <c r="A6140" s="1">
        <f t="shared" si="193"/>
        <v>43149.135416646815</v>
      </c>
      <c r="B6140" s="2">
        <f t="shared" ca="1" si="194"/>
        <v>118.92494458439769</v>
      </c>
    </row>
    <row r="6141" spans="1:2" x14ac:dyDescent="0.2">
      <c r="A6141" s="1">
        <f t="shared" si="193"/>
        <v>43149.138888869034</v>
      </c>
      <c r="B6141" s="2">
        <f t="shared" ca="1" si="194"/>
        <v>119.36601902713095</v>
      </c>
    </row>
    <row r="6142" spans="1:2" x14ac:dyDescent="0.2">
      <c r="A6142" s="1">
        <f t="shared" si="193"/>
        <v>43149.142361091253</v>
      </c>
      <c r="B6142" s="2">
        <f t="shared" ca="1" si="194"/>
        <v>119.64085343253012</v>
      </c>
    </row>
    <row r="6143" spans="1:2" x14ac:dyDescent="0.2">
      <c r="A6143" s="1">
        <f t="shared" si="193"/>
        <v>43149.145833313472</v>
      </c>
      <c r="B6143" s="2">
        <f t="shared" ca="1" si="194"/>
        <v>120.24089643702381</v>
      </c>
    </row>
    <row r="6144" spans="1:2" x14ac:dyDescent="0.2">
      <c r="A6144" s="1">
        <f t="shared" si="193"/>
        <v>43149.149305535691</v>
      </c>
      <c r="B6144" s="2">
        <f t="shared" ca="1" si="194"/>
        <v>115.98679303946837</v>
      </c>
    </row>
    <row r="6145" spans="1:2" x14ac:dyDescent="0.2">
      <c r="A6145" s="1">
        <f t="shared" si="193"/>
        <v>43149.15277775791</v>
      </c>
      <c r="B6145" s="2">
        <f t="shared" ca="1" si="194"/>
        <v>120.0286377599902</v>
      </c>
    </row>
    <row r="6146" spans="1:2" x14ac:dyDescent="0.2">
      <c r="A6146" s="1">
        <f t="shared" si="193"/>
        <v>43149.156249980129</v>
      </c>
      <c r="B6146" s="2">
        <f t="shared" ca="1" si="194"/>
        <v>115.26724972368316</v>
      </c>
    </row>
    <row r="6147" spans="1:2" x14ac:dyDescent="0.2">
      <c r="A6147" s="1">
        <f t="shared" si="193"/>
        <v>43149.159722202348</v>
      </c>
      <c r="B6147" s="2">
        <f t="shared" ca="1" si="194"/>
        <v>118.22770497232884</v>
      </c>
    </row>
    <row r="6148" spans="1:2" x14ac:dyDescent="0.2">
      <c r="A6148" s="1">
        <f t="shared" si="193"/>
        <v>43149.163194424567</v>
      </c>
      <c r="B6148" s="2">
        <f t="shared" ca="1" si="194"/>
        <v>119.03912169832526</v>
      </c>
    </row>
    <row r="6149" spans="1:2" x14ac:dyDescent="0.2">
      <c r="A6149" s="1">
        <f t="shared" ref="A6149:A6212" si="195">A6148+1/(24*12)</f>
        <v>43149.166666646786</v>
      </c>
      <c r="B6149" s="2">
        <f t="shared" ca="1" si="194"/>
        <v>117.66791767822242</v>
      </c>
    </row>
    <row r="6150" spans="1:2" x14ac:dyDescent="0.2">
      <c r="A6150" s="1">
        <f t="shared" si="195"/>
        <v>43149.170138869005</v>
      </c>
      <c r="B6150" s="2">
        <f t="shared" ca="1" si="194"/>
        <v>116.6143987828039</v>
      </c>
    </row>
    <row r="6151" spans="1:2" x14ac:dyDescent="0.2">
      <c r="A6151" s="1">
        <f t="shared" si="195"/>
        <v>43149.173611091224</v>
      </c>
      <c r="B6151" s="2">
        <f t="shared" ca="1" si="194"/>
        <v>121.30820137977783</v>
      </c>
    </row>
    <row r="6152" spans="1:2" x14ac:dyDescent="0.2">
      <c r="A6152" s="1">
        <f t="shared" si="195"/>
        <v>43149.177083313443</v>
      </c>
      <c r="B6152" s="2">
        <f t="shared" ca="1" si="194"/>
        <v>115.72252396535734</v>
      </c>
    </row>
    <row r="6153" spans="1:2" x14ac:dyDescent="0.2">
      <c r="A6153" s="1">
        <f t="shared" si="195"/>
        <v>43149.180555535662</v>
      </c>
      <c r="B6153" s="2">
        <f t="shared" ca="1" si="194"/>
        <v>119.15209392454726</v>
      </c>
    </row>
    <row r="6154" spans="1:2" x14ac:dyDescent="0.2">
      <c r="A6154" s="1">
        <f t="shared" si="195"/>
        <v>43149.184027757881</v>
      </c>
      <c r="B6154" s="2">
        <f t="shared" ca="1" si="194"/>
        <v>116.24728264838049</v>
      </c>
    </row>
    <row r="6155" spans="1:2" x14ac:dyDescent="0.2">
      <c r="A6155" s="1">
        <f t="shared" si="195"/>
        <v>43149.1874999801</v>
      </c>
      <c r="B6155" s="2">
        <f t="shared" ca="1" si="194"/>
        <v>118.27356346202144</v>
      </c>
    </row>
    <row r="6156" spans="1:2" x14ac:dyDescent="0.2">
      <c r="A6156" s="1">
        <f t="shared" si="195"/>
        <v>43149.190972202319</v>
      </c>
      <c r="B6156" s="2">
        <f t="shared" ca="1" si="194"/>
        <v>119.26113296522834</v>
      </c>
    </row>
    <row r="6157" spans="1:2" x14ac:dyDescent="0.2">
      <c r="A6157" s="1">
        <f t="shared" si="195"/>
        <v>43149.194444424538</v>
      </c>
      <c r="B6157" s="2">
        <f t="shared" ca="1" si="194"/>
        <v>117.85307736258896</v>
      </c>
    </row>
    <row r="6158" spans="1:2" x14ac:dyDescent="0.2">
      <c r="A6158" s="1">
        <f t="shared" si="195"/>
        <v>43149.197916646757</v>
      </c>
      <c r="B6158" s="2">
        <f t="shared" ca="1" si="194"/>
        <v>119.19583249290622</v>
      </c>
    </row>
    <row r="6159" spans="1:2" x14ac:dyDescent="0.2">
      <c r="A6159" s="1">
        <f t="shared" si="195"/>
        <v>43149.201388868976</v>
      </c>
      <c r="B6159" s="2">
        <f t="shared" ca="1" si="194"/>
        <v>120.46804077080611</v>
      </c>
    </row>
    <row r="6160" spans="1:2" x14ac:dyDescent="0.2">
      <c r="A6160" s="1">
        <f t="shared" si="195"/>
        <v>43149.204861091195</v>
      </c>
      <c r="B6160" s="2">
        <f t="shared" ca="1" si="194"/>
        <v>118.37511690131441</v>
      </c>
    </row>
    <row r="6161" spans="1:2" x14ac:dyDescent="0.2">
      <c r="A6161" s="1">
        <f t="shared" si="195"/>
        <v>43149.208333313414</v>
      </c>
      <c r="B6161" s="2">
        <f t="shared" ca="1" si="194"/>
        <v>118.19572352119059</v>
      </c>
    </row>
    <row r="6162" spans="1:2" x14ac:dyDescent="0.2">
      <c r="A6162" s="1">
        <f t="shared" si="195"/>
        <v>43149.211805535633</v>
      </c>
      <c r="B6162" s="2">
        <f t="shared" ca="1" si="194"/>
        <v>120.83263903909358</v>
      </c>
    </row>
    <row r="6163" spans="1:2" x14ac:dyDescent="0.2">
      <c r="A6163" s="1">
        <f t="shared" si="195"/>
        <v>43149.215277757852</v>
      </c>
      <c r="B6163" s="2">
        <f t="shared" ca="1" si="194"/>
        <v>115.45017652459541</v>
      </c>
    </row>
    <row r="6164" spans="1:2" x14ac:dyDescent="0.2">
      <c r="A6164" s="1">
        <f t="shared" si="195"/>
        <v>43149.218749980071</v>
      </c>
      <c r="B6164" s="2">
        <f t="shared" ca="1" si="194"/>
        <v>118.09871528128839</v>
      </c>
    </row>
    <row r="6165" spans="1:2" x14ac:dyDescent="0.2">
      <c r="A6165" s="1">
        <f t="shared" si="195"/>
        <v>43149.22222220229</v>
      </c>
      <c r="B6165" s="2">
        <f t="shared" ca="1" si="194"/>
        <v>122.50732801774733</v>
      </c>
    </row>
    <row r="6166" spans="1:2" x14ac:dyDescent="0.2">
      <c r="A6166" s="1">
        <f t="shared" si="195"/>
        <v>43149.225694424509</v>
      </c>
      <c r="B6166" s="2">
        <f t="shared" ca="1" si="194"/>
        <v>118.82789747187628</v>
      </c>
    </row>
    <row r="6167" spans="1:2" x14ac:dyDescent="0.2">
      <c r="A6167" s="1">
        <f t="shared" si="195"/>
        <v>43149.229166646728</v>
      </c>
      <c r="B6167" s="2">
        <f t="shared" ca="1" si="194"/>
        <v>121.87778291159221</v>
      </c>
    </row>
    <row r="6168" spans="1:2" x14ac:dyDescent="0.2">
      <c r="A6168" s="1">
        <f t="shared" si="195"/>
        <v>43149.232638868947</v>
      </c>
      <c r="B6168" s="2">
        <f t="shared" ca="1" si="194"/>
        <v>119.98458047530494</v>
      </c>
    </row>
    <row r="6169" spans="1:2" x14ac:dyDescent="0.2">
      <c r="A6169" s="1">
        <f t="shared" si="195"/>
        <v>43149.236111091166</v>
      </c>
      <c r="B6169" s="2">
        <f t="shared" ca="1" si="194"/>
        <v>121.01810101352373</v>
      </c>
    </row>
    <row r="6170" spans="1:2" x14ac:dyDescent="0.2">
      <c r="A6170" s="1">
        <f t="shared" si="195"/>
        <v>43149.239583313385</v>
      </c>
      <c r="B6170" s="2">
        <f t="shared" ca="1" si="194"/>
        <v>117.65295712529938</v>
      </c>
    </row>
    <row r="6171" spans="1:2" x14ac:dyDescent="0.2">
      <c r="A6171" s="1">
        <f t="shared" si="195"/>
        <v>43149.243055535604</v>
      </c>
      <c r="B6171" s="2">
        <f t="shared" ca="1" si="194"/>
        <v>118.92831644686436</v>
      </c>
    </row>
    <row r="6172" spans="1:2" x14ac:dyDescent="0.2">
      <c r="A6172" s="1">
        <f t="shared" si="195"/>
        <v>43149.246527757823</v>
      </c>
      <c r="B6172" s="2">
        <f t="shared" ca="1" si="194"/>
        <v>118.70698603954655</v>
      </c>
    </row>
    <row r="6173" spans="1:2" x14ac:dyDescent="0.2">
      <c r="A6173" s="1">
        <f t="shared" si="195"/>
        <v>43149.249999980042</v>
      </c>
      <c r="B6173" s="2">
        <f t="shared" ca="1" si="194"/>
        <v>116.89633252205705</v>
      </c>
    </row>
    <row r="6174" spans="1:2" x14ac:dyDescent="0.2">
      <c r="A6174" s="1">
        <f t="shared" si="195"/>
        <v>43149.253472202261</v>
      </c>
      <c r="B6174" s="2">
        <f t="shared" ca="1" si="194"/>
        <v>119.41822911273205</v>
      </c>
    </row>
    <row r="6175" spans="1:2" x14ac:dyDescent="0.2">
      <c r="A6175" s="1">
        <f t="shared" si="195"/>
        <v>43149.25694442448</v>
      </c>
      <c r="B6175" s="2">
        <f t="shared" ca="1" si="194"/>
        <v>117.75052208825092</v>
      </c>
    </row>
    <row r="6176" spans="1:2" x14ac:dyDescent="0.2">
      <c r="A6176" s="1">
        <f t="shared" si="195"/>
        <v>43149.260416646699</v>
      </c>
      <c r="B6176" s="2">
        <f t="shared" ca="1" si="194"/>
        <v>123.91395980797844</v>
      </c>
    </row>
    <row r="6177" spans="1:2" x14ac:dyDescent="0.2">
      <c r="A6177" s="1">
        <f t="shared" si="195"/>
        <v>43149.263888868918</v>
      </c>
      <c r="B6177" s="2">
        <f t="shared" ca="1" si="194"/>
        <v>117.71386156920093</v>
      </c>
    </row>
    <row r="6178" spans="1:2" x14ac:dyDescent="0.2">
      <c r="A6178" s="1">
        <f t="shared" si="195"/>
        <v>43149.267361091137</v>
      </c>
      <c r="B6178" s="2">
        <f t="shared" ca="1" si="194"/>
        <v>120.66183156786467</v>
      </c>
    </row>
    <row r="6179" spans="1:2" x14ac:dyDescent="0.2">
      <c r="A6179" s="1">
        <f t="shared" si="195"/>
        <v>43149.270833313356</v>
      </c>
      <c r="B6179" s="2">
        <f t="shared" ca="1" si="194"/>
        <v>119.16119379162986</v>
      </c>
    </row>
    <row r="6180" spans="1:2" x14ac:dyDescent="0.2">
      <c r="A6180" s="1">
        <f t="shared" si="195"/>
        <v>43149.274305535575</v>
      </c>
      <c r="B6180" s="2">
        <f t="shared" ca="1" si="194"/>
        <v>119.70459590611439</v>
      </c>
    </row>
    <row r="6181" spans="1:2" x14ac:dyDescent="0.2">
      <c r="A6181" s="1">
        <f t="shared" si="195"/>
        <v>43149.277777757794</v>
      </c>
      <c r="B6181" s="2">
        <f t="shared" ca="1" si="194"/>
        <v>117.48257447249813</v>
      </c>
    </row>
    <row r="6182" spans="1:2" x14ac:dyDescent="0.2">
      <c r="A6182" s="1">
        <f t="shared" si="195"/>
        <v>43149.281249980013</v>
      </c>
      <c r="B6182" s="2">
        <f t="shared" ca="1" si="194"/>
        <v>120.7023549622068</v>
      </c>
    </row>
    <row r="6183" spans="1:2" x14ac:dyDescent="0.2">
      <c r="A6183" s="1">
        <f t="shared" si="195"/>
        <v>43149.284722202232</v>
      </c>
      <c r="B6183" s="2">
        <f t="shared" ca="1" si="194"/>
        <v>121.76129749441147</v>
      </c>
    </row>
    <row r="6184" spans="1:2" x14ac:dyDescent="0.2">
      <c r="A6184" s="1">
        <f t="shared" si="195"/>
        <v>43149.288194424451</v>
      </c>
      <c r="B6184" s="2">
        <f t="shared" ca="1" si="194"/>
        <v>118.93623972289915</v>
      </c>
    </row>
    <row r="6185" spans="1:2" x14ac:dyDescent="0.2">
      <c r="A6185" s="1">
        <f t="shared" si="195"/>
        <v>43149.29166664667</v>
      </c>
      <c r="B6185" s="2">
        <f t="shared" ca="1" si="194"/>
        <v>120.13353781028282</v>
      </c>
    </row>
    <row r="6186" spans="1:2" x14ac:dyDescent="0.2">
      <c r="A6186" s="1">
        <f t="shared" si="195"/>
        <v>43149.295138868889</v>
      </c>
      <c r="B6186" s="2">
        <f t="shared" ca="1" si="194"/>
        <v>119.40575066809618</v>
      </c>
    </row>
    <row r="6187" spans="1:2" x14ac:dyDescent="0.2">
      <c r="A6187" s="1">
        <f t="shared" si="195"/>
        <v>43149.298611091108</v>
      </c>
      <c r="B6187" s="2">
        <f t="shared" ca="1" si="194"/>
        <v>117.27076451005105</v>
      </c>
    </row>
    <row r="6188" spans="1:2" x14ac:dyDescent="0.2">
      <c r="A6188" s="1">
        <f t="shared" si="195"/>
        <v>43149.302083313327</v>
      </c>
      <c r="B6188" s="2">
        <f t="shared" ca="1" si="194"/>
        <v>119.33244565164819</v>
      </c>
    </row>
    <row r="6189" spans="1:2" x14ac:dyDescent="0.2">
      <c r="A6189" s="1">
        <f t="shared" si="195"/>
        <v>43149.305555535546</v>
      </c>
      <c r="B6189" s="2">
        <f t="shared" ca="1" si="194"/>
        <v>118.25117649897427</v>
      </c>
    </row>
    <row r="6190" spans="1:2" x14ac:dyDescent="0.2">
      <c r="A6190" s="1">
        <f t="shared" si="195"/>
        <v>43149.309027757765</v>
      </c>
      <c r="B6190" s="2">
        <f t="shared" ca="1" si="194"/>
        <v>121.61880468531628</v>
      </c>
    </row>
    <row r="6191" spans="1:2" x14ac:dyDescent="0.2">
      <c r="A6191" s="1">
        <f t="shared" si="195"/>
        <v>43149.312499979984</v>
      </c>
      <c r="B6191" s="2">
        <f t="shared" ca="1" si="194"/>
        <v>120.0149608351081</v>
      </c>
    </row>
    <row r="6192" spans="1:2" x14ac:dyDescent="0.2">
      <c r="A6192" s="1">
        <f t="shared" si="195"/>
        <v>43149.315972202203</v>
      </c>
      <c r="B6192" s="2">
        <f t="shared" ca="1" si="194"/>
        <v>120.49924250657917</v>
      </c>
    </row>
    <row r="6193" spans="1:2" x14ac:dyDescent="0.2">
      <c r="A6193" s="1">
        <f t="shared" si="195"/>
        <v>43149.319444424422</v>
      </c>
      <c r="B6193" s="2">
        <f t="shared" ca="1" si="194"/>
        <v>118.91907349226689</v>
      </c>
    </row>
    <row r="6194" spans="1:2" x14ac:dyDescent="0.2">
      <c r="A6194" s="1">
        <f t="shared" si="195"/>
        <v>43149.322916646641</v>
      </c>
      <c r="B6194" s="2">
        <f t="shared" ca="1" si="194"/>
        <v>119.79949675016262</v>
      </c>
    </row>
    <row r="6195" spans="1:2" x14ac:dyDescent="0.2">
      <c r="A6195" s="1">
        <f t="shared" si="195"/>
        <v>43149.32638886886</v>
      </c>
      <c r="B6195" s="2">
        <f t="shared" ca="1" si="194"/>
        <v>117.22860024677708</v>
      </c>
    </row>
    <row r="6196" spans="1:2" x14ac:dyDescent="0.2">
      <c r="A6196" s="1">
        <f t="shared" si="195"/>
        <v>43149.329861091079</v>
      </c>
      <c r="B6196" s="2">
        <f t="shared" ca="1" si="194"/>
        <v>113.34687527349722</v>
      </c>
    </row>
    <row r="6197" spans="1:2" x14ac:dyDescent="0.2">
      <c r="A6197" s="1">
        <f t="shared" si="195"/>
        <v>43149.333333313298</v>
      </c>
      <c r="B6197" s="2">
        <f t="shared" ca="1" si="194"/>
        <v>111.55693190302341</v>
      </c>
    </row>
    <row r="6198" spans="1:2" x14ac:dyDescent="0.2">
      <c r="A6198" s="1">
        <f t="shared" si="195"/>
        <v>43149.336805535517</v>
      </c>
      <c r="B6198" s="2">
        <f t="shared" ca="1" si="194"/>
        <v>119.84652947863287</v>
      </c>
    </row>
    <row r="6199" spans="1:2" x14ac:dyDescent="0.2">
      <c r="A6199" s="1">
        <f t="shared" si="195"/>
        <v>43149.340277757736</v>
      </c>
      <c r="B6199" s="2">
        <f t="shared" ca="1" si="194"/>
        <v>116.32514954296649</v>
      </c>
    </row>
    <row r="6200" spans="1:2" x14ac:dyDescent="0.2">
      <c r="A6200" s="1">
        <f t="shared" si="195"/>
        <v>43149.343749979955</v>
      </c>
      <c r="B6200" s="2">
        <f t="shared" ca="1" si="194"/>
        <v>117.9046277709795</v>
      </c>
    </row>
    <row r="6201" spans="1:2" x14ac:dyDescent="0.2">
      <c r="A6201" s="1">
        <f t="shared" si="195"/>
        <v>43149.347222202174</v>
      </c>
      <c r="B6201" s="2">
        <f t="shared" ref="B6201:B6264" ca="1" si="196">112 + 7*SIN(A6201*2*PI()+0.06)+NORMINV(RAND(),0,2)</f>
        <v>117.02849030229562</v>
      </c>
    </row>
    <row r="6202" spans="1:2" x14ac:dyDescent="0.2">
      <c r="A6202" s="1">
        <f t="shared" si="195"/>
        <v>43149.350694424393</v>
      </c>
      <c r="B6202" s="2">
        <f t="shared" ca="1" si="196"/>
        <v>119.22090586109422</v>
      </c>
    </row>
    <row r="6203" spans="1:2" x14ac:dyDescent="0.2">
      <c r="A6203" s="1">
        <f t="shared" si="195"/>
        <v>43149.354166646612</v>
      </c>
      <c r="B6203" s="2">
        <f t="shared" ca="1" si="196"/>
        <v>120.08773604713979</v>
      </c>
    </row>
    <row r="6204" spans="1:2" x14ac:dyDescent="0.2">
      <c r="A6204" s="1">
        <f t="shared" si="195"/>
        <v>43149.357638868831</v>
      </c>
      <c r="B6204" s="2">
        <f t="shared" ca="1" si="196"/>
        <v>115.90998385421993</v>
      </c>
    </row>
    <row r="6205" spans="1:2" x14ac:dyDescent="0.2">
      <c r="A6205" s="1">
        <f t="shared" si="195"/>
        <v>43149.36111109105</v>
      </c>
      <c r="B6205" s="2">
        <f t="shared" ca="1" si="196"/>
        <v>118.0417965043583</v>
      </c>
    </row>
    <row r="6206" spans="1:2" x14ac:dyDescent="0.2">
      <c r="A6206" s="1">
        <f t="shared" si="195"/>
        <v>43149.364583313269</v>
      </c>
      <c r="B6206" s="2">
        <f t="shared" ca="1" si="196"/>
        <v>117.4442528893638</v>
      </c>
    </row>
    <row r="6207" spans="1:2" x14ac:dyDescent="0.2">
      <c r="A6207" s="1">
        <f t="shared" si="195"/>
        <v>43149.368055535488</v>
      </c>
      <c r="B6207" s="2">
        <f t="shared" ca="1" si="196"/>
        <v>114.86885366964356</v>
      </c>
    </row>
    <row r="6208" spans="1:2" x14ac:dyDescent="0.2">
      <c r="A6208" s="1">
        <f t="shared" si="195"/>
        <v>43149.371527757707</v>
      </c>
      <c r="B6208" s="2">
        <f t="shared" ca="1" si="196"/>
        <v>115.43692237569734</v>
      </c>
    </row>
    <row r="6209" spans="1:2" x14ac:dyDescent="0.2">
      <c r="A6209" s="1">
        <f t="shared" si="195"/>
        <v>43149.374999979926</v>
      </c>
      <c r="B6209" s="2">
        <f t="shared" ca="1" si="196"/>
        <v>115.08524108031337</v>
      </c>
    </row>
    <row r="6210" spans="1:2" x14ac:dyDescent="0.2">
      <c r="A6210" s="1">
        <f t="shared" si="195"/>
        <v>43149.378472202145</v>
      </c>
      <c r="B6210" s="2">
        <f t="shared" ca="1" si="196"/>
        <v>118.42614617889853</v>
      </c>
    </row>
    <row r="6211" spans="1:2" x14ac:dyDescent="0.2">
      <c r="A6211" s="1">
        <f t="shared" si="195"/>
        <v>43149.381944424364</v>
      </c>
      <c r="B6211" s="2">
        <f t="shared" ca="1" si="196"/>
        <v>117.85169478843518</v>
      </c>
    </row>
    <row r="6212" spans="1:2" x14ac:dyDescent="0.2">
      <c r="A6212" s="1">
        <f t="shared" si="195"/>
        <v>43149.385416646583</v>
      </c>
      <c r="B6212" s="2">
        <f t="shared" ca="1" si="196"/>
        <v>118.14643260987827</v>
      </c>
    </row>
    <row r="6213" spans="1:2" x14ac:dyDescent="0.2">
      <c r="A6213" s="1">
        <f t="shared" ref="A6213:A6276" si="197">A6212+1/(24*12)</f>
        <v>43149.388888868802</v>
      </c>
      <c r="B6213" s="2">
        <f t="shared" ca="1" si="196"/>
        <v>115.24890240025982</v>
      </c>
    </row>
    <row r="6214" spans="1:2" x14ac:dyDescent="0.2">
      <c r="A6214" s="1">
        <f t="shared" si="197"/>
        <v>43149.392361091021</v>
      </c>
      <c r="B6214" s="2">
        <f t="shared" ca="1" si="196"/>
        <v>115.67920696399814</v>
      </c>
    </row>
    <row r="6215" spans="1:2" x14ac:dyDescent="0.2">
      <c r="A6215" s="1">
        <f t="shared" si="197"/>
        <v>43149.39583331324</v>
      </c>
      <c r="B6215" s="2">
        <f t="shared" ca="1" si="196"/>
        <v>112.67200740537399</v>
      </c>
    </row>
    <row r="6216" spans="1:2" x14ac:dyDescent="0.2">
      <c r="A6216" s="1">
        <f t="shared" si="197"/>
        <v>43149.399305535459</v>
      </c>
      <c r="B6216" s="2">
        <f t="shared" ca="1" si="196"/>
        <v>118.4015856556407</v>
      </c>
    </row>
    <row r="6217" spans="1:2" x14ac:dyDescent="0.2">
      <c r="A6217" s="1">
        <f t="shared" si="197"/>
        <v>43149.402777757678</v>
      </c>
      <c r="B6217" s="2">
        <f t="shared" ca="1" si="196"/>
        <v>116.31455367695561</v>
      </c>
    </row>
    <row r="6218" spans="1:2" x14ac:dyDescent="0.2">
      <c r="A6218" s="1">
        <f t="shared" si="197"/>
        <v>43149.406249979897</v>
      </c>
      <c r="B6218" s="2">
        <f t="shared" ca="1" si="196"/>
        <v>116.35858561120041</v>
      </c>
    </row>
    <row r="6219" spans="1:2" x14ac:dyDescent="0.2">
      <c r="A6219" s="1">
        <f t="shared" si="197"/>
        <v>43149.409722202116</v>
      </c>
      <c r="B6219" s="2">
        <f t="shared" ca="1" si="196"/>
        <v>117.02699596754373</v>
      </c>
    </row>
    <row r="6220" spans="1:2" x14ac:dyDescent="0.2">
      <c r="A6220" s="1">
        <f t="shared" si="197"/>
        <v>43149.413194424335</v>
      </c>
      <c r="B6220" s="2">
        <f t="shared" ca="1" si="196"/>
        <v>113.42387826721668</v>
      </c>
    </row>
    <row r="6221" spans="1:2" x14ac:dyDescent="0.2">
      <c r="A6221" s="1">
        <f t="shared" si="197"/>
        <v>43149.416666646553</v>
      </c>
      <c r="B6221" s="2">
        <f t="shared" ca="1" si="196"/>
        <v>114.91953135967863</v>
      </c>
    </row>
    <row r="6222" spans="1:2" x14ac:dyDescent="0.2">
      <c r="A6222" s="1">
        <f t="shared" si="197"/>
        <v>43149.420138868772</v>
      </c>
      <c r="B6222" s="2">
        <f t="shared" ca="1" si="196"/>
        <v>111.59196779673353</v>
      </c>
    </row>
    <row r="6223" spans="1:2" x14ac:dyDescent="0.2">
      <c r="A6223" s="1">
        <f t="shared" si="197"/>
        <v>43149.423611090991</v>
      </c>
      <c r="B6223" s="2">
        <f t="shared" ca="1" si="196"/>
        <v>113.7642230485354</v>
      </c>
    </row>
    <row r="6224" spans="1:2" x14ac:dyDescent="0.2">
      <c r="A6224" s="1">
        <f t="shared" si="197"/>
        <v>43149.42708331321</v>
      </c>
      <c r="B6224" s="2">
        <f t="shared" ca="1" si="196"/>
        <v>118.3656344801775</v>
      </c>
    </row>
    <row r="6225" spans="1:2" x14ac:dyDescent="0.2">
      <c r="A6225" s="1">
        <f t="shared" si="197"/>
        <v>43149.430555535429</v>
      </c>
      <c r="B6225" s="2">
        <f t="shared" ca="1" si="196"/>
        <v>114.05179601495885</v>
      </c>
    </row>
    <row r="6226" spans="1:2" x14ac:dyDescent="0.2">
      <c r="A6226" s="1">
        <f t="shared" si="197"/>
        <v>43149.434027757648</v>
      </c>
      <c r="B6226" s="2">
        <f t="shared" ca="1" si="196"/>
        <v>110.86198657672111</v>
      </c>
    </row>
    <row r="6227" spans="1:2" x14ac:dyDescent="0.2">
      <c r="A6227" s="1">
        <f t="shared" si="197"/>
        <v>43149.437499979867</v>
      </c>
      <c r="B6227" s="2">
        <f t="shared" ca="1" si="196"/>
        <v>111.09437298621995</v>
      </c>
    </row>
    <row r="6228" spans="1:2" x14ac:dyDescent="0.2">
      <c r="A6228" s="1">
        <f t="shared" si="197"/>
        <v>43149.440972202086</v>
      </c>
      <c r="B6228" s="2">
        <f t="shared" ca="1" si="196"/>
        <v>112.14647334150773</v>
      </c>
    </row>
    <row r="6229" spans="1:2" x14ac:dyDescent="0.2">
      <c r="A6229" s="1">
        <f t="shared" si="197"/>
        <v>43149.444444424305</v>
      </c>
      <c r="B6229" s="2">
        <f t="shared" ca="1" si="196"/>
        <v>110.03875694884131</v>
      </c>
    </row>
    <row r="6230" spans="1:2" x14ac:dyDescent="0.2">
      <c r="A6230" s="1">
        <f t="shared" si="197"/>
        <v>43149.447916646524</v>
      </c>
      <c r="B6230" s="2">
        <f t="shared" ca="1" si="196"/>
        <v>117.23134725119384</v>
      </c>
    </row>
    <row r="6231" spans="1:2" x14ac:dyDescent="0.2">
      <c r="A6231" s="1">
        <f t="shared" si="197"/>
        <v>43149.451388868743</v>
      </c>
      <c r="B6231" s="2">
        <f t="shared" ca="1" si="196"/>
        <v>111.64737568025895</v>
      </c>
    </row>
    <row r="6232" spans="1:2" x14ac:dyDescent="0.2">
      <c r="A6232" s="1">
        <f t="shared" si="197"/>
        <v>43149.454861090962</v>
      </c>
      <c r="B6232" s="2">
        <f t="shared" ca="1" si="196"/>
        <v>111.14027614465762</v>
      </c>
    </row>
    <row r="6233" spans="1:2" x14ac:dyDescent="0.2">
      <c r="A6233" s="1">
        <f t="shared" si="197"/>
        <v>43149.458333313181</v>
      </c>
      <c r="B6233" s="2">
        <f t="shared" ca="1" si="196"/>
        <v>110.54641804054982</v>
      </c>
    </row>
    <row r="6234" spans="1:2" x14ac:dyDescent="0.2">
      <c r="A6234" s="1">
        <f t="shared" si="197"/>
        <v>43149.4618055354</v>
      </c>
      <c r="B6234" s="2">
        <f t="shared" ca="1" si="196"/>
        <v>116.16172498662984</v>
      </c>
    </row>
    <row r="6235" spans="1:2" x14ac:dyDescent="0.2">
      <c r="A6235" s="1">
        <f t="shared" si="197"/>
        <v>43149.465277757619</v>
      </c>
      <c r="B6235" s="2">
        <f t="shared" ca="1" si="196"/>
        <v>112.29554881928011</v>
      </c>
    </row>
    <row r="6236" spans="1:2" x14ac:dyDescent="0.2">
      <c r="A6236" s="1">
        <f t="shared" si="197"/>
        <v>43149.468749979838</v>
      </c>
      <c r="B6236" s="2">
        <f t="shared" ca="1" si="196"/>
        <v>114.39689242360355</v>
      </c>
    </row>
    <row r="6237" spans="1:2" x14ac:dyDescent="0.2">
      <c r="A6237" s="1">
        <f t="shared" si="197"/>
        <v>43149.472222202057</v>
      </c>
      <c r="B6237" s="2">
        <f t="shared" ca="1" si="196"/>
        <v>114.43401900125249</v>
      </c>
    </row>
    <row r="6238" spans="1:2" x14ac:dyDescent="0.2">
      <c r="A6238" s="1">
        <f t="shared" si="197"/>
        <v>43149.475694424276</v>
      </c>
      <c r="B6238" s="2">
        <f t="shared" ca="1" si="196"/>
        <v>112.2824899222019</v>
      </c>
    </row>
    <row r="6239" spans="1:2" x14ac:dyDescent="0.2">
      <c r="A6239" s="1">
        <f t="shared" si="197"/>
        <v>43149.479166646495</v>
      </c>
      <c r="B6239" s="2">
        <f t="shared" ca="1" si="196"/>
        <v>115.17444262308133</v>
      </c>
    </row>
    <row r="6240" spans="1:2" x14ac:dyDescent="0.2">
      <c r="A6240" s="1">
        <f t="shared" si="197"/>
        <v>43149.482638868714</v>
      </c>
      <c r="B6240" s="2">
        <f t="shared" ca="1" si="196"/>
        <v>112.2993553408009</v>
      </c>
    </row>
    <row r="6241" spans="1:2" x14ac:dyDescent="0.2">
      <c r="A6241" s="1">
        <f t="shared" si="197"/>
        <v>43149.486111090933</v>
      </c>
      <c r="B6241" s="2">
        <f t="shared" ca="1" si="196"/>
        <v>115.55470786988332</v>
      </c>
    </row>
    <row r="6242" spans="1:2" x14ac:dyDescent="0.2">
      <c r="A6242" s="1">
        <f t="shared" si="197"/>
        <v>43149.489583313152</v>
      </c>
      <c r="B6242" s="2">
        <f t="shared" ca="1" si="196"/>
        <v>114.8891724732201</v>
      </c>
    </row>
    <row r="6243" spans="1:2" x14ac:dyDescent="0.2">
      <c r="A6243" s="1">
        <f t="shared" si="197"/>
        <v>43149.493055535371</v>
      </c>
      <c r="B6243" s="2">
        <f t="shared" ca="1" si="196"/>
        <v>112.93235008617707</v>
      </c>
    </row>
    <row r="6244" spans="1:2" x14ac:dyDescent="0.2">
      <c r="A6244" s="1">
        <f t="shared" si="197"/>
        <v>43149.49652775759</v>
      </c>
      <c r="B6244" s="2">
        <f t="shared" ca="1" si="196"/>
        <v>110.48889236644818</v>
      </c>
    </row>
    <row r="6245" spans="1:2" x14ac:dyDescent="0.2">
      <c r="A6245" s="1">
        <f t="shared" si="197"/>
        <v>43149.499999979809</v>
      </c>
      <c r="B6245" s="2">
        <f t="shared" ca="1" si="196"/>
        <v>112.25302415868107</v>
      </c>
    </row>
    <row r="6246" spans="1:2" x14ac:dyDescent="0.2">
      <c r="A6246" s="1">
        <f t="shared" si="197"/>
        <v>43149.503472202028</v>
      </c>
      <c r="B6246" s="2">
        <f t="shared" ca="1" si="196"/>
        <v>110.25975108143214</v>
      </c>
    </row>
    <row r="6247" spans="1:2" x14ac:dyDescent="0.2">
      <c r="A6247" s="1">
        <f t="shared" si="197"/>
        <v>43149.506944424247</v>
      </c>
      <c r="B6247" s="2">
        <f t="shared" ca="1" si="196"/>
        <v>112.75892212231184</v>
      </c>
    </row>
    <row r="6248" spans="1:2" x14ac:dyDescent="0.2">
      <c r="A6248" s="1">
        <f t="shared" si="197"/>
        <v>43149.510416646466</v>
      </c>
      <c r="B6248" s="2">
        <f t="shared" ca="1" si="196"/>
        <v>112.50619098581991</v>
      </c>
    </row>
    <row r="6249" spans="1:2" x14ac:dyDescent="0.2">
      <c r="A6249" s="1">
        <f t="shared" si="197"/>
        <v>43149.513888868685</v>
      </c>
      <c r="B6249" s="2">
        <f t="shared" ca="1" si="196"/>
        <v>111.47080076790932</v>
      </c>
    </row>
    <row r="6250" spans="1:2" x14ac:dyDescent="0.2">
      <c r="A6250" s="1">
        <f t="shared" si="197"/>
        <v>43149.517361090904</v>
      </c>
      <c r="B6250" s="2">
        <f t="shared" ca="1" si="196"/>
        <v>111.42125677050902</v>
      </c>
    </row>
    <row r="6251" spans="1:2" x14ac:dyDescent="0.2">
      <c r="A6251" s="1">
        <f t="shared" si="197"/>
        <v>43149.520833313123</v>
      </c>
      <c r="B6251" s="2">
        <f t="shared" ca="1" si="196"/>
        <v>108.21108581431047</v>
      </c>
    </row>
    <row r="6252" spans="1:2" x14ac:dyDescent="0.2">
      <c r="A6252" s="1">
        <f t="shared" si="197"/>
        <v>43149.524305535342</v>
      </c>
      <c r="B6252" s="2">
        <f t="shared" ca="1" si="196"/>
        <v>110.83631808882107</v>
      </c>
    </row>
    <row r="6253" spans="1:2" x14ac:dyDescent="0.2">
      <c r="A6253" s="1">
        <f t="shared" si="197"/>
        <v>43149.527777757561</v>
      </c>
      <c r="B6253" s="2">
        <f t="shared" ca="1" si="196"/>
        <v>111.15779912084926</v>
      </c>
    </row>
    <row r="6254" spans="1:2" x14ac:dyDescent="0.2">
      <c r="A6254" s="1">
        <f t="shared" si="197"/>
        <v>43149.53124997978</v>
      </c>
      <c r="B6254" s="2">
        <f t="shared" ca="1" si="196"/>
        <v>109.91020139933147</v>
      </c>
    </row>
    <row r="6255" spans="1:2" x14ac:dyDescent="0.2">
      <c r="A6255" s="1">
        <f t="shared" si="197"/>
        <v>43149.534722201999</v>
      </c>
      <c r="B6255" s="2">
        <f t="shared" ca="1" si="196"/>
        <v>115.29812355549288</v>
      </c>
    </row>
    <row r="6256" spans="1:2" x14ac:dyDescent="0.2">
      <c r="A6256" s="1">
        <f t="shared" si="197"/>
        <v>43149.538194424218</v>
      </c>
      <c r="B6256" s="2">
        <f t="shared" ca="1" si="196"/>
        <v>112.1168526697398</v>
      </c>
    </row>
    <row r="6257" spans="1:2" x14ac:dyDescent="0.2">
      <c r="A6257" s="1">
        <f t="shared" si="197"/>
        <v>43149.541666646437</v>
      </c>
      <c r="B6257" s="2">
        <f t="shared" ca="1" si="196"/>
        <v>110.29836371347065</v>
      </c>
    </row>
    <row r="6258" spans="1:2" x14ac:dyDescent="0.2">
      <c r="A6258" s="1">
        <f t="shared" si="197"/>
        <v>43149.545138868656</v>
      </c>
      <c r="B6258" s="2">
        <f t="shared" ca="1" si="196"/>
        <v>109.4223925333261</v>
      </c>
    </row>
    <row r="6259" spans="1:2" x14ac:dyDescent="0.2">
      <c r="A6259" s="1">
        <f t="shared" si="197"/>
        <v>43149.548611090875</v>
      </c>
      <c r="B6259" s="2">
        <f t="shared" ca="1" si="196"/>
        <v>113.40652970701329</v>
      </c>
    </row>
    <row r="6260" spans="1:2" x14ac:dyDescent="0.2">
      <c r="A6260" s="1">
        <f t="shared" si="197"/>
        <v>43149.552083313094</v>
      </c>
      <c r="B6260" s="2">
        <f t="shared" ca="1" si="196"/>
        <v>110.78758188623743</v>
      </c>
    </row>
    <row r="6261" spans="1:2" x14ac:dyDescent="0.2">
      <c r="A6261" s="1">
        <f t="shared" si="197"/>
        <v>43149.555555535313</v>
      </c>
      <c r="B6261" s="2">
        <f t="shared" ca="1" si="196"/>
        <v>106.32747169030458</v>
      </c>
    </row>
    <row r="6262" spans="1:2" x14ac:dyDescent="0.2">
      <c r="A6262" s="1">
        <f t="shared" si="197"/>
        <v>43149.559027757532</v>
      </c>
      <c r="B6262" s="2">
        <f t="shared" ca="1" si="196"/>
        <v>107.8942175761304</v>
      </c>
    </row>
    <row r="6263" spans="1:2" x14ac:dyDescent="0.2">
      <c r="A6263" s="1">
        <f t="shared" si="197"/>
        <v>43149.562499979751</v>
      </c>
      <c r="B6263" s="2">
        <f t="shared" ca="1" si="196"/>
        <v>107.98554665840618</v>
      </c>
    </row>
    <row r="6264" spans="1:2" x14ac:dyDescent="0.2">
      <c r="A6264" s="1">
        <f t="shared" si="197"/>
        <v>43149.56597220197</v>
      </c>
      <c r="B6264" s="2">
        <f t="shared" ca="1" si="196"/>
        <v>110.42063968933957</v>
      </c>
    </row>
    <row r="6265" spans="1:2" x14ac:dyDescent="0.2">
      <c r="A6265" s="1">
        <f t="shared" si="197"/>
        <v>43149.569444424189</v>
      </c>
      <c r="B6265" s="2">
        <f t="shared" ref="B6265:B6328" ca="1" si="198">112 + 7*SIN(A6265*2*PI()+0.06)+NORMINV(RAND(),0,2)</f>
        <v>108.14203757158349</v>
      </c>
    </row>
    <row r="6266" spans="1:2" x14ac:dyDescent="0.2">
      <c r="A6266" s="1">
        <f t="shared" si="197"/>
        <v>43149.572916646408</v>
      </c>
      <c r="B6266" s="2">
        <f t="shared" ca="1" si="198"/>
        <v>108.42335841647623</v>
      </c>
    </row>
    <row r="6267" spans="1:2" x14ac:dyDescent="0.2">
      <c r="A6267" s="1">
        <f t="shared" si="197"/>
        <v>43149.576388868627</v>
      </c>
      <c r="B6267" s="2">
        <f t="shared" ca="1" si="198"/>
        <v>107.54412984396176</v>
      </c>
    </row>
    <row r="6268" spans="1:2" x14ac:dyDescent="0.2">
      <c r="A6268" s="1">
        <f t="shared" si="197"/>
        <v>43149.579861090846</v>
      </c>
      <c r="B6268" s="2">
        <f t="shared" ca="1" si="198"/>
        <v>110.00986953490262</v>
      </c>
    </row>
    <row r="6269" spans="1:2" x14ac:dyDescent="0.2">
      <c r="A6269" s="1">
        <f t="shared" si="197"/>
        <v>43149.583333313065</v>
      </c>
      <c r="B6269" s="2">
        <f t="shared" ca="1" si="198"/>
        <v>104.70230832739405</v>
      </c>
    </row>
    <row r="6270" spans="1:2" x14ac:dyDescent="0.2">
      <c r="A6270" s="1">
        <f t="shared" si="197"/>
        <v>43149.586805535284</v>
      </c>
      <c r="B6270" s="2">
        <f t="shared" ca="1" si="198"/>
        <v>105.70950345524456</v>
      </c>
    </row>
    <row r="6271" spans="1:2" x14ac:dyDescent="0.2">
      <c r="A6271" s="1">
        <f t="shared" si="197"/>
        <v>43149.590277757503</v>
      </c>
      <c r="B6271" s="2">
        <f t="shared" ca="1" si="198"/>
        <v>109.04286503803709</v>
      </c>
    </row>
    <row r="6272" spans="1:2" x14ac:dyDescent="0.2">
      <c r="A6272" s="1">
        <f t="shared" si="197"/>
        <v>43149.593749979722</v>
      </c>
      <c r="B6272" s="2">
        <f t="shared" ca="1" si="198"/>
        <v>105.30172265087195</v>
      </c>
    </row>
    <row r="6273" spans="1:2" x14ac:dyDescent="0.2">
      <c r="A6273" s="1">
        <f t="shared" si="197"/>
        <v>43149.597222201941</v>
      </c>
      <c r="B6273" s="2">
        <f t="shared" ca="1" si="198"/>
        <v>105.7284879837044</v>
      </c>
    </row>
    <row r="6274" spans="1:2" x14ac:dyDescent="0.2">
      <c r="A6274" s="1">
        <f t="shared" si="197"/>
        <v>43149.60069442416</v>
      </c>
      <c r="B6274" s="2">
        <f t="shared" ca="1" si="198"/>
        <v>108.97284287223583</v>
      </c>
    </row>
    <row r="6275" spans="1:2" x14ac:dyDescent="0.2">
      <c r="A6275" s="1">
        <f t="shared" si="197"/>
        <v>43149.604166646379</v>
      </c>
      <c r="B6275" s="2">
        <f t="shared" ca="1" si="198"/>
        <v>105.0152135614626</v>
      </c>
    </row>
    <row r="6276" spans="1:2" x14ac:dyDescent="0.2">
      <c r="A6276" s="1">
        <f t="shared" si="197"/>
        <v>43149.607638868598</v>
      </c>
      <c r="B6276" s="2">
        <f t="shared" ca="1" si="198"/>
        <v>105.55030490761075</v>
      </c>
    </row>
    <row r="6277" spans="1:2" x14ac:dyDescent="0.2">
      <c r="A6277" s="1">
        <f t="shared" ref="A6277:A6340" si="199">A6276+1/(24*12)</f>
        <v>43149.611111090817</v>
      </c>
      <c r="B6277" s="2">
        <f t="shared" ca="1" si="198"/>
        <v>104.86685075801267</v>
      </c>
    </row>
    <row r="6278" spans="1:2" x14ac:dyDescent="0.2">
      <c r="A6278" s="1">
        <f t="shared" si="199"/>
        <v>43149.614583313036</v>
      </c>
      <c r="B6278" s="2">
        <f t="shared" ca="1" si="198"/>
        <v>103.95530491152084</v>
      </c>
    </row>
    <row r="6279" spans="1:2" x14ac:dyDescent="0.2">
      <c r="A6279" s="1">
        <f t="shared" si="199"/>
        <v>43149.618055535255</v>
      </c>
      <c r="B6279" s="2">
        <f t="shared" ca="1" si="198"/>
        <v>107.08933834360577</v>
      </c>
    </row>
    <row r="6280" spans="1:2" x14ac:dyDescent="0.2">
      <c r="A6280" s="1">
        <f t="shared" si="199"/>
        <v>43149.621527757474</v>
      </c>
      <c r="B6280" s="2">
        <f t="shared" ca="1" si="198"/>
        <v>105.45815232820935</v>
      </c>
    </row>
    <row r="6281" spans="1:2" x14ac:dyDescent="0.2">
      <c r="A6281" s="1">
        <f t="shared" si="199"/>
        <v>43149.624999979693</v>
      </c>
      <c r="B6281" s="2">
        <f t="shared" ca="1" si="198"/>
        <v>106.37373573662914</v>
      </c>
    </row>
    <row r="6282" spans="1:2" x14ac:dyDescent="0.2">
      <c r="A6282" s="1">
        <f t="shared" si="199"/>
        <v>43149.628472201912</v>
      </c>
      <c r="B6282" s="2">
        <f t="shared" ca="1" si="198"/>
        <v>105.84922966169852</v>
      </c>
    </row>
    <row r="6283" spans="1:2" x14ac:dyDescent="0.2">
      <c r="A6283" s="1">
        <f t="shared" si="199"/>
        <v>43149.631944424131</v>
      </c>
      <c r="B6283" s="2">
        <f t="shared" ca="1" si="198"/>
        <v>108.26825774740448</v>
      </c>
    </row>
    <row r="6284" spans="1:2" x14ac:dyDescent="0.2">
      <c r="A6284" s="1">
        <f t="shared" si="199"/>
        <v>43149.63541664635</v>
      </c>
      <c r="B6284" s="2">
        <f t="shared" ca="1" si="198"/>
        <v>106.08256717188351</v>
      </c>
    </row>
    <row r="6285" spans="1:2" x14ac:dyDescent="0.2">
      <c r="A6285" s="1">
        <f t="shared" si="199"/>
        <v>43149.638888868569</v>
      </c>
      <c r="B6285" s="2">
        <f t="shared" ca="1" si="198"/>
        <v>106.56690913726554</v>
      </c>
    </row>
    <row r="6286" spans="1:2" x14ac:dyDescent="0.2">
      <c r="A6286" s="1">
        <f t="shared" si="199"/>
        <v>43149.642361090788</v>
      </c>
      <c r="B6286" s="2">
        <f t="shared" ca="1" si="198"/>
        <v>103.29925979209368</v>
      </c>
    </row>
    <row r="6287" spans="1:2" x14ac:dyDescent="0.2">
      <c r="A6287" s="1">
        <f t="shared" si="199"/>
        <v>43149.645833313007</v>
      </c>
      <c r="B6287" s="2">
        <f t="shared" ca="1" si="198"/>
        <v>111.95462639546281</v>
      </c>
    </row>
    <row r="6288" spans="1:2" x14ac:dyDescent="0.2">
      <c r="A6288" s="1">
        <f t="shared" si="199"/>
        <v>43149.649305535226</v>
      </c>
      <c r="B6288" s="2">
        <f t="shared" ca="1" si="198"/>
        <v>104.87330606586457</v>
      </c>
    </row>
    <row r="6289" spans="1:2" x14ac:dyDescent="0.2">
      <c r="A6289" s="1">
        <f t="shared" si="199"/>
        <v>43149.652777757445</v>
      </c>
      <c r="B6289" s="2">
        <f t="shared" ca="1" si="198"/>
        <v>106.03089721229925</v>
      </c>
    </row>
    <row r="6290" spans="1:2" x14ac:dyDescent="0.2">
      <c r="A6290" s="1">
        <f t="shared" si="199"/>
        <v>43149.656249979664</v>
      </c>
      <c r="B6290" s="2">
        <f t="shared" ca="1" si="198"/>
        <v>107.36808787822372</v>
      </c>
    </row>
    <row r="6291" spans="1:2" x14ac:dyDescent="0.2">
      <c r="A6291" s="1">
        <f t="shared" si="199"/>
        <v>43149.659722201883</v>
      </c>
      <c r="B6291" s="2">
        <f t="shared" ca="1" si="198"/>
        <v>105.59026236472307</v>
      </c>
    </row>
    <row r="6292" spans="1:2" x14ac:dyDescent="0.2">
      <c r="A6292" s="1">
        <f t="shared" si="199"/>
        <v>43149.663194424102</v>
      </c>
      <c r="B6292" s="2">
        <f t="shared" ca="1" si="198"/>
        <v>108.02130459120036</v>
      </c>
    </row>
    <row r="6293" spans="1:2" x14ac:dyDescent="0.2">
      <c r="A6293" s="1">
        <f t="shared" si="199"/>
        <v>43149.666666646321</v>
      </c>
      <c r="B6293" s="2">
        <f t="shared" ca="1" si="198"/>
        <v>107.43588384235456</v>
      </c>
    </row>
    <row r="6294" spans="1:2" x14ac:dyDescent="0.2">
      <c r="A6294" s="1">
        <f t="shared" si="199"/>
        <v>43149.67013886854</v>
      </c>
      <c r="B6294" s="2">
        <f t="shared" ca="1" si="198"/>
        <v>104.00389887690041</v>
      </c>
    </row>
    <row r="6295" spans="1:2" x14ac:dyDescent="0.2">
      <c r="A6295" s="1">
        <f t="shared" si="199"/>
        <v>43149.673611090759</v>
      </c>
      <c r="B6295" s="2">
        <f t="shared" ca="1" si="198"/>
        <v>105.60005077470306</v>
      </c>
    </row>
    <row r="6296" spans="1:2" x14ac:dyDescent="0.2">
      <c r="A6296" s="1">
        <f t="shared" si="199"/>
        <v>43149.677083312978</v>
      </c>
      <c r="B6296" s="2">
        <f t="shared" ca="1" si="198"/>
        <v>103.02420276300926</v>
      </c>
    </row>
    <row r="6297" spans="1:2" x14ac:dyDescent="0.2">
      <c r="A6297" s="1">
        <f t="shared" si="199"/>
        <v>43149.680555535197</v>
      </c>
      <c r="B6297" s="2">
        <f t="shared" ca="1" si="198"/>
        <v>105.80070512885102</v>
      </c>
    </row>
    <row r="6298" spans="1:2" x14ac:dyDescent="0.2">
      <c r="A6298" s="1">
        <f t="shared" si="199"/>
        <v>43149.684027757416</v>
      </c>
      <c r="B6298" s="2">
        <f t="shared" ca="1" si="198"/>
        <v>106.61287193793221</v>
      </c>
    </row>
    <row r="6299" spans="1:2" x14ac:dyDescent="0.2">
      <c r="A6299" s="1">
        <f t="shared" si="199"/>
        <v>43149.687499979635</v>
      </c>
      <c r="B6299" s="2">
        <f t="shared" ca="1" si="198"/>
        <v>104.68056013071872</v>
      </c>
    </row>
    <row r="6300" spans="1:2" x14ac:dyDescent="0.2">
      <c r="A6300" s="1">
        <f t="shared" si="199"/>
        <v>43149.690972201854</v>
      </c>
      <c r="B6300" s="2">
        <f t="shared" ca="1" si="198"/>
        <v>104.67106150534573</v>
      </c>
    </row>
    <row r="6301" spans="1:2" x14ac:dyDescent="0.2">
      <c r="A6301" s="1">
        <f t="shared" si="199"/>
        <v>43149.694444424073</v>
      </c>
      <c r="B6301" s="2">
        <f t="shared" ca="1" si="198"/>
        <v>109.40250421187667</v>
      </c>
    </row>
    <row r="6302" spans="1:2" x14ac:dyDescent="0.2">
      <c r="A6302" s="1">
        <f t="shared" si="199"/>
        <v>43149.697916646292</v>
      </c>
      <c r="B6302" s="2">
        <f t="shared" ca="1" si="198"/>
        <v>103.66443022752142</v>
      </c>
    </row>
    <row r="6303" spans="1:2" x14ac:dyDescent="0.2">
      <c r="A6303" s="1">
        <f t="shared" si="199"/>
        <v>43149.701388868511</v>
      </c>
      <c r="B6303" s="2">
        <f t="shared" ca="1" si="198"/>
        <v>106.60250940803161</v>
      </c>
    </row>
    <row r="6304" spans="1:2" x14ac:dyDescent="0.2">
      <c r="A6304" s="1">
        <f t="shared" si="199"/>
        <v>43149.70486109073</v>
      </c>
      <c r="B6304" s="2">
        <f t="shared" ca="1" si="198"/>
        <v>104.04835754485978</v>
      </c>
    </row>
    <row r="6305" spans="1:2" x14ac:dyDescent="0.2">
      <c r="A6305" s="1">
        <f t="shared" si="199"/>
        <v>43149.708333312949</v>
      </c>
      <c r="B6305" s="2">
        <f t="shared" ca="1" si="198"/>
        <v>103.99825788660763</v>
      </c>
    </row>
    <row r="6306" spans="1:2" x14ac:dyDescent="0.2">
      <c r="A6306" s="1">
        <f t="shared" si="199"/>
        <v>43149.711805535168</v>
      </c>
      <c r="B6306" s="2">
        <f t="shared" ca="1" si="198"/>
        <v>102.92822466942074</v>
      </c>
    </row>
    <row r="6307" spans="1:2" x14ac:dyDescent="0.2">
      <c r="A6307" s="1">
        <f t="shared" si="199"/>
        <v>43149.715277757387</v>
      </c>
      <c r="B6307" s="2">
        <f t="shared" ca="1" si="198"/>
        <v>105.99131256226212</v>
      </c>
    </row>
    <row r="6308" spans="1:2" x14ac:dyDescent="0.2">
      <c r="A6308" s="1">
        <f t="shared" si="199"/>
        <v>43149.718749979605</v>
      </c>
      <c r="B6308" s="2">
        <f t="shared" ca="1" si="198"/>
        <v>104.53483702799251</v>
      </c>
    </row>
    <row r="6309" spans="1:2" x14ac:dyDescent="0.2">
      <c r="A6309" s="1">
        <f t="shared" si="199"/>
        <v>43149.722222201824</v>
      </c>
      <c r="B6309" s="2">
        <f t="shared" ca="1" si="198"/>
        <v>104.71753323649371</v>
      </c>
    </row>
    <row r="6310" spans="1:2" x14ac:dyDescent="0.2">
      <c r="A6310" s="1">
        <f t="shared" si="199"/>
        <v>43149.725694424043</v>
      </c>
      <c r="B6310" s="2">
        <f t="shared" ca="1" si="198"/>
        <v>104.04805347246013</v>
      </c>
    </row>
    <row r="6311" spans="1:2" x14ac:dyDescent="0.2">
      <c r="A6311" s="1">
        <f t="shared" si="199"/>
        <v>43149.729166646262</v>
      </c>
      <c r="B6311" s="2">
        <f t="shared" ca="1" si="198"/>
        <v>104.15952447772506</v>
      </c>
    </row>
    <row r="6312" spans="1:2" x14ac:dyDescent="0.2">
      <c r="A6312" s="1">
        <f t="shared" si="199"/>
        <v>43149.732638868481</v>
      </c>
      <c r="B6312" s="2">
        <f t="shared" ca="1" si="198"/>
        <v>103.88768931024717</v>
      </c>
    </row>
    <row r="6313" spans="1:2" x14ac:dyDescent="0.2">
      <c r="A6313" s="1">
        <f t="shared" si="199"/>
        <v>43149.7361110907</v>
      </c>
      <c r="B6313" s="2">
        <f t="shared" ca="1" si="198"/>
        <v>105.6328431698519</v>
      </c>
    </row>
    <row r="6314" spans="1:2" x14ac:dyDescent="0.2">
      <c r="A6314" s="1">
        <f t="shared" si="199"/>
        <v>43149.739583312919</v>
      </c>
      <c r="B6314" s="2">
        <f t="shared" ca="1" si="198"/>
        <v>108.9862208711637</v>
      </c>
    </row>
    <row r="6315" spans="1:2" x14ac:dyDescent="0.2">
      <c r="A6315" s="1">
        <f t="shared" si="199"/>
        <v>43149.743055535138</v>
      </c>
      <c r="B6315" s="2">
        <f t="shared" ca="1" si="198"/>
        <v>105.75351237676735</v>
      </c>
    </row>
    <row r="6316" spans="1:2" x14ac:dyDescent="0.2">
      <c r="A6316" s="1">
        <f t="shared" si="199"/>
        <v>43149.746527757357</v>
      </c>
      <c r="B6316" s="2">
        <f t="shared" ca="1" si="198"/>
        <v>106.37201254919813</v>
      </c>
    </row>
    <row r="6317" spans="1:2" x14ac:dyDescent="0.2">
      <c r="A6317" s="1">
        <f t="shared" si="199"/>
        <v>43149.749999979576</v>
      </c>
      <c r="B6317" s="2">
        <f t="shared" ca="1" si="198"/>
        <v>105.22729831395415</v>
      </c>
    </row>
    <row r="6318" spans="1:2" x14ac:dyDescent="0.2">
      <c r="A6318" s="1">
        <f t="shared" si="199"/>
        <v>43149.753472201795</v>
      </c>
      <c r="B6318" s="2">
        <f t="shared" ca="1" si="198"/>
        <v>105.08945520050472</v>
      </c>
    </row>
    <row r="6319" spans="1:2" x14ac:dyDescent="0.2">
      <c r="A6319" s="1">
        <f t="shared" si="199"/>
        <v>43149.756944424014</v>
      </c>
      <c r="B6319" s="2">
        <f t="shared" ca="1" si="198"/>
        <v>103.87491138403233</v>
      </c>
    </row>
    <row r="6320" spans="1:2" x14ac:dyDescent="0.2">
      <c r="A6320" s="1">
        <f t="shared" si="199"/>
        <v>43149.760416646233</v>
      </c>
      <c r="B6320" s="2">
        <f t="shared" ca="1" si="198"/>
        <v>105.51036679909802</v>
      </c>
    </row>
    <row r="6321" spans="1:2" x14ac:dyDescent="0.2">
      <c r="A6321" s="1">
        <f t="shared" si="199"/>
        <v>43149.763888868452</v>
      </c>
      <c r="B6321" s="2">
        <f t="shared" ca="1" si="198"/>
        <v>109.08827257953813</v>
      </c>
    </row>
    <row r="6322" spans="1:2" x14ac:dyDescent="0.2">
      <c r="A6322" s="1">
        <f t="shared" si="199"/>
        <v>43149.767361090671</v>
      </c>
      <c r="B6322" s="2">
        <f t="shared" ca="1" si="198"/>
        <v>106.17828750453333</v>
      </c>
    </row>
    <row r="6323" spans="1:2" x14ac:dyDescent="0.2">
      <c r="A6323" s="1">
        <f t="shared" si="199"/>
        <v>43149.77083331289</v>
      </c>
      <c r="B6323" s="2">
        <f t="shared" ca="1" si="198"/>
        <v>107.3188923095116</v>
      </c>
    </row>
    <row r="6324" spans="1:2" x14ac:dyDescent="0.2">
      <c r="A6324" s="1">
        <f t="shared" si="199"/>
        <v>43149.774305535109</v>
      </c>
      <c r="B6324" s="2">
        <f t="shared" ca="1" si="198"/>
        <v>106.0542141699065</v>
      </c>
    </row>
    <row r="6325" spans="1:2" x14ac:dyDescent="0.2">
      <c r="A6325" s="1">
        <f t="shared" si="199"/>
        <v>43149.777777757328</v>
      </c>
      <c r="B6325" s="2">
        <f t="shared" ca="1" si="198"/>
        <v>105.18687937363083</v>
      </c>
    </row>
    <row r="6326" spans="1:2" x14ac:dyDescent="0.2">
      <c r="A6326" s="1">
        <f t="shared" si="199"/>
        <v>43149.781249979547</v>
      </c>
      <c r="B6326" s="2">
        <f t="shared" ca="1" si="198"/>
        <v>105.41816209496457</v>
      </c>
    </row>
    <row r="6327" spans="1:2" x14ac:dyDescent="0.2">
      <c r="A6327" s="1">
        <f t="shared" si="199"/>
        <v>43149.784722201766</v>
      </c>
      <c r="B6327" s="2">
        <f t="shared" ca="1" si="198"/>
        <v>105.8695863816436</v>
      </c>
    </row>
    <row r="6328" spans="1:2" x14ac:dyDescent="0.2">
      <c r="A6328" s="1">
        <f t="shared" si="199"/>
        <v>43149.788194423985</v>
      </c>
      <c r="B6328" s="2">
        <f t="shared" ca="1" si="198"/>
        <v>106.96215869404095</v>
      </c>
    </row>
    <row r="6329" spans="1:2" x14ac:dyDescent="0.2">
      <c r="A6329" s="1">
        <f t="shared" si="199"/>
        <v>43149.791666646204</v>
      </c>
      <c r="B6329" s="2">
        <f t="shared" ref="B6329:B6392" ca="1" si="200">112 + 7*SIN(A6329*2*PI()+0.06)+NORMINV(RAND(),0,2)</f>
        <v>101.6365534353356</v>
      </c>
    </row>
    <row r="6330" spans="1:2" x14ac:dyDescent="0.2">
      <c r="A6330" s="1">
        <f t="shared" si="199"/>
        <v>43149.795138868423</v>
      </c>
      <c r="B6330" s="2">
        <f t="shared" ca="1" si="200"/>
        <v>101.55207017530029</v>
      </c>
    </row>
    <row r="6331" spans="1:2" x14ac:dyDescent="0.2">
      <c r="A6331" s="1">
        <f t="shared" si="199"/>
        <v>43149.798611090642</v>
      </c>
      <c r="B6331" s="2">
        <f t="shared" ca="1" si="200"/>
        <v>105.34115544053742</v>
      </c>
    </row>
    <row r="6332" spans="1:2" x14ac:dyDescent="0.2">
      <c r="A6332" s="1">
        <f t="shared" si="199"/>
        <v>43149.802083312861</v>
      </c>
      <c r="B6332" s="2">
        <f t="shared" ca="1" si="200"/>
        <v>106.79722623351762</v>
      </c>
    </row>
    <row r="6333" spans="1:2" x14ac:dyDescent="0.2">
      <c r="A6333" s="1">
        <f t="shared" si="199"/>
        <v>43149.80555553508</v>
      </c>
      <c r="B6333" s="2">
        <f t="shared" ca="1" si="200"/>
        <v>106.64222612409995</v>
      </c>
    </row>
    <row r="6334" spans="1:2" x14ac:dyDescent="0.2">
      <c r="A6334" s="1">
        <f t="shared" si="199"/>
        <v>43149.809027757299</v>
      </c>
      <c r="B6334" s="2">
        <f t="shared" ca="1" si="200"/>
        <v>103.56162250916981</v>
      </c>
    </row>
    <row r="6335" spans="1:2" x14ac:dyDescent="0.2">
      <c r="A6335" s="1">
        <f t="shared" si="199"/>
        <v>43149.812499979518</v>
      </c>
      <c r="B6335" s="2">
        <f t="shared" ca="1" si="200"/>
        <v>107.70516231795372</v>
      </c>
    </row>
    <row r="6336" spans="1:2" x14ac:dyDescent="0.2">
      <c r="A6336" s="1">
        <f t="shared" si="199"/>
        <v>43149.815972201737</v>
      </c>
      <c r="B6336" s="2">
        <f t="shared" ca="1" si="200"/>
        <v>104.6711772294871</v>
      </c>
    </row>
    <row r="6337" spans="1:2" x14ac:dyDescent="0.2">
      <c r="A6337" s="1">
        <f t="shared" si="199"/>
        <v>43149.819444423956</v>
      </c>
      <c r="B6337" s="2">
        <f t="shared" ca="1" si="200"/>
        <v>104.99064066781648</v>
      </c>
    </row>
    <row r="6338" spans="1:2" x14ac:dyDescent="0.2">
      <c r="A6338" s="1">
        <f t="shared" si="199"/>
        <v>43149.822916646175</v>
      </c>
      <c r="B6338" s="2">
        <f t="shared" ca="1" si="200"/>
        <v>107.93274210548543</v>
      </c>
    </row>
    <row r="6339" spans="1:2" x14ac:dyDescent="0.2">
      <c r="A6339" s="1">
        <f t="shared" si="199"/>
        <v>43149.826388868394</v>
      </c>
      <c r="B6339" s="2">
        <f t="shared" ca="1" si="200"/>
        <v>103.67291212026042</v>
      </c>
    </row>
    <row r="6340" spans="1:2" x14ac:dyDescent="0.2">
      <c r="A6340" s="1">
        <f t="shared" si="199"/>
        <v>43149.829861090613</v>
      </c>
      <c r="B6340" s="2">
        <f t="shared" ca="1" si="200"/>
        <v>107.80801979874755</v>
      </c>
    </row>
    <row r="6341" spans="1:2" x14ac:dyDescent="0.2">
      <c r="A6341" s="1">
        <f t="shared" ref="A6341:A6404" si="201">A6340+1/(24*12)</f>
        <v>43149.833333312832</v>
      </c>
      <c r="B6341" s="2">
        <f t="shared" ca="1" si="200"/>
        <v>106.63125429688299</v>
      </c>
    </row>
    <row r="6342" spans="1:2" x14ac:dyDescent="0.2">
      <c r="A6342" s="1">
        <f t="shared" si="201"/>
        <v>43149.836805535051</v>
      </c>
      <c r="B6342" s="2">
        <f t="shared" ca="1" si="200"/>
        <v>106.9812675175228</v>
      </c>
    </row>
    <row r="6343" spans="1:2" x14ac:dyDescent="0.2">
      <c r="A6343" s="1">
        <f t="shared" si="201"/>
        <v>43149.84027775727</v>
      </c>
      <c r="B6343" s="2">
        <f t="shared" ca="1" si="200"/>
        <v>104.98828768884016</v>
      </c>
    </row>
    <row r="6344" spans="1:2" x14ac:dyDescent="0.2">
      <c r="A6344" s="1">
        <f t="shared" si="201"/>
        <v>43149.843749979489</v>
      </c>
      <c r="B6344" s="2">
        <f t="shared" ca="1" si="200"/>
        <v>111.64946176071142</v>
      </c>
    </row>
    <row r="6345" spans="1:2" x14ac:dyDescent="0.2">
      <c r="A6345" s="1">
        <f t="shared" si="201"/>
        <v>43149.847222201708</v>
      </c>
      <c r="B6345" s="2">
        <f t="shared" ca="1" si="200"/>
        <v>107.24917379255916</v>
      </c>
    </row>
    <row r="6346" spans="1:2" x14ac:dyDescent="0.2">
      <c r="A6346" s="1">
        <f t="shared" si="201"/>
        <v>43149.850694423927</v>
      </c>
      <c r="B6346" s="2">
        <f t="shared" ca="1" si="200"/>
        <v>105.63736135991678</v>
      </c>
    </row>
    <row r="6347" spans="1:2" x14ac:dyDescent="0.2">
      <c r="A6347" s="1">
        <f t="shared" si="201"/>
        <v>43149.854166646146</v>
      </c>
      <c r="B6347" s="2">
        <f t="shared" ca="1" si="200"/>
        <v>108.57221648964499</v>
      </c>
    </row>
    <row r="6348" spans="1:2" x14ac:dyDescent="0.2">
      <c r="A6348" s="1">
        <f t="shared" si="201"/>
        <v>43149.857638868365</v>
      </c>
      <c r="B6348" s="2">
        <f t="shared" ca="1" si="200"/>
        <v>103.50299404479044</v>
      </c>
    </row>
    <row r="6349" spans="1:2" x14ac:dyDescent="0.2">
      <c r="A6349" s="1">
        <f t="shared" si="201"/>
        <v>43149.861111090584</v>
      </c>
      <c r="B6349" s="2">
        <f t="shared" ca="1" si="200"/>
        <v>108.32723621198215</v>
      </c>
    </row>
    <row r="6350" spans="1:2" x14ac:dyDescent="0.2">
      <c r="A6350" s="1">
        <f t="shared" si="201"/>
        <v>43149.864583312803</v>
      </c>
      <c r="B6350" s="2">
        <f t="shared" ca="1" si="200"/>
        <v>107.22748139401072</v>
      </c>
    </row>
    <row r="6351" spans="1:2" x14ac:dyDescent="0.2">
      <c r="A6351" s="1">
        <f t="shared" si="201"/>
        <v>43149.868055535022</v>
      </c>
      <c r="B6351" s="2">
        <f t="shared" ca="1" si="200"/>
        <v>106.96988598276495</v>
      </c>
    </row>
    <row r="6352" spans="1:2" x14ac:dyDescent="0.2">
      <c r="A6352" s="1">
        <f t="shared" si="201"/>
        <v>43149.871527757241</v>
      </c>
      <c r="B6352" s="2">
        <f t="shared" ca="1" si="200"/>
        <v>106.17406055788834</v>
      </c>
    </row>
    <row r="6353" spans="1:2" x14ac:dyDescent="0.2">
      <c r="A6353" s="1">
        <f t="shared" si="201"/>
        <v>43149.87499997946</v>
      </c>
      <c r="B6353" s="2">
        <f t="shared" ca="1" si="200"/>
        <v>106.67631245371572</v>
      </c>
    </row>
    <row r="6354" spans="1:2" x14ac:dyDescent="0.2">
      <c r="A6354" s="1">
        <f t="shared" si="201"/>
        <v>43149.878472201679</v>
      </c>
      <c r="B6354" s="2">
        <f t="shared" ca="1" si="200"/>
        <v>108.18393061670552</v>
      </c>
    </row>
    <row r="6355" spans="1:2" x14ac:dyDescent="0.2">
      <c r="A6355" s="1">
        <f t="shared" si="201"/>
        <v>43149.881944423898</v>
      </c>
      <c r="B6355" s="2">
        <f t="shared" ca="1" si="200"/>
        <v>105.00246992992162</v>
      </c>
    </row>
    <row r="6356" spans="1:2" x14ac:dyDescent="0.2">
      <c r="A6356" s="1">
        <f t="shared" si="201"/>
        <v>43149.885416646117</v>
      </c>
      <c r="B6356" s="2">
        <f t="shared" ca="1" si="200"/>
        <v>109.17422523225299</v>
      </c>
    </row>
    <row r="6357" spans="1:2" x14ac:dyDescent="0.2">
      <c r="A6357" s="1">
        <f t="shared" si="201"/>
        <v>43149.888888868336</v>
      </c>
      <c r="B6357" s="2">
        <f t="shared" ca="1" si="200"/>
        <v>107.92021911332012</v>
      </c>
    </row>
    <row r="6358" spans="1:2" x14ac:dyDescent="0.2">
      <c r="A6358" s="1">
        <f t="shared" si="201"/>
        <v>43149.892361090555</v>
      </c>
      <c r="B6358" s="2">
        <f t="shared" ca="1" si="200"/>
        <v>107.83161223016209</v>
      </c>
    </row>
    <row r="6359" spans="1:2" x14ac:dyDescent="0.2">
      <c r="A6359" s="1">
        <f t="shared" si="201"/>
        <v>43149.895833312774</v>
      </c>
      <c r="B6359" s="2">
        <f t="shared" ca="1" si="200"/>
        <v>106.37810305165817</v>
      </c>
    </row>
    <row r="6360" spans="1:2" x14ac:dyDescent="0.2">
      <c r="A6360" s="1">
        <f t="shared" si="201"/>
        <v>43149.899305534993</v>
      </c>
      <c r="B6360" s="2">
        <f t="shared" ca="1" si="200"/>
        <v>105.05069867847166</v>
      </c>
    </row>
    <row r="6361" spans="1:2" x14ac:dyDescent="0.2">
      <c r="A6361" s="1">
        <f t="shared" si="201"/>
        <v>43149.902777757212</v>
      </c>
      <c r="B6361" s="2">
        <f t="shared" ca="1" si="200"/>
        <v>109.01157509758855</v>
      </c>
    </row>
    <row r="6362" spans="1:2" x14ac:dyDescent="0.2">
      <c r="A6362" s="1">
        <f t="shared" si="201"/>
        <v>43149.906249979431</v>
      </c>
      <c r="B6362" s="2">
        <f t="shared" ca="1" si="200"/>
        <v>109.898837015315</v>
      </c>
    </row>
    <row r="6363" spans="1:2" x14ac:dyDescent="0.2">
      <c r="A6363" s="1">
        <f t="shared" si="201"/>
        <v>43149.90972220165</v>
      </c>
      <c r="B6363" s="2">
        <f t="shared" ca="1" si="200"/>
        <v>109.34100461128502</v>
      </c>
    </row>
    <row r="6364" spans="1:2" x14ac:dyDescent="0.2">
      <c r="A6364" s="1">
        <f t="shared" si="201"/>
        <v>43149.913194423869</v>
      </c>
      <c r="B6364" s="2">
        <f t="shared" ca="1" si="200"/>
        <v>109.03878751425137</v>
      </c>
    </row>
    <row r="6365" spans="1:2" x14ac:dyDescent="0.2">
      <c r="A6365" s="1">
        <f t="shared" si="201"/>
        <v>43149.916666646088</v>
      </c>
      <c r="B6365" s="2">
        <f t="shared" ca="1" si="200"/>
        <v>111.43098677898918</v>
      </c>
    </row>
    <row r="6366" spans="1:2" x14ac:dyDescent="0.2">
      <c r="A6366" s="1">
        <f t="shared" si="201"/>
        <v>43149.920138868307</v>
      </c>
      <c r="B6366" s="2">
        <f t="shared" ca="1" si="200"/>
        <v>107.52028810679133</v>
      </c>
    </row>
    <row r="6367" spans="1:2" x14ac:dyDescent="0.2">
      <c r="A6367" s="1">
        <f t="shared" si="201"/>
        <v>43149.923611090526</v>
      </c>
      <c r="B6367" s="2">
        <f t="shared" ca="1" si="200"/>
        <v>111.32430251358981</v>
      </c>
    </row>
    <row r="6368" spans="1:2" x14ac:dyDescent="0.2">
      <c r="A6368" s="1">
        <f t="shared" si="201"/>
        <v>43149.927083312745</v>
      </c>
      <c r="B6368" s="2">
        <f t="shared" ca="1" si="200"/>
        <v>111.58928167462783</v>
      </c>
    </row>
    <row r="6369" spans="1:2" x14ac:dyDescent="0.2">
      <c r="A6369" s="1">
        <f t="shared" si="201"/>
        <v>43149.930555534964</v>
      </c>
      <c r="B6369" s="2">
        <f t="shared" ca="1" si="200"/>
        <v>107.04260749475826</v>
      </c>
    </row>
    <row r="6370" spans="1:2" x14ac:dyDescent="0.2">
      <c r="A6370" s="1">
        <f t="shared" si="201"/>
        <v>43149.934027757183</v>
      </c>
      <c r="B6370" s="2">
        <f t="shared" ca="1" si="200"/>
        <v>108.35966179178132</v>
      </c>
    </row>
    <row r="6371" spans="1:2" x14ac:dyDescent="0.2">
      <c r="A6371" s="1">
        <f t="shared" si="201"/>
        <v>43149.937499979402</v>
      </c>
      <c r="B6371" s="2">
        <f t="shared" ca="1" si="200"/>
        <v>107.30743272507313</v>
      </c>
    </row>
    <row r="6372" spans="1:2" x14ac:dyDescent="0.2">
      <c r="A6372" s="1">
        <f t="shared" si="201"/>
        <v>43149.940972201621</v>
      </c>
      <c r="B6372" s="2">
        <f t="shared" ca="1" si="200"/>
        <v>108.59709670290066</v>
      </c>
    </row>
    <row r="6373" spans="1:2" x14ac:dyDescent="0.2">
      <c r="A6373" s="1">
        <f t="shared" si="201"/>
        <v>43149.94444442384</v>
      </c>
      <c r="B6373" s="2">
        <f t="shared" ca="1" si="200"/>
        <v>107.50573707494623</v>
      </c>
    </row>
    <row r="6374" spans="1:2" x14ac:dyDescent="0.2">
      <c r="A6374" s="1">
        <f t="shared" si="201"/>
        <v>43149.947916646059</v>
      </c>
      <c r="B6374" s="2">
        <f t="shared" ca="1" si="200"/>
        <v>112.28121603310601</v>
      </c>
    </row>
    <row r="6375" spans="1:2" x14ac:dyDescent="0.2">
      <c r="A6375" s="1">
        <f t="shared" si="201"/>
        <v>43149.951388868278</v>
      </c>
      <c r="B6375" s="2">
        <f t="shared" ca="1" si="200"/>
        <v>108.27825677028162</v>
      </c>
    </row>
    <row r="6376" spans="1:2" x14ac:dyDescent="0.2">
      <c r="A6376" s="1">
        <f t="shared" si="201"/>
        <v>43149.954861090497</v>
      </c>
      <c r="B6376" s="2">
        <f t="shared" ca="1" si="200"/>
        <v>110.31714773390196</v>
      </c>
    </row>
    <row r="6377" spans="1:2" x14ac:dyDescent="0.2">
      <c r="A6377" s="1">
        <f t="shared" si="201"/>
        <v>43149.958333312716</v>
      </c>
      <c r="B6377" s="2">
        <f t="shared" ca="1" si="200"/>
        <v>113.18052176116842</v>
      </c>
    </row>
    <row r="6378" spans="1:2" x14ac:dyDescent="0.2">
      <c r="A6378" s="1">
        <f t="shared" si="201"/>
        <v>43149.961805534935</v>
      </c>
      <c r="B6378" s="2">
        <f t="shared" ca="1" si="200"/>
        <v>108.89590076918263</v>
      </c>
    </row>
    <row r="6379" spans="1:2" x14ac:dyDescent="0.2">
      <c r="A6379" s="1">
        <f t="shared" si="201"/>
        <v>43149.965277757154</v>
      </c>
      <c r="B6379" s="2">
        <f t="shared" ca="1" si="200"/>
        <v>110.55766073098739</v>
      </c>
    </row>
    <row r="6380" spans="1:2" x14ac:dyDescent="0.2">
      <c r="A6380" s="1">
        <f t="shared" si="201"/>
        <v>43149.968749979373</v>
      </c>
      <c r="B6380" s="2">
        <f t="shared" ca="1" si="200"/>
        <v>108.73035384138147</v>
      </c>
    </row>
    <row r="6381" spans="1:2" x14ac:dyDescent="0.2">
      <c r="A6381" s="1">
        <f t="shared" si="201"/>
        <v>43149.972222201592</v>
      </c>
      <c r="B6381" s="2">
        <f t="shared" ca="1" si="200"/>
        <v>111.31451949175646</v>
      </c>
    </row>
    <row r="6382" spans="1:2" x14ac:dyDescent="0.2">
      <c r="A6382" s="1">
        <f t="shared" si="201"/>
        <v>43149.975694423811</v>
      </c>
      <c r="B6382" s="2">
        <f t="shared" ca="1" si="200"/>
        <v>111.5683699441427</v>
      </c>
    </row>
    <row r="6383" spans="1:2" x14ac:dyDescent="0.2">
      <c r="A6383" s="1">
        <f t="shared" si="201"/>
        <v>43149.97916664603</v>
      </c>
      <c r="B6383" s="2">
        <f t="shared" ca="1" si="200"/>
        <v>112.37087001335809</v>
      </c>
    </row>
    <row r="6384" spans="1:2" x14ac:dyDescent="0.2">
      <c r="A6384" s="1">
        <f t="shared" si="201"/>
        <v>43149.982638868249</v>
      </c>
      <c r="B6384" s="2">
        <f t="shared" ca="1" si="200"/>
        <v>113.2432848335562</v>
      </c>
    </row>
    <row r="6385" spans="1:2" x14ac:dyDescent="0.2">
      <c r="A6385" s="1">
        <f t="shared" si="201"/>
        <v>43149.986111090468</v>
      </c>
      <c r="B6385" s="2">
        <f t="shared" ca="1" si="200"/>
        <v>109.76315562528357</v>
      </c>
    </row>
    <row r="6386" spans="1:2" x14ac:dyDescent="0.2">
      <c r="A6386" s="1">
        <f t="shared" si="201"/>
        <v>43149.989583312687</v>
      </c>
      <c r="B6386" s="2">
        <f t="shared" ca="1" si="200"/>
        <v>110.20621072408443</v>
      </c>
    </row>
    <row r="6387" spans="1:2" x14ac:dyDescent="0.2">
      <c r="A6387" s="1">
        <f t="shared" si="201"/>
        <v>43149.993055534906</v>
      </c>
      <c r="B6387" s="2">
        <f t="shared" ca="1" si="200"/>
        <v>114.06973879744001</v>
      </c>
    </row>
    <row r="6388" spans="1:2" x14ac:dyDescent="0.2">
      <c r="A6388" s="1">
        <f t="shared" si="201"/>
        <v>43149.996527757125</v>
      </c>
      <c r="B6388" s="2">
        <f t="shared" ca="1" si="200"/>
        <v>113.5113332127226</v>
      </c>
    </row>
    <row r="6389" spans="1:2" x14ac:dyDescent="0.2">
      <c r="A6389" s="1">
        <f t="shared" si="201"/>
        <v>43149.999999979344</v>
      </c>
      <c r="B6389" s="2">
        <f t="shared" ca="1" si="200"/>
        <v>111.27672412912557</v>
      </c>
    </row>
    <row r="6390" spans="1:2" x14ac:dyDescent="0.2">
      <c r="A6390" s="1">
        <f t="shared" si="201"/>
        <v>43150.003472201563</v>
      </c>
      <c r="B6390" s="2">
        <f t="shared" ca="1" si="200"/>
        <v>110.69293898015641</v>
      </c>
    </row>
    <row r="6391" spans="1:2" x14ac:dyDescent="0.2">
      <c r="A6391" s="1">
        <f t="shared" si="201"/>
        <v>43150.006944423782</v>
      </c>
      <c r="B6391" s="2">
        <f t="shared" ca="1" si="200"/>
        <v>114.34086035631438</v>
      </c>
    </row>
    <row r="6392" spans="1:2" x14ac:dyDescent="0.2">
      <c r="A6392" s="1">
        <f t="shared" si="201"/>
        <v>43150.010416646001</v>
      </c>
      <c r="B6392" s="2">
        <f t="shared" ca="1" si="200"/>
        <v>110.4360674524294</v>
      </c>
    </row>
    <row r="6393" spans="1:2" x14ac:dyDescent="0.2">
      <c r="A6393" s="1">
        <f t="shared" si="201"/>
        <v>43150.01388886822</v>
      </c>
      <c r="B6393" s="2">
        <f t="shared" ref="B6393:B6456" ca="1" si="202">112 + 7*SIN(A6393*2*PI()+0.06)+NORMINV(RAND(),0,2)</f>
        <v>110.9687901096851</v>
      </c>
    </row>
    <row r="6394" spans="1:2" x14ac:dyDescent="0.2">
      <c r="A6394" s="1">
        <f t="shared" si="201"/>
        <v>43150.017361090438</v>
      </c>
      <c r="B6394" s="2">
        <f t="shared" ca="1" si="202"/>
        <v>117.94787503805257</v>
      </c>
    </row>
    <row r="6395" spans="1:2" x14ac:dyDescent="0.2">
      <c r="A6395" s="1">
        <f t="shared" si="201"/>
        <v>43150.020833312657</v>
      </c>
      <c r="B6395" s="2">
        <f t="shared" ca="1" si="202"/>
        <v>116.49376370377753</v>
      </c>
    </row>
    <row r="6396" spans="1:2" x14ac:dyDescent="0.2">
      <c r="A6396" s="1">
        <f t="shared" si="201"/>
        <v>43150.024305534876</v>
      </c>
      <c r="B6396" s="2">
        <f t="shared" ca="1" si="202"/>
        <v>113.54385262855887</v>
      </c>
    </row>
    <row r="6397" spans="1:2" x14ac:dyDescent="0.2">
      <c r="A6397" s="1">
        <f t="shared" si="201"/>
        <v>43150.027777757095</v>
      </c>
      <c r="B6397" s="2">
        <f t="shared" ca="1" si="202"/>
        <v>113.78991594470558</v>
      </c>
    </row>
    <row r="6398" spans="1:2" x14ac:dyDescent="0.2">
      <c r="A6398" s="1">
        <f t="shared" si="201"/>
        <v>43150.031249979314</v>
      </c>
      <c r="B6398" s="2">
        <f t="shared" ca="1" si="202"/>
        <v>117.85276354093611</v>
      </c>
    </row>
    <row r="6399" spans="1:2" x14ac:dyDescent="0.2">
      <c r="A6399" s="1">
        <f t="shared" si="201"/>
        <v>43150.034722201533</v>
      </c>
      <c r="B6399" s="2">
        <f t="shared" ca="1" si="202"/>
        <v>113.25530453181786</v>
      </c>
    </row>
    <row r="6400" spans="1:2" x14ac:dyDescent="0.2">
      <c r="A6400" s="1">
        <f t="shared" si="201"/>
        <v>43150.038194423752</v>
      </c>
      <c r="B6400" s="2">
        <f t="shared" ca="1" si="202"/>
        <v>112.54668804839443</v>
      </c>
    </row>
    <row r="6401" spans="1:2" x14ac:dyDescent="0.2">
      <c r="A6401" s="1">
        <f t="shared" si="201"/>
        <v>43150.041666645971</v>
      </c>
      <c r="B6401" s="2">
        <f t="shared" ca="1" si="202"/>
        <v>115.68533140450592</v>
      </c>
    </row>
    <row r="6402" spans="1:2" x14ac:dyDescent="0.2">
      <c r="A6402" s="1">
        <f t="shared" si="201"/>
        <v>43150.04513886819</v>
      </c>
      <c r="B6402" s="2">
        <f t="shared" ca="1" si="202"/>
        <v>114.22596072895324</v>
      </c>
    </row>
    <row r="6403" spans="1:2" x14ac:dyDescent="0.2">
      <c r="A6403" s="1">
        <f t="shared" si="201"/>
        <v>43150.048611090409</v>
      </c>
      <c r="B6403" s="2">
        <f t="shared" ca="1" si="202"/>
        <v>112.82971205845162</v>
      </c>
    </row>
    <row r="6404" spans="1:2" x14ac:dyDescent="0.2">
      <c r="A6404" s="1">
        <f t="shared" si="201"/>
        <v>43150.052083312628</v>
      </c>
      <c r="B6404" s="2">
        <f t="shared" ca="1" si="202"/>
        <v>112.23785691068757</v>
      </c>
    </row>
    <row r="6405" spans="1:2" x14ac:dyDescent="0.2">
      <c r="A6405" s="1">
        <f t="shared" ref="A6405:A6468" si="203">A6404+1/(24*12)</f>
        <v>43150.055555534847</v>
      </c>
      <c r="B6405" s="2">
        <f t="shared" ca="1" si="202"/>
        <v>116.25936079404904</v>
      </c>
    </row>
    <row r="6406" spans="1:2" x14ac:dyDescent="0.2">
      <c r="A6406" s="1">
        <f t="shared" si="203"/>
        <v>43150.059027757066</v>
      </c>
      <c r="B6406" s="2">
        <f t="shared" ca="1" si="202"/>
        <v>114.73040049369318</v>
      </c>
    </row>
    <row r="6407" spans="1:2" x14ac:dyDescent="0.2">
      <c r="A6407" s="1">
        <f t="shared" si="203"/>
        <v>43150.062499979285</v>
      </c>
      <c r="B6407" s="2">
        <f t="shared" ca="1" si="202"/>
        <v>115.38934726279859</v>
      </c>
    </row>
    <row r="6408" spans="1:2" x14ac:dyDescent="0.2">
      <c r="A6408" s="1">
        <f t="shared" si="203"/>
        <v>43150.065972201504</v>
      </c>
      <c r="B6408" s="2">
        <f t="shared" ca="1" si="202"/>
        <v>114.43267149295409</v>
      </c>
    </row>
    <row r="6409" spans="1:2" x14ac:dyDescent="0.2">
      <c r="A6409" s="1">
        <f t="shared" si="203"/>
        <v>43150.069444423723</v>
      </c>
      <c r="B6409" s="2">
        <f t="shared" ca="1" si="202"/>
        <v>115.15555261940041</v>
      </c>
    </row>
    <row r="6410" spans="1:2" x14ac:dyDescent="0.2">
      <c r="A6410" s="1">
        <f t="shared" si="203"/>
        <v>43150.072916645942</v>
      </c>
      <c r="B6410" s="2">
        <f t="shared" ca="1" si="202"/>
        <v>115.45715540179621</v>
      </c>
    </row>
    <row r="6411" spans="1:2" x14ac:dyDescent="0.2">
      <c r="A6411" s="1">
        <f t="shared" si="203"/>
        <v>43150.076388868161</v>
      </c>
      <c r="B6411" s="2">
        <f t="shared" ca="1" si="202"/>
        <v>117.81205773135609</v>
      </c>
    </row>
    <row r="6412" spans="1:2" x14ac:dyDescent="0.2">
      <c r="A6412" s="1">
        <f t="shared" si="203"/>
        <v>43150.07986109038</v>
      </c>
      <c r="B6412" s="2">
        <f t="shared" ca="1" si="202"/>
        <v>114.02204603787169</v>
      </c>
    </row>
    <row r="6413" spans="1:2" x14ac:dyDescent="0.2">
      <c r="A6413" s="1">
        <f t="shared" si="203"/>
        <v>43150.083333312599</v>
      </c>
      <c r="B6413" s="2">
        <f t="shared" ca="1" si="202"/>
        <v>115.16999734305777</v>
      </c>
    </row>
    <row r="6414" spans="1:2" x14ac:dyDescent="0.2">
      <c r="A6414" s="1">
        <f t="shared" si="203"/>
        <v>43150.086805534818</v>
      </c>
      <c r="B6414" s="2">
        <f t="shared" ca="1" si="202"/>
        <v>117.46322577941108</v>
      </c>
    </row>
    <row r="6415" spans="1:2" x14ac:dyDescent="0.2">
      <c r="A6415" s="1">
        <f t="shared" si="203"/>
        <v>43150.090277757037</v>
      </c>
      <c r="B6415" s="2">
        <f t="shared" ca="1" si="202"/>
        <v>115.64578545915722</v>
      </c>
    </row>
    <row r="6416" spans="1:2" x14ac:dyDescent="0.2">
      <c r="A6416" s="1">
        <f t="shared" si="203"/>
        <v>43150.093749979256</v>
      </c>
      <c r="B6416" s="2">
        <f t="shared" ca="1" si="202"/>
        <v>115.53817101183927</v>
      </c>
    </row>
    <row r="6417" spans="1:2" x14ac:dyDescent="0.2">
      <c r="A6417" s="1">
        <f t="shared" si="203"/>
        <v>43150.097222201475</v>
      </c>
      <c r="B6417" s="2">
        <f t="shared" ca="1" si="202"/>
        <v>116.09248071844537</v>
      </c>
    </row>
    <row r="6418" spans="1:2" x14ac:dyDescent="0.2">
      <c r="A6418" s="1">
        <f t="shared" si="203"/>
        <v>43150.100694423694</v>
      </c>
      <c r="B6418" s="2">
        <f t="shared" ca="1" si="202"/>
        <v>113.48311764876557</v>
      </c>
    </row>
    <row r="6419" spans="1:2" x14ac:dyDescent="0.2">
      <c r="A6419" s="1">
        <f t="shared" si="203"/>
        <v>43150.104166645913</v>
      </c>
      <c r="B6419" s="2">
        <f t="shared" ca="1" si="202"/>
        <v>116.4904159158764</v>
      </c>
    </row>
    <row r="6420" spans="1:2" x14ac:dyDescent="0.2">
      <c r="A6420" s="1">
        <f t="shared" si="203"/>
        <v>43150.107638868132</v>
      </c>
      <c r="B6420" s="2">
        <f t="shared" ca="1" si="202"/>
        <v>116.45858877698358</v>
      </c>
    </row>
    <row r="6421" spans="1:2" x14ac:dyDescent="0.2">
      <c r="A6421" s="1">
        <f t="shared" si="203"/>
        <v>43150.111111090351</v>
      </c>
      <c r="B6421" s="2">
        <f t="shared" ca="1" si="202"/>
        <v>120.01864843747069</v>
      </c>
    </row>
    <row r="6422" spans="1:2" x14ac:dyDescent="0.2">
      <c r="A6422" s="1">
        <f t="shared" si="203"/>
        <v>43150.11458331257</v>
      </c>
      <c r="B6422" s="2">
        <f t="shared" ca="1" si="202"/>
        <v>113.41789026945011</v>
      </c>
    </row>
    <row r="6423" spans="1:2" x14ac:dyDescent="0.2">
      <c r="A6423" s="1">
        <f t="shared" si="203"/>
        <v>43150.118055534789</v>
      </c>
      <c r="B6423" s="2">
        <f t="shared" ca="1" si="202"/>
        <v>114.01086044760481</v>
      </c>
    </row>
    <row r="6424" spans="1:2" x14ac:dyDescent="0.2">
      <c r="A6424" s="1">
        <f t="shared" si="203"/>
        <v>43150.121527757008</v>
      </c>
      <c r="B6424" s="2">
        <f t="shared" ca="1" si="202"/>
        <v>118.67237988713772</v>
      </c>
    </row>
    <row r="6425" spans="1:2" x14ac:dyDescent="0.2">
      <c r="A6425" s="1">
        <f t="shared" si="203"/>
        <v>43150.124999979227</v>
      </c>
      <c r="B6425" s="2">
        <f t="shared" ca="1" si="202"/>
        <v>114.71817756159008</v>
      </c>
    </row>
    <row r="6426" spans="1:2" x14ac:dyDescent="0.2">
      <c r="A6426" s="1">
        <f t="shared" si="203"/>
        <v>43150.128472201446</v>
      </c>
      <c r="B6426" s="2">
        <f t="shared" ca="1" si="202"/>
        <v>118.16020873187482</v>
      </c>
    </row>
    <row r="6427" spans="1:2" x14ac:dyDescent="0.2">
      <c r="A6427" s="1">
        <f t="shared" si="203"/>
        <v>43150.131944423665</v>
      </c>
      <c r="B6427" s="2">
        <f t="shared" ca="1" si="202"/>
        <v>119.36773706254827</v>
      </c>
    </row>
    <row r="6428" spans="1:2" x14ac:dyDescent="0.2">
      <c r="A6428" s="1">
        <f t="shared" si="203"/>
        <v>43150.135416645884</v>
      </c>
      <c r="B6428" s="2">
        <f t="shared" ca="1" si="202"/>
        <v>117.74749874086901</v>
      </c>
    </row>
    <row r="6429" spans="1:2" x14ac:dyDescent="0.2">
      <c r="A6429" s="1">
        <f t="shared" si="203"/>
        <v>43150.138888868103</v>
      </c>
      <c r="B6429" s="2">
        <f t="shared" ca="1" si="202"/>
        <v>116.50279910520351</v>
      </c>
    </row>
    <row r="6430" spans="1:2" x14ac:dyDescent="0.2">
      <c r="A6430" s="1">
        <f t="shared" si="203"/>
        <v>43150.142361090322</v>
      </c>
      <c r="B6430" s="2">
        <f t="shared" ca="1" si="202"/>
        <v>120.95960867558183</v>
      </c>
    </row>
    <row r="6431" spans="1:2" x14ac:dyDescent="0.2">
      <c r="A6431" s="1">
        <f t="shared" si="203"/>
        <v>43150.145833312541</v>
      </c>
      <c r="B6431" s="2">
        <f t="shared" ca="1" si="202"/>
        <v>115.17101497960306</v>
      </c>
    </row>
    <row r="6432" spans="1:2" x14ac:dyDescent="0.2">
      <c r="A6432" s="1">
        <f t="shared" si="203"/>
        <v>43150.14930553476</v>
      </c>
      <c r="B6432" s="2">
        <f t="shared" ca="1" si="202"/>
        <v>118.08443094778004</v>
      </c>
    </row>
    <row r="6433" spans="1:2" x14ac:dyDescent="0.2">
      <c r="A6433" s="1">
        <f t="shared" si="203"/>
        <v>43150.152777756979</v>
      </c>
      <c r="B6433" s="2">
        <f t="shared" ca="1" si="202"/>
        <v>117.2946215019256</v>
      </c>
    </row>
    <row r="6434" spans="1:2" x14ac:dyDescent="0.2">
      <c r="A6434" s="1">
        <f t="shared" si="203"/>
        <v>43150.156249979198</v>
      </c>
      <c r="B6434" s="2">
        <f t="shared" ca="1" si="202"/>
        <v>118.04519050034961</v>
      </c>
    </row>
    <row r="6435" spans="1:2" x14ac:dyDescent="0.2">
      <c r="A6435" s="1">
        <f t="shared" si="203"/>
        <v>43150.159722201417</v>
      </c>
      <c r="B6435" s="2">
        <f t="shared" ca="1" si="202"/>
        <v>118.5397374326882</v>
      </c>
    </row>
    <row r="6436" spans="1:2" x14ac:dyDescent="0.2">
      <c r="A6436" s="1">
        <f t="shared" si="203"/>
        <v>43150.163194423636</v>
      </c>
      <c r="B6436" s="2">
        <f t="shared" ca="1" si="202"/>
        <v>117.44749584909441</v>
      </c>
    </row>
    <row r="6437" spans="1:2" x14ac:dyDescent="0.2">
      <c r="A6437" s="1">
        <f t="shared" si="203"/>
        <v>43150.166666645855</v>
      </c>
      <c r="B6437" s="2">
        <f t="shared" ca="1" si="202"/>
        <v>119.66034912378773</v>
      </c>
    </row>
    <row r="6438" spans="1:2" x14ac:dyDescent="0.2">
      <c r="A6438" s="1">
        <f t="shared" si="203"/>
        <v>43150.170138868074</v>
      </c>
      <c r="B6438" s="2">
        <f t="shared" ca="1" si="202"/>
        <v>119.60080238261635</v>
      </c>
    </row>
    <row r="6439" spans="1:2" x14ac:dyDescent="0.2">
      <c r="A6439" s="1">
        <f t="shared" si="203"/>
        <v>43150.173611090293</v>
      </c>
      <c r="B6439" s="2">
        <f t="shared" ca="1" si="202"/>
        <v>119.83558928826447</v>
      </c>
    </row>
    <row r="6440" spans="1:2" x14ac:dyDescent="0.2">
      <c r="A6440" s="1">
        <f t="shared" si="203"/>
        <v>43150.177083312512</v>
      </c>
      <c r="B6440" s="2">
        <f t="shared" ca="1" si="202"/>
        <v>118.32022879782231</v>
      </c>
    </row>
    <row r="6441" spans="1:2" x14ac:dyDescent="0.2">
      <c r="A6441" s="1">
        <f t="shared" si="203"/>
        <v>43150.180555534731</v>
      </c>
      <c r="B6441" s="2">
        <f t="shared" ca="1" si="202"/>
        <v>116.11401886332845</v>
      </c>
    </row>
    <row r="6442" spans="1:2" x14ac:dyDescent="0.2">
      <c r="A6442" s="1">
        <f t="shared" si="203"/>
        <v>43150.18402775695</v>
      </c>
      <c r="B6442" s="2">
        <f t="shared" ca="1" si="202"/>
        <v>120.75878723745626</v>
      </c>
    </row>
    <row r="6443" spans="1:2" x14ac:dyDescent="0.2">
      <c r="A6443" s="1">
        <f t="shared" si="203"/>
        <v>43150.187499979169</v>
      </c>
      <c r="B6443" s="2">
        <f t="shared" ca="1" si="202"/>
        <v>121.56893937700472</v>
      </c>
    </row>
    <row r="6444" spans="1:2" x14ac:dyDescent="0.2">
      <c r="A6444" s="1">
        <f t="shared" si="203"/>
        <v>43150.190972201388</v>
      </c>
      <c r="B6444" s="2">
        <f t="shared" ca="1" si="202"/>
        <v>120.83183469999935</v>
      </c>
    </row>
    <row r="6445" spans="1:2" x14ac:dyDescent="0.2">
      <c r="A6445" s="1">
        <f t="shared" si="203"/>
        <v>43150.194444423607</v>
      </c>
      <c r="B6445" s="2">
        <f t="shared" ca="1" si="202"/>
        <v>118.6045070990485</v>
      </c>
    </row>
    <row r="6446" spans="1:2" x14ac:dyDescent="0.2">
      <c r="A6446" s="1">
        <f t="shared" si="203"/>
        <v>43150.197916645826</v>
      </c>
      <c r="B6446" s="2">
        <f t="shared" ca="1" si="202"/>
        <v>117.37271104338004</v>
      </c>
    </row>
    <row r="6447" spans="1:2" x14ac:dyDescent="0.2">
      <c r="A6447" s="1">
        <f t="shared" si="203"/>
        <v>43150.201388868045</v>
      </c>
      <c r="B6447" s="2">
        <f t="shared" ca="1" si="202"/>
        <v>114.76243249935027</v>
      </c>
    </row>
    <row r="6448" spans="1:2" x14ac:dyDescent="0.2">
      <c r="A6448" s="1">
        <f t="shared" si="203"/>
        <v>43150.204861090264</v>
      </c>
      <c r="B6448" s="2">
        <f t="shared" ca="1" si="202"/>
        <v>117.71007920782776</v>
      </c>
    </row>
    <row r="6449" spans="1:2" x14ac:dyDescent="0.2">
      <c r="A6449" s="1">
        <f t="shared" si="203"/>
        <v>43150.208333312483</v>
      </c>
      <c r="B6449" s="2">
        <f t="shared" ca="1" si="202"/>
        <v>118.11129228561461</v>
      </c>
    </row>
    <row r="6450" spans="1:2" x14ac:dyDescent="0.2">
      <c r="A6450" s="1">
        <f t="shared" si="203"/>
        <v>43150.211805534702</v>
      </c>
      <c r="B6450" s="2">
        <f t="shared" ca="1" si="202"/>
        <v>120.08721136354299</v>
      </c>
    </row>
    <row r="6451" spans="1:2" x14ac:dyDescent="0.2">
      <c r="A6451" s="1">
        <f t="shared" si="203"/>
        <v>43150.215277756921</v>
      </c>
      <c r="B6451" s="2">
        <f t="shared" ca="1" si="202"/>
        <v>116.01120809651952</v>
      </c>
    </row>
    <row r="6452" spans="1:2" x14ac:dyDescent="0.2">
      <c r="A6452" s="1">
        <f t="shared" si="203"/>
        <v>43150.21874997914</v>
      </c>
      <c r="B6452" s="2">
        <f t="shared" ca="1" si="202"/>
        <v>117.91885443386104</v>
      </c>
    </row>
    <row r="6453" spans="1:2" x14ac:dyDescent="0.2">
      <c r="A6453" s="1">
        <f t="shared" si="203"/>
        <v>43150.222222201359</v>
      </c>
      <c r="B6453" s="2">
        <f t="shared" ca="1" si="202"/>
        <v>116.50703096296857</v>
      </c>
    </row>
    <row r="6454" spans="1:2" x14ac:dyDescent="0.2">
      <c r="A6454" s="1">
        <f t="shared" si="203"/>
        <v>43150.225694423578</v>
      </c>
      <c r="B6454" s="2">
        <f t="shared" ca="1" si="202"/>
        <v>118.42422829423188</v>
      </c>
    </row>
    <row r="6455" spans="1:2" x14ac:dyDescent="0.2">
      <c r="A6455" s="1">
        <f t="shared" si="203"/>
        <v>43150.229166645797</v>
      </c>
      <c r="B6455" s="2">
        <f t="shared" ca="1" si="202"/>
        <v>119.18534763821454</v>
      </c>
    </row>
    <row r="6456" spans="1:2" x14ac:dyDescent="0.2">
      <c r="A6456" s="1">
        <f t="shared" si="203"/>
        <v>43150.232638868016</v>
      </c>
      <c r="B6456" s="2">
        <f t="shared" ca="1" si="202"/>
        <v>116.06495697707808</v>
      </c>
    </row>
    <row r="6457" spans="1:2" x14ac:dyDescent="0.2">
      <c r="A6457" s="1">
        <f t="shared" si="203"/>
        <v>43150.236111090235</v>
      </c>
      <c r="B6457" s="2">
        <f t="shared" ref="B6457:B6520" ca="1" si="204">112 + 7*SIN(A6457*2*PI()+0.06)+NORMINV(RAND(),0,2)</f>
        <v>115.18102948578871</v>
      </c>
    </row>
    <row r="6458" spans="1:2" x14ac:dyDescent="0.2">
      <c r="A6458" s="1">
        <f t="shared" si="203"/>
        <v>43150.239583312454</v>
      </c>
      <c r="B6458" s="2">
        <f t="shared" ca="1" si="204"/>
        <v>114.36208373355282</v>
      </c>
    </row>
    <row r="6459" spans="1:2" x14ac:dyDescent="0.2">
      <c r="A6459" s="1">
        <f t="shared" si="203"/>
        <v>43150.243055534673</v>
      </c>
      <c r="B6459" s="2">
        <f t="shared" ca="1" si="204"/>
        <v>118.27399608287276</v>
      </c>
    </row>
    <row r="6460" spans="1:2" x14ac:dyDescent="0.2">
      <c r="A6460" s="1">
        <f t="shared" si="203"/>
        <v>43150.246527756892</v>
      </c>
      <c r="B6460" s="2">
        <f t="shared" ca="1" si="204"/>
        <v>117.36662981186831</v>
      </c>
    </row>
    <row r="6461" spans="1:2" x14ac:dyDescent="0.2">
      <c r="A6461" s="1">
        <f t="shared" si="203"/>
        <v>43150.249999979111</v>
      </c>
      <c r="B6461" s="2">
        <f t="shared" ca="1" si="204"/>
        <v>118.6860088104856</v>
      </c>
    </row>
    <row r="6462" spans="1:2" x14ac:dyDescent="0.2">
      <c r="A6462" s="1">
        <f t="shared" si="203"/>
        <v>43150.25347220133</v>
      </c>
      <c r="B6462" s="2">
        <f t="shared" ca="1" si="204"/>
        <v>123.266134734801</v>
      </c>
    </row>
    <row r="6463" spans="1:2" x14ac:dyDescent="0.2">
      <c r="A6463" s="1">
        <f t="shared" si="203"/>
        <v>43150.256944423549</v>
      </c>
      <c r="B6463" s="2">
        <f t="shared" ca="1" si="204"/>
        <v>117.27944493637459</v>
      </c>
    </row>
    <row r="6464" spans="1:2" x14ac:dyDescent="0.2">
      <c r="A6464" s="1">
        <f t="shared" si="203"/>
        <v>43150.260416645768</v>
      </c>
      <c r="B6464" s="2">
        <f t="shared" ca="1" si="204"/>
        <v>116.02603525097929</v>
      </c>
    </row>
    <row r="6465" spans="1:2" x14ac:dyDescent="0.2">
      <c r="A6465" s="1">
        <f t="shared" si="203"/>
        <v>43150.263888867987</v>
      </c>
      <c r="B6465" s="2">
        <f t="shared" ca="1" si="204"/>
        <v>117.35448914578704</v>
      </c>
    </row>
    <row r="6466" spans="1:2" x14ac:dyDescent="0.2">
      <c r="A6466" s="1">
        <f t="shared" si="203"/>
        <v>43150.267361090206</v>
      </c>
      <c r="B6466" s="2">
        <f t="shared" ca="1" si="204"/>
        <v>118.94436560805107</v>
      </c>
    </row>
    <row r="6467" spans="1:2" x14ac:dyDescent="0.2">
      <c r="A6467" s="1">
        <f t="shared" si="203"/>
        <v>43150.270833312425</v>
      </c>
      <c r="B6467" s="2">
        <f t="shared" ca="1" si="204"/>
        <v>117.18218070499687</v>
      </c>
    </row>
    <row r="6468" spans="1:2" x14ac:dyDescent="0.2">
      <c r="A6468" s="1">
        <f t="shared" si="203"/>
        <v>43150.274305534644</v>
      </c>
      <c r="B6468" s="2">
        <f t="shared" ca="1" si="204"/>
        <v>116.55957761547943</v>
      </c>
    </row>
    <row r="6469" spans="1:2" x14ac:dyDescent="0.2">
      <c r="A6469" s="1">
        <f t="shared" ref="A6469:A6532" si="205">A6468+1/(24*12)</f>
        <v>43150.277777756863</v>
      </c>
      <c r="B6469" s="2">
        <f t="shared" ca="1" si="204"/>
        <v>116.14087321338526</v>
      </c>
    </row>
    <row r="6470" spans="1:2" x14ac:dyDescent="0.2">
      <c r="A6470" s="1">
        <f t="shared" si="205"/>
        <v>43150.281249979082</v>
      </c>
      <c r="B6470" s="2">
        <f t="shared" ca="1" si="204"/>
        <v>119.1410163524461</v>
      </c>
    </row>
    <row r="6471" spans="1:2" x14ac:dyDescent="0.2">
      <c r="A6471" s="1">
        <f t="shared" si="205"/>
        <v>43150.284722201301</v>
      </c>
      <c r="B6471" s="2">
        <f t="shared" ca="1" si="204"/>
        <v>118.32887667924095</v>
      </c>
    </row>
    <row r="6472" spans="1:2" x14ac:dyDescent="0.2">
      <c r="A6472" s="1">
        <f t="shared" si="205"/>
        <v>43150.28819442352</v>
      </c>
      <c r="B6472" s="2">
        <f t="shared" ca="1" si="204"/>
        <v>115.04615122375564</v>
      </c>
    </row>
    <row r="6473" spans="1:2" x14ac:dyDescent="0.2">
      <c r="A6473" s="1">
        <f t="shared" si="205"/>
        <v>43150.291666645739</v>
      </c>
      <c r="B6473" s="2">
        <f t="shared" ca="1" si="204"/>
        <v>118.93148234666084</v>
      </c>
    </row>
    <row r="6474" spans="1:2" x14ac:dyDescent="0.2">
      <c r="A6474" s="1">
        <f t="shared" si="205"/>
        <v>43150.295138867958</v>
      </c>
      <c r="B6474" s="2">
        <f t="shared" ca="1" si="204"/>
        <v>117.11958043019834</v>
      </c>
    </row>
    <row r="6475" spans="1:2" x14ac:dyDescent="0.2">
      <c r="A6475" s="1">
        <f t="shared" si="205"/>
        <v>43150.298611090177</v>
      </c>
      <c r="B6475" s="2">
        <f t="shared" ca="1" si="204"/>
        <v>117.54396590788618</v>
      </c>
    </row>
    <row r="6476" spans="1:2" x14ac:dyDescent="0.2">
      <c r="A6476" s="1">
        <f t="shared" si="205"/>
        <v>43150.302083312396</v>
      </c>
      <c r="B6476" s="2">
        <f t="shared" ca="1" si="204"/>
        <v>117.6774904877785</v>
      </c>
    </row>
    <row r="6477" spans="1:2" x14ac:dyDescent="0.2">
      <c r="A6477" s="1">
        <f t="shared" si="205"/>
        <v>43150.305555534615</v>
      </c>
      <c r="B6477" s="2">
        <f t="shared" ca="1" si="204"/>
        <v>116.01541871133446</v>
      </c>
    </row>
    <row r="6478" spans="1:2" x14ac:dyDescent="0.2">
      <c r="A6478" s="1">
        <f t="shared" si="205"/>
        <v>43150.309027756834</v>
      </c>
      <c r="B6478" s="2">
        <f t="shared" ca="1" si="204"/>
        <v>116.54806762917303</v>
      </c>
    </row>
    <row r="6479" spans="1:2" x14ac:dyDescent="0.2">
      <c r="A6479" s="1">
        <f t="shared" si="205"/>
        <v>43150.312499979053</v>
      </c>
      <c r="B6479" s="2">
        <f t="shared" ca="1" si="204"/>
        <v>121.67734641977358</v>
      </c>
    </row>
    <row r="6480" spans="1:2" x14ac:dyDescent="0.2">
      <c r="A6480" s="1">
        <f t="shared" si="205"/>
        <v>43150.315972201272</v>
      </c>
      <c r="B6480" s="2">
        <f t="shared" ca="1" si="204"/>
        <v>117.73951866845168</v>
      </c>
    </row>
    <row r="6481" spans="1:2" x14ac:dyDescent="0.2">
      <c r="A6481" s="1">
        <f t="shared" si="205"/>
        <v>43150.31944442349</v>
      </c>
      <c r="B6481" s="2">
        <f t="shared" ca="1" si="204"/>
        <v>117.37967378182846</v>
      </c>
    </row>
    <row r="6482" spans="1:2" x14ac:dyDescent="0.2">
      <c r="A6482" s="1">
        <f t="shared" si="205"/>
        <v>43150.322916645709</v>
      </c>
      <c r="B6482" s="2">
        <f t="shared" ca="1" si="204"/>
        <v>118.57038316168283</v>
      </c>
    </row>
    <row r="6483" spans="1:2" x14ac:dyDescent="0.2">
      <c r="A6483" s="1">
        <f t="shared" si="205"/>
        <v>43150.326388867928</v>
      </c>
      <c r="B6483" s="2">
        <f t="shared" ca="1" si="204"/>
        <v>117.12236895307151</v>
      </c>
    </row>
    <row r="6484" spans="1:2" x14ac:dyDescent="0.2">
      <c r="A6484" s="1">
        <f t="shared" si="205"/>
        <v>43150.329861090147</v>
      </c>
      <c r="B6484" s="2">
        <f t="shared" ca="1" si="204"/>
        <v>117.57142087615225</v>
      </c>
    </row>
    <row r="6485" spans="1:2" x14ac:dyDescent="0.2">
      <c r="A6485" s="1">
        <f t="shared" si="205"/>
        <v>43150.333333312366</v>
      </c>
      <c r="B6485" s="2">
        <f t="shared" ca="1" si="204"/>
        <v>115.57227776893187</v>
      </c>
    </row>
    <row r="6486" spans="1:2" x14ac:dyDescent="0.2">
      <c r="A6486" s="1">
        <f t="shared" si="205"/>
        <v>43150.336805534585</v>
      </c>
      <c r="B6486" s="2">
        <f t="shared" ca="1" si="204"/>
        <v>117.67490108040988</v>
      </c>
    </row>
    <row r="6487" spans="1:2" x14ac:dyDescent="0.2">
      <c r="A6487" s="1">
        <f t="shared" si="205"/>
        <v>43150.340277756804</v>
      </c>
      <c r="B6487" s="2">
        <f t="shared" ca="1" si="204"/>
        <v>117.75607460524846</v>
      </c>
    </row>
    <row r="6488" spans="1:2" x14ac:dyDescent="0.2">
      <c r="A6488" s="1">
        <f t="shared" si="205"/>
        <v>43150.343749979023</v>
      </c>
      <c r="B6488" s="2">
        <f t="shared" ca="1" si="204"/>
        <v>118.14851332405675</v>
      </c>
    </row>
    <row r="6489" spans="1:2" x14ac:dyDescent="0.2">
      <c r="A6489" s="1">
        <f t="shared" si="205"/>
        <v>43150.347222201242</v>
      </c>
      <c r="B6489" s="2">
        <f t="shared" ca="1" si="204"/>
        <v>117.83464507752116</v>
      </c>
    </row>
    <row r="6490" spans="1:2" x14ac:dyDescent="0.2">
      <c r="A6490" s="1">
        <f t="shared" si="205"/>
        <v>43150.350694423461</v>
      </c>
      <c r="B6490" s="2">
        <f t="shared" ca="1" si="204"/>
        <v>118.01571147173406</v>
      </c>
    </row>
    <row r="6491" spans="1:2" x14ac:dyDescent="0.2">
      <c r="A6491" s="1">
        <f t="shared" si="205"/>
        <v>43150.35416664568</v>
      </c>
      <c r="B6491" s="2">
        <f t="shared" ca="1" si="204"/>
        <v>118.20359527204323</v>
      </c>
    </row>
    <row r="6492" spans="1:2" x14ac:dyDescent="0.2">
      <c r="A6492" s="1">
        <f t="shared" si="205"/>
        <v>43150.357638867899</v>
      </c>
      <c r="B6492" s="2">
        <f t="shared" ca="1" si="204"/>
        <v>117.7658737448113</v>
      </c>
    </row>
    <row r="6493" spans="1:2" x14ac:dyDescent="0.2">
      <c r="A6493" s="1">
        <f t="shared" si="205"/>
        <v>43150.361111090118</v>
      </c>
      <c r="B6493" s="2">
        <f t="shared" ca="1" si="204"/>
        <v>112.26586737995544</v>
      </c>
    </row>
    <row r="6494" spans="1:2" x14ac:dyDescent="0.2">
      <c r="A6494" s="1">
        <f t="shared" si="205"/>
        <v>43150.364583312337</v>
      </c>
      <c r="B6494" s="2">
        <f t="shared" ca="1" si="204"/>
        <v>116.22789233460932</v>
      </c>
    </row>
    <row r="6495" spans="1:2" x14ac:dyDescent="0.2">
      <c r="A6495" s="1">
        <f t="shared" si="205"/>
        <v>43150.368055534556</v>
      </c>
      <c r="B6495" s="2">
        <f t="shared" ca="1" si="204"/>
        <v>116.58649773395494</v>
      </c>
    </row>
    <row r="6496" spans="1:2" x14ac:dyDescent="0.2">
      <c r="A6496" s="1">
        <f t="shared" si="205"/>
        <v>43150.371527756775</v>
      </c>
      <c r="B6496" s="2">
        <f t="shared" ca="1" si="204"/>
        <v>113.00348873474064</v>
      </c>
    </row>
    <row r="6497" spans="1:2" x14ac:dyDescent="0.2">
      <c r="A6497" s="1">
        <f t="shared" si="205"/>
        <v>43150.374999978994</v>
      </c>
      <c r="B6497" s="2">
        <f t="shared" ca="1" si="204"/>
        <v>116.8500169856115</v>
      </c>
    </row>
    <row r="6498" spans="1:2" x14ac:dyDescent="0.2">
      <c r="A6498" s="1">
        <f t="shared" si="205"/>
        <v>43150.378472201213</v>
      </c>
      <c r="B6498" s="2">
        <f t="shared" ca="1" si="204"/>
        <v>119.30029737320936</v>
      </c>
    </row>
    <row r="6499" spans="1:2" x14ac:dyDescent="0.2">
      <c r="A6499" s="1">
        <f t="shared" si="205"/>
        <v>43150.381944423432</v>
      </c>
      <c r="B6499" s="2">
        <f t="shared" ca="1" si="204"/>
        <v>121.93483252678504</v>
      </c>
    </row>
    <row r="6500" spans="1:2" x14ac:dyDescent="0.2">
      <c r="A6500" s="1">
        <f t="shared" si="205"/>
        <v>43150.385416645651</v>
      </c>
      <c r="B6500" s="2">
        <f t="shared" ca="1" si="204"/>
        <v>115.49190530402356</v>
      </c>
    </row>
    <row r="6501" spans="1:2" x14ac:dyDescent="0.2">
      <c r="A6501" s="1">
        <f t="shared" si="205"/>
        <v>43150.38888886787</v>
      </c>
      <c r="B6501" s="2">
        <f t="shared" ca="1" si="204"/>
        <v>114.49253238125135</v>
      </c>
    </row>
    <row r="6502" spans="1:2" x14ac:dyDescent="0.2">
      <c r="A6502" s="1">
        <f t="shared" si="205"/>
        <v>43150.392361090089</v>
      </c>
      <c r="B6502" s="2">
        <f t="shared" ca="1" si="204"/>
        <v>111.61874056594407</v>
      </c>
    </row>
    <row r="6503" spans="1:2" x14ac:dyDescent="0.2">
      <c r="A6503" s="1">
        <f t="shared" si="205"/>
        <v>43150.395833312308</v>
      </c>
      <c r="B6503" s="2">
        <f t="shared" ca="1" si="204"/>
        <v>115.47926911767021</v>
      </c>
    </row>
    <row r="6504" spans="1:2" x14ac:dyDescent="0.2">
      <c r="A6504" s="1">
        <f t="shared" si="205"/>
        <v>43150.399305534527</v>
      </c>
      <c r="B6504" s="2">
        <f t="shared" ca="1" si="204"/>
        <v>114.7760339723951</v>
      </c>
    </row>
    <row r="6505" spans="1:2" x14ac:dyDescent="0.2">
      <c r="A6505" s="1">
        <f t="shared" si="205"/>
        <v>43150.402777756746</v>
      </c>
      <c r="B6505" s="2">
        <f t="shared" ca="1" si="204"/>
        <v>117.29471866012449</v>
      </c>
    </row>
    <row r="6506" spans="1:2" x14ac:dyDescent="0.2">
      <c r="A6506" s="1">
        <f t="shared" si="205"/>
        <v>43150.406249978965</v>
      </c>
      <c r="B6506" s="2">
        <f t="shared" ca="1" si="204"/>
        <v>114.39211019948391</v>
      </c>
    </row>
    <row r="6507" spans="1:2" x14ac:dyDescent="0.2">
      <c r="A6507" s="1">
        <f t="shared" si="205"/>
        <v>43150.409722201184</v>
      </c>
      <c r="B6507" s="2">
        <f t="shared" ca="1" si="204"/>
        <v>116.01640699052471</v>
      </c>
    </row>
    <row r="6508" spans="1:2" x14ac:dyDescent="0.2">
      <c r="A6508" s="1">
        <f t="shared" si="205"/>
        <v>43150.413194423403</v>
      </c>
      <c r="B6508" s="2">
        <f t="shared" ca="1" si="204"/>
        <v>115.24889642138656</v>
      </c>
    </row>
    <row r="6509" spans="1:2" x14ac:dyDescent="0.2">
      <c r="A6509" s="1">
        <f t="shared" si="205"/>
        <v>43150.416666645622</v>
      </c>
      <c r="B6509" s="2">
        <f t="shared" ca="1" si="204"/>
        <v>117.2872389584594</v>
      </c>
    </row>
    <row r="6510" spans="1:2" x14ac:dyDescent="0.2">
      <c r="A6510" s="1">
        <f t="shared" si="205"/>
        <v>43150.420138867841</v>
      </c>
      <c r="B6510" s="2">
        <f t="shared" ca="1" si="204"/>
        <v>113.75870557386953</v>
      </c>
    </row>
    <row r="6511" spans="1:2" x14ac:dyDescent="0.2">
      <c r="A6511" s="1">
        <f t="shared" si="205"/>
        <v>43150.42361109006</v>
      </c>
      <c r="B6511" s="2">
        <f t="shared" ca="1" si="204"/>
        <v>117.3624584105022</v>
      </c>
    </row>
    <row r="6512" spans="1:2" x14ac:dyDescent="0.2">
      <c r="A6512" s="1">
        <f t="shared" si="205"/>
        <v>43150.427083312279</v>
      </c>
      <c r="B6512" s="2">
        <f t="shared" ca="1" si="204"/>
        <v>114.5890513236081</v>
      </c>
    </row>
    <row r="6513" spans="1:2" x14ac:dyDescent="0.2">
      <c r="A6513" s="1">
        <f t="shared" si="205"/>
        <v>43150.430555534498</v>
      </c>
      <c r="B6513" s="2">
        <f t="shared" ca="1" si="204"/>
        <v>117.06603966173623</v>
      </c>
    </row>
    <row r="6514" spans="1:2" x14ac:dyDescent="0.2">
      <c r="A6514" s="1">
        <f t="shared" si="205"/>
        <v>43150.434027756717</v>
      </c>
      <c r="B6514" s="2">
        <f t="shared" ca="1" si="204"/>
        <v>113.90478909298439</v>
      </c>
    </row>
    <row r="6515" spans="1:2" x14ac:dyDescent="0.2">
      <c r="A6515" s="1">
        <f t="shared" si="205"/>
        <v>43150.437499978936</v>
      </c>
      <c r="B6515" s="2">
        <f t="shared" ca="1" si="204"/>
        <v>115.68408465127862</v>
      </c>
    </row>
    <row r="6516" spans="1:2" x14ac:dyDescent="0.2">
      <c r="A6516" s="1">
        <f t="shared" si="205"/>
        <v>43150.440972201155</v>
      </c>
      <c r="B6516" s="2">
        <f t="shared" ca="1" si="204"/>
        <v>113.28277808822469</v>
      </c>
    </row>
    <row r="6517" spans="1:2" x14ac:dyDescent="0.2">
      <c r="A6517" s="1">
        <f t="shared" si="205"/>
        <v>43150.444444423374</v>
      </c>
      <c r="B6517" s="2">
        <f t="shared" ca="1" si="204"/>
        <v>112.34390190813984</v>
      </c>
    </row>
    <row r="6518" spans="1:2" x14ac:dyDescent="0.2">
      <c r="A6518" s="1">
        <f t="shared" si="205"/>
        <v>43150.447916645593</v>
      </c>
      <c r="B6518" s="2">
        <f t="shared" ca="1" si="204"/>
        <v>118.20311000321027</v>
      </c>
    </row>
    <row r="6519" spans="1:2" x14ac:dyDescent="0.2">
      <c r="A6519" s="1">
        <f t="shared" si="205"/>
        <v>43150.451388867812</v>
      </c>
      <c r="B6519" s="2">
        <f t="shared" ca="1" si="204"/>
        <v>112.15977110289843</v>
      </c>
    </row>
    <row r="6520" spans="1:2" x14ac:dyDescent="0.2">
      <c r="A6520" s="1">
        <f t="shared" si="205"/>
        <v>43150.454861090031</v>
      </c>
      <c r="B6520" s="2">
        <f t="shared" ca="1" si="204"/>
        <v>116.02421495142872</v>
      </c>
    </row>
    <row r="6521" spans="1:2" x14ac:dyDescent="0.2">
      <c r="A6521" s="1">
        <f t="shared" si="205"/>
        <v>43150.45833331225</v>
      </c>
      <c r="B6521" s="2">
        <f t="shared" ref="B6521:B6584" ca="1" si="206">112 + 7*SIN(A6521*2*PI()+0.06)+NORMINV(RAND(),0,2)</f>
        <v>112.84793412233743</v>
      </c>
    </row>
    <row r="6522" spans="1:2" x14ac:dyDescent="0.2">
      <c r="A6522" s="1">
        <f t="shared" si="205"/>
        <v>43150.461805534469</v>
      </c>
      <c r="B6522" s="2">
        <f t="shared" ca="1" si="206"/>
        <v>114.88331122225695</v>
      </c>
    </row>
    <row r="6523" spans="1:2" x14ac:dyDescent="0.2">
      <c r="A6523" s="1">
        <f t="shared" si="205"/>
        <v>43150.465277756688</v>
      </c>
      <c r="B6523" s="2">
        <f t="shared" ca="1" si="206"/>
        <v>111.77719753002727</v>
      </c>
    </row>
    <row r="6524" spans="1:2" x14ac:dyDescent="0.2">
      <c r="A6524" s="1">
        <f t="shared" si="205"/>
        <v>43150.468749978907</v>
      </c>
      <c r="B6524" s="2">
        <f t="shared" ca="1" si="206"/>
        <v>115.91593735776459</v>
      </c>
    </row>
    <row r="6525" spans="1:2" x14ac:dyDescent="0.2">
      <c r="A6525" s="1">
        <f t="shared" si="205"/>
        <v>43150.472222201126</v>
      </c>
      <c r="B6525" s="2">
        <f t="shared" ca="1" si="206"/>
        <v>110.28576680341713</v>
      </c>
    </row>
    <row r="6526" spans="1:2" x14ac:dyDescent="0.2">
      <c r="A6526" s="1">
        <f t="shared" si="205"/>
        <v>43150.475694423345</v>
      </c>
      <c r="B6526" s="2">
        <f t="shared" ca="1" si="206"/>
        <v>112.33089955321039</v>
      </c>
    </row>
    <row r="6527" spans="1:2" x14ac:dyDescent="0.2">
      <c r="A6527" s="1">
        <f t="shared" si="205"/>
        <v>43150.479166645564</v>
      </c>
      <c r="B6527" s="2">
        <f t="shared" ca="1" si="206"/>
        <v>110.0117949142936</v>
      </c>
    </row>
    <row r="6528" spans="1:2" x14ac:dyDescent="0.2">
      <c r="A6528" s="1">
        <f t="shared" si="205"/>
        <v>43150.482638867783</v>
      </c>
      <c r="B6528" s="2">
        <f t="shared" ca="1" si="206"/>
        <v>113.38354008795547</v>
      </c>
    </row>
    <row r="6529" spans="1:2" x14ac:dyDescent="0.2">
      <c r="A6529" s="1">
        <f t="shared" si="205"/>
        <v>43150.486111090002</v>
      </c>
      <c r="B6529" s="2">
        <f t="shared" ca="1" si="206"/>
        <v>113.86787979271976</v>
      </c>
    </row>
    <row r="6530" spans="1:2" x14ac:dyDescent="0.2">
      <c r="A6530" s="1">
        <f t="shared" si="205"/>
        <v>43150.489583312221</v>
      </c>
      <c r="B6530" s="2">
        <f t="shared" ca="1" si="206"/>
        <v>113.70060655834463</v>
      </c>
    </row>
    <row r="6531" spans="1:2" x14ac:dyDescent="0.2">
      <c r="A6531" s="1">
        <f t="shared" si="205"/>
        <v>43150.49305553444</v>
      </c>
      <c r="B6531" s="2">
        <f t="shared" ca="1" si="206"/>
        <v>112.33935545950141</v>
      </c>
    </row>
    <row r="6532" spans="1:2" x14ac:dyDescent="0.2">
      <c r="A6532" s="1">
        <f t="shared" si="205"/>
        <v>43150.496527756659</v>
      </c>
      <c r="B6532" s="2">
        <f t="shared" ca="1" si="206"/>
        <v>109.8004449039168</v>
      </c>
    </row>
    <row r="6533" spans="1:2" x14ac:dyDescent="0.2">
      <c r="A6533" s="1">
        <f t="shared" ref="A6533:A6596" si="207">A6532+1/(24*12)</f>
        <v>43150.499999978878</v>
      </c>
      <c r="B6533" s="2">
        <f t="shared" ca="1" si="206"/>
        <v>111.03609979852114</v>
      </c>
    </row>
    <row r="6534" spans="1:2" x14ac:dyDescent="0.2">
      <c r="A6534" s="1">
        <f t="shared" si="207"/>
        <v>43150.503472201097</v>
      </c>
      <c r="B6534" s="2">
        <f t="shared" ca="1" si="206"/>
        <v>113.31774388206142</v>
      </c>
    </row>
    <row r="6535" spans="1:2" x14ac:dyDescent="0.2">
      <c r="A6535" s="1">
        <f t="shared" si="207"/>
        <v>43150.506944423316</v>
      </c>
      <c r="B6535" s="2">
        <f t="shared" ca="1" si="206"/>
        <v>113.90766049065464</v>
      </c>
    </row>
    <row r="6536" spans="1:2" x14ac:dyDescent="0.2">
      <c r="A6536" s="1">
        <f t="shared" si="207"/>
        <v>43150.510416645535</v>
      </c>
      <c r="B6536" s="2">
        <f t="shared" ca="1" si="206"/>
        <v>113.01204773181567</v>
      </c>
    </row>
    <row r="6537" spans="1:2" x14ac:dyDescent="0.2">
      <c r="A6537" s="1">
        <f t="shared" si="207"/>
        <v>43150.513888867754</v>
      </c>
      <c r="B6537" s="2">
        <f t="shared" ca="1" si="206"/>
        <v>110.19348717958016</v>
      </c>
    </row>
    <row r="6538" spans="1:2" x14ac:dyDescent="0.2">
      <c r="A6538" s="1">
        <f t="shared" si="207"/>
        <v>43150.517361089973</v>
      </c>
      <c r="B6538" s="2">
        <f t="shared" ca="1" si="206"/>
        <v>108.89264192579695</v>
      </c>
    </row>
    <row r="6539" spans="1:2" x14ac:dyDescent="0.2">
      <c r="A6539" s="1">
        <f t="shared" si="207"/>
        <v>43150.520833312192</v>
      </c>
      <c r="B6539" s="2">
        <f t="shared" ca="1" si="206"/>
        <v>108.94892682539596</v>
      </c>
    </row>
    <row r="6540" spans="1:2" x14ac:dyDescent="0.2">
      <c r="A6540" s="1">
        <f t="shared" si="207"/>
        <v>43150.524305534411</v>
      </c>
      <c r="B6540" s="2">
        <f t="shared" ca="1" si="206"/>
        <v>111.05566925629468</v>
      </c>
    </row>
    <row r="6541" spans="1:2" x14ac:dyDescent="0.2">
      <c r="A6541" s="1">
        <f t="shared" si="207"/>
        <v>43150.52777775663</v>
      </c>
      <c r="B6541" s="2">
        <f t="shared" ca="1" si="206"/>
        <v>109.79435297953323</v>
      </c>
    </row>
    <row r="6542" spans="1:2" x14ac:dyDescent="0.2">
      <c r="A6542" s="1">
        <f t="shared" si="207"/>
        <v>43150.531249978849</v>
      </c>
      <c r="B6542" s="2">
        <f t="shared" ca="1" si="206"/>
        <v>114.23270693008205</v>
      </c>
    </row>
    <row r="6543" spans="1:2" x14ac:dyDescent="0.2">
      <c r="A6543" s="1">
        <f t="shared" si="207"/>
        <v>43150.534722201068</v>
      </c>
      <c r="B6543" s="2">
        <f t="shared" ca="1" si="206"/>
        <v>107.67476564694246</v>
      </c>
    </row>
    <row r="6544" spans="1:2" x14ac:dyDescent="0.2">
      <c r="A6544" s="1">
        <f t="shared" si="207"/>
        <v>43150.538194423287</v>
      </c>
      <c r="B6544" s="2">
        <f t="shared" ca="1" si="206"/>
        <v>109.72270325141216</v>
      </c>
    </row>
    <row r="6545" spans="1:2" x14ac:dyDescent="0.2">
      <c r="A6545" s="1">
        <f t="shared" si="207"/>
        <v>43150.541666645506</v>
      </c>
      <c r="B6545" s="2">
        <f t="shared" ca="1" si="206"/>
        <v>106.11463245042636</v>
      </c>
    </row>
    <row r="6546" spans="1:2" x14ac:dyDescent="0.2">
      <c r="A6546" s="1">
        <f t="shared" si="207"/>
        <v>43150.545138867725</v>
      </c>
      <c r="B6546" s="2">
        <f t="shared" ca="1" si="206"/>
        <v>107.34387751095845</v>
      </c>
    </row>
    <row r="6547" spans="1:2" x14ac:dyDescent="0.2">
      <c r="A6547" s="1">
        <f t="shared" si="207"/>
        <v>43150.548611089944</v>
      </c>
      <c r="B6547" s="2">
        <f t="shared" ca="1" si="206"/>
        <v>112.25801160442271</v>
      </c>
    </row>
    <row r="6548" spans="1:2" x14ac:dyDescent="0.2">
      <c r="A6548" s="1">
        <f t="shared" si="207"/>
        <v>43150.552083312163</v>
      </c>
      <c r="B6548" s="2">
        <f t="shared" ca="1" si="206"/>
        <v>109.29054080143236</v>
      </c>
    </row>
    <row r="6549" spans="1:2" x14ac:dyDescent="0.2">
      <c r="A6549" s="1">
        <f t="shared" si="207"/>
        <v>43150.555555534382</v>
      </c>
      <c r="B6549" s="2">
        <f t="shared" ca="1" si="206"/>
        <v>110.63548334950505</v>
      </c>
    </row>
    <row r="6550" spans="1:2" x14ac:dyDescent="0.2">
      <c r="A6550" s="1">
        <f t="shared" si="207"/>
        <v>43150.559027756601</v>
      </c>
      <c r="B6550" s="2">
        <f t="shared" ca="1" si="206"/>
        <v>108.60252388113921</v>
      </c>
    </row>
    <row r="6551" spans="1:2" x14ac:dyDescent="0.2">
      <c r="A6551" s="1">
        <f t="shared" si="207"/>
        <v>43150.56249997882</v>
      </c>
      <c r="B6551" s="2">
        <f t="shared" ca="1" si="206"/>
        <v>107.90949280660544</v>
      </c>
    </row>
    <row r="6552" spans="1:2" x14ac:dyDescent="0.2">
      <c r="A6552" s="1">
        <f t="shared" si="207"/>
        <v>43150.565972201039</v>
      </c>
      <c r="B6552" s="2">
        <f t="shared" ca="1" si="206"/>
        <v>105.15095662118465</v>
      </c>
    </row>
    <row r="6553" spans="1:2" x14ac:dyDescent="0.2">
      <c r="A6553" s="1">
        <f t="shared" si="207"/>
        <v>43150.569444423258</v>
      </c>
      <c r="B6553" s="2">
        <f t="shared" ca="1" si="206"/>
        <v>110.98470389099235</v>
      </c>
    </row>
    <row r="6554" spans="1:2" x14ac:dyDescent="0.2">
      <c r="A6554" s="1">
        <f t="shared" si="207"/>
        <v>43150.572916645477</v>
      </c>
      <c r="B6554" s="2">
        <f t="shared" ca="1" si="206"/>
        <v>110.20219368175576</v>
      </c>
    </row>
    <row r="6555" spans="1:2" x14ac:dyDescent="0.2">
      <c r="A6555" s="1">
        <f t="shared" si="207"/>
        <v>43150.576388867696</v>
      </c>
      <c r="B6555" s="2">
        <f t="shared" ca="1" si="206"/>
        <v>108.75362314362617</v>
      </c>
    </row>
    <row r="6556" spans="1:2" x14ac:dyDescent="0.2">
      <c r="A6556" s="1">
        <f t="shared" si="207"/>
        <v>43150.579861089915</v>
      </c>
      <c r="B6556" s="2">
        <f t="shared" ca="1" si="206"/>
        <v>106.7187205529213</v>
      </c>
    </row>
    <row r="6557" spans="1:2" x14ac:dyDescent="0.2">
      <c r="A6557" s="1">
        <f t="shared" si="207"/>
        <v>43150.583333312134</v>
      </c>
      <c r="B6557" s="2">
        <f t="shared" ca="1" si="206"/>
        <v>108.59347555346527</v>
      </c>
    </row>
    <row r="6558" spans="1:2" x14ac:dyDescent="0.2">
      <c r="A6558" s="1">
        <f t="shared" si="207"/>
        <v>43150.586805534353</v>
      </c>
      <c r="B6558" s="2">
        <f t="shared" ca="1" si="206"/>
        <v>109.81890268276862</v>
      </c>
    </row>
    <row r="6559" spans="1:2" x14ac:dyDescent="0.2">
      <c r="A6559" s="1">
        <f t="shared" si="207"/>
        <v>43150.590277756572</v>
      </c>
      <c r="B6559" s="2">
        <f t="shared" ca="1" si="206"/>
        <v>108.97042966802715</v>
      </c>
    </row>
    <row r="6560" spans="1:2" x14ac:dyDescent="0.2">
      <c r="A6560" s="1">
        <f t="shared" si="207"/>
        <v>43150.593749978791</v>
      </c>
      <c r="B6560" s="2">
        <f t="shared" ca="1" si="206"/>
        <v>106.47215280777429</v>
      </c>
    </row>
    <row r="6561" spans="1:2" x14ac:dyDescent="0.2">
      <c r="A6561" s="1">
        <f t="shared" si="207"/>
        <v>43150.59722220101</v>
      </c>
      <c r="B6561" s="2">
        <f t="shared" ca="1" si="206"/>
        <v>105.39707662597907</v>
      </c>
    </row>
    <row r="6562" spans="1:2" x14ac:dyDescent="0.2">
      <c r="A6562" s="1">
        <f t="shared" si="207"/>
        <v>43150.600694423229</v>
      </c>
      <c r="B6562" s="2">
        <f t="shared" ca="1" si="206"/>
        <v>105.50293379886359</v>
      </c>
    </row>
    <row r="6563" spans="1:2" x14ac:dyDescent="0.2">
      <c r="A6563" s="1">
        <f t="shared" si="207"/>
        <v>43150.604166645448</v>
      </c>
      <c r="B6563" s="2">
        <f t="shared" ca="1" si="206"/>
        <v>112.68552639079078</v>
      </c>
    </row>
    <row r="6564" spans="1:2" x14ac:dyDescent="0.2">
      <c r="A6564" s="1">
        <f t="shared" si="207"/>
        <v>43150.607638867667</v>
      </c>
      <c r="B6564" s="2">
        <f t="shared" ca="1" si="206"/>
        <v>112.13154355883647</v>
      </c>
    </row>
    <row r="6565" spans="1:2" x14ac:dyDescent="0.2">
      <c r="A6565" s="1">
        <f t="shared" si="207"/>
        <v>43150.611111089886</v>
      </c>
      <c r="B6565" s="2">
        <f t="shared" ca="1" si="206"/>
        <v>108.32080933427191</v>
      </c>
    </row>
    <row r="6566" spans="1:2" x14ac:dyDescent="0.2">
      <c r="A6566" s="1">
        <f t="shared" si="207"/>
        <v>43150.614583312105</v>
      </c>
      <c r="B6566" s="2">
        <f t="shared" ca="1" si="206"/>
        <v>107.64701375198788</v>
      </c>
    </row>
    <row r="6567" spans="1:2" x14ac:dyDescent="0.2">
      <c r="A6567" s="1">
        <f t="shared" si="207"/>
        <v>43150.618055534324</v>
      </c>
      <c r="B6567" s="2">
        <f t="shared" ca="1" si="206"/>
        <v>106.20132921205295</v>
      </c>
    </row>
    <row r="6568" spans="1:2" x14ac:dyDescent="0.2">
      <c r="A6568" s="1">
        <f t="shared" si="207"/>
        <v>43150.621527756542</v>
      </c>
      <c r="B6568" s="2">
        <f t="shared" ca="1" si="206"/>
        <v>107.82214288256542</v>
      </c>
    </row>
    <row r="6569" spans="1:2" x14ac:dyDescent="0.2">
      <c r="A6569" s="1">
        <f t="shared" si="207"/>
        <v>43150.624999978761</v>
      </c>
      <c r="B6569" s="2">
        <f t="shared" ca="1" si="206"/>
        <v>103.75115071949546</v>
      </c>
    </row>
    <row r="6570" spans="1:2" x14ac:dyDescent="0.2">
      <c r="A6570" s="1">
        <f t="shared" si="207"/>
        <v>43150.62847220098</v>
      </c>
      <c r="B6570" s="2">
        <f t="shared" ca="1" si="206"/>
        <v>106.47293337177062</v>
      </c>
    </row>
    <row r="6571" spans="1:2" x14ac:dyDescent="0.2">
      <c r="A6571" s="1">
        <f t="shared" si="207"/>
        <v>43150.631944423199</v>
      </c>
      <c r="B6571" s="2">
        <f t="shared" ca="1" si="206"/>
        <v>106.31801594630058</v>
      </c>
    </row>
    <row r="6572" spans="1:2" x14ac:dyDescent="0.2">
      <c r="A6572" s="1">
        <f t="shared" si="207"/>
        <v>43150.635416645418</v>
      </c>
      <c r="B6572" s="2">
        <f t="shared" ca="1" si="206"/>
        <v>109.63779189025287</v>
      </c>
    </row>
    <row r="6573" spans="1:2" x14ac:dyDescent="0.2">
      <c r="A6573" s="1">
        <f t="shared" si="207"/>
        <v>43150.638888867637</v>
      </c>
      <c r="B6573" s="2">
        <f t="shared" ca="1" si="206"/>
        <v>106.70833950454575</v>
      </c>
    </row>
    <row r="6574" spans="1:2" x14ac:dyDescent="0.2">
      <c r="A6574" s="1">
        <f t="shared" si="207"/>
        <v>43150.642361089856</v>
      </c>
      <c r="B6574" s="2">
        <f t="shared" ca="1" si="206"/>
        <v>102.84871814396703</v>
      </c>
    </row>
    <row r="6575" spans="1:2" x14ac:dyDescent="0.2">
      <c r="A6575" s="1">
        <f t="shared" si="207"/>
        <v>43150.645833312075</v>
      </c>
      <c r="B6575" s="2">
        <f t="shared" ca="1" si="206"/>
        <v>105.28211394968821</v>
      </c>
    </row>
    <row r="6576" spans="1:2" x14ac:dyDescent="0.2">
      <c r="A6576" s="1">
        <f t="shared" si="207"/>
        <v>43150.649305534294</v>
      </c>
      <c r="B6576" s="2">
        <f t="shared" ca="1" si="206"/>
        <v>104.74324306023826</v>
      </c>
    </row>
    <row r="6577" spans="1:2" x14ac:dyDescent="0.2">
      <c r="A6577" s="1">
        <f t="shared" si="207"/>
        <v>43150.652777756513</v>
      </c>
      <c r="B6577" s="2">
        <f t="shared" ca="1" si="206"/>
        <v>104.09648558255292</v>
      </c>
    </row>
    <row r="6578" spans="1:2" x14ac:dyDescent="0.2">
      <c r="A6578" s="1">
        <f t="shared" si="207"/>
        <v>43150.656249978732</v>
      </c>
      <c r="B6578" s="2">
        <f t="shared" ca="1" si="206"/>
        <v>102.56426931560284</v>
      </c>
    </row>
    <row r="6579" spans="1:2" x14ac:dyDescent="0.2">
      <c r="A6579" s="1">
        <f t="shared" si="207"/>
        <v>43150.659722200951</v>
      </c>
      <c r="B6579" s="2">
        <f t="shared" ca="1" si="206"/>
        <v>107.04738757372373</v>
      </c>
    </row>
    <row r="6580" spans="1:2" x14ac:dyDescent="0.2">
      <c r="A6580" s="1">
        <f t="shared" si="207"/>
        <v>43150.66319442317</v>
      </c>
      <c r="B6580" s="2">
        <f t="shared" ca="1" si="206"/>
        <v>105.14067398448395</v>
      </c>
    </row>
    <row r="6581" spans="1:2" x14ac:dyDescent="0.2">
      <c r="A6581" s="1">
        <f t="shared" si="207"/>
        <v>43150.666666645389</v>
      </c>
      <c r="B6581" s="2">
        <f t="shared" ca="1" si="206"/>
        <v>107.62722512651084</v>
      </c>
    </row>
    <row r="6582" spans="1:2" x14ac:dyDescent="0.2">
      <c r="A6582" s="1">
        <f t="shared" si="207"/>
        <v>43150.670138867608</v>
      </c>
      <c r="B6582" s="2">
        <f t="shared" ca="1" si="206"/>
        <v>107.93100492916174</v>
      </c>
    </row>
    <row r="6583" spans="1:2" x14ac:dyDescent="0.2">
      <c r="A6583" s="1">
        <f t="shared" si="207"/>
        <v>43150.673611089827</v>
      </c>
      <c r="B6583" s="2">
        <f t="shared" ca="1" si="206"/>
        <v>106.55260982664119</v>
      </c>
    </row>
    <row r="6584" spans="1:2" x14ac:dyDescent="0.2">
      <c r="A6584" s="1">
        <f t="shared" si="207"/>
        <v>43150.677083312046</v>
      </c>
      <c r="B6584" s="2">
        <f t="shared" ca="1" si="206"/>
        <v>106.7786585726807</v>
      </c>
    </row>
    <row r="6585" spans="1:2" x14ac:dyDescent="0.2">
      <c r="A6585" s="1">
        <f t="shared" si="207"/>
        <v>43150.680555534265</v>
      </c>
      <c r="B6585" s="2">
        <f t="shared" ref="B6585:B6648" ca="1" si="208">112 + 7*SIN(A6585*2*PI()+0.06)+NORMINV(RAND(),0,2)</f>
        <v>105.8049376861414</v>
      </c>
    </row>
    <row r="6586" spans="1:2" x14ac:dyDescent="0.2">
      <c r="A6586" s="1">
        <f t="shared" si="207"/>
        <v>43150.684027756484</v>
      </c>
      <c r="B6586" s="2">
        <f t="shared" ca="1" si="208"/>
        <v>101.17927350763948</v>
      </c>
    </row>
    <row r="6587" spans="1:2" x14ac:dyDescent="0.2">
      <c r="A6587" s="1">
        <f t="shared" si="207"/>
        <v>43150.687499978703</v>
      </c>
      <c r="B6587" s="2">
        <f t="shared" ca="1" si="208"/>
        <v>103.62074659379286</v>
      </c>
    </row>
    <row r="6588" spans="1:2" x14ac:dyDescent="0.2">
      <c r="A6588" s="1">
        <f t="shared" si="207"/>
        <v>43150.690972200922</v>
      </c>
      <c r="B6588" s="2">
        <f t="shared" ca="1" si="208"/>
        <v>106.1452248386294</v>
      </c>
    </row>
    <row r="6589" spans="1:2" x14ac:dyDescent="0.2">
      <c r="A6589" s="1">
        <f t="shared" si="207"/>
        <v>43150.694444423141</v>
      </c>
      <c r="B6589" s="2">
        <f t="shared" ca="1" si="208"/>
        <v>106.39848197342435</v>
      </c>
    </row>
    <row r="6590" spans="1:2" x14ac:dyDescent="0.2">
      <c r="A6590" s="1">
        <f t="shared" si="207"/>
        <v>43150.69791664536</v>
      </c>
      <c r="B6590" s="2">
        <f t="shared" ca="1" si="208"/>
        <v>107.15569727505047</v>
      </c>
    </row>
    <row r="6591" spans="1:2" x14ac:dyDescent="0.2">
      <c r="A6591" s="1">
        <f t="shared" si="207"/>
        <v>43150.701388867579</v>
      </c>
      <c r="B6591" s="2">
        <f t="shared" ca="1" si="208"/>
        <v>106.93216956958311</v>
      </c>
    </row>
    <row r="6592" spans="1:2" x14ac:dyDescent="0.2">
      <c r="A6592" s="1">
        <f t="shared" si="207"/>
        <v>43150.704861089798</v>
      </c>
      <c r="B6592" s="2">
        <f t="shared" ca="1" si="208"/>
        <v>104.53887460567665</v>
      </c>
    </row>
    <row r="6593" spans="1:2" x14ac:dyDescent="0.2">
      <c r="A6593" s="1">
        <f t="shared" si="207"/>
        <v>43150.708333312017</v>
      </c>
      <c r="B6593" s="2">
        <f t="shared" ca="1" si="208"/>
        <v>105.67431574404513</v>
      </c>
    </row>
    <row r="6594" spans="1:2" x14ac:dyDescent="0.2">
      <c r="A6594" s="1">
        <f t="shared" si="207"/>
        <v>43150.711805534236</v>
      </c>
      <c r="B6594" s="2">
        <f t="shared" ca="1" si="208"/>
        <v>106.89505850444895</v>
      </c>
    </row>
    <row r="6595" spans="1:2" x14ac:dyDescent="0.2">
      <c r="A6595" s="1">
        <f t="shared" si="207"/>
        <v>43150.715277756455</v>
      </c>
      <c r="B6595" s="2">
        <f t="shared" ca="1" si="208"/>
        <v>101.68887635182192</v>
      </c>
    </row>
    <row r="6596" spans="1:2" x14ac:dyDescent="0.2">
      <c r="A6596" s="1">
        <f t="shared" si="207"/>
        <v>43150.718749978674</v>
      </c>
      <c r="B6596" s="2">
        <f t="shared" ca="1" si="208"/>
        <v>99.034805957824702</v>
      </c>
    </row>
    <row r="6597" spans="1:2" x14ac:dyDescent="0.2">
      <c r="A6597" s="1">
        <f t="shared" ref="A6597:A6660" si="209">A6596+1/(24*12)</f>
        <v>43150.722222200893</v>
      </c>
      <c r="B6597" s="2">
        <f t="shared" ca="1" si="208"/>
        <v>101.0635893484652</v>
      </c>
    </row>
    <row r="6598" spans="1:2" x14ac:dyDescent="0.2">
      <c r="A6598" s="1">
        <f t="shared" si="209"/>
        <v>43150.725694423112</v>
      </c>
      <c r="B6598" s="2">
        <f t="shared" ca="1" si="208"/>
        <v>106.79580855629585</v>
      </c>
    </row>
    <row r="6599" spans="1:2" x14ac:dyDescent="0.2">
      <c r="A6599" s="1">
        <f t="shared" si="209"/>
        <v>43150.729166645331</v>
      </c>
      <c r="B6599" s="2">
        <f t="shared" ca="1" si="208"/>
        <v>102.80408454112109</v>
      </c>
    </row>
    <row r="6600" spans="1:2" x14ac:dyDescent="0.2">
      <c r="A6600" s="1">
        <f t="shared" si="209"/>
        <v>43150.73263886755</v>
      </c>
      <c r="B6600" s="2">
        <f t="shared" ca="1" si="208"/>
        <v>103.23223243127815</v>
      </c>
    </row>
    <row r="6601" spans="1:2" x14ac:dyDescent="0.2">
      <c r="A6601" s="1">
        <f t="shared" si="209"/>
        <v>43150.736111089769</v>
      </c>
      <c r="B6601" s="2">
        <f t="shared" ca="1" si="208"/>
        <v>108.6213588150313</v>
      </c>
    </row>
    <row r="6602" spans="1:2" x14ac:dyDescent="0.2">
      <c r="A6602" s="1">
        <f t="shared" si="209"/>
        <v>43150.739583311988</v>
      </c>
      <c r="B6602" s="2">
        <f t="shared" ca="1" si="208"/>
        <v>104.66920917962267</v>
      </c>
    </row>
    <row r="6603" spans="1:2" x14ac:dyDescent="0.2">
      <c r="A6603" s="1">
        <f t="shared" si="209"/>
        <v>43150.743055534207</v>
      </c>
      <c r="B6603" s="2">
        <f t="shared" ca="1" si="208"/>
        <v>105.71159418007848</v>
      </c>
    </row>
    <row r="6604" spans="1:2" x14ac:dyDescent="0.2">
      <c r="A6604" s="1">
        <f t="shared" si="209"/>
        <v>43150.746527756426</v>
      </c>
      <c r="B6604" s="2">
        <f t="shared" ca="1" si="208"/>
        <v>105.37972535417114</v>
      </c>
    </row>
    <row r="6605" spans="1:2" x14ac:dyDescent="0.2">
      <c r="A6605" s="1">
        <f t="shared" si="209"/>
        <v>43150.749999978645</v>
      </c>
      <c r="B6605" s="2">
        <f t="shared" ca="1" si="208"/>
        <v>101.4989352135636</v>
      </c>
    </row>
    <row r="6606" spans="1:2" x14ac:dyDescent="0.2">
      <c r="A6606" s="1">
        <f t="shared" si="209"/>
        <v>43150.753472200864</v>
      </c>
      <c r="B6606" s="2">
        <f t="shared" ca="1" si="208"/>
        <v>106.18012855090861</v>
      </c>
    </row>
    <row r="6607" spans="1:2" x14ac:dyDescent="0.2">
      <c r="A6607" s="1">
        <f t="shared" si="209"/>
        <v>43150.756944423083</v>
      </c>
      <c r="B6607" s="2">
        <f t="shared" ca="1" si="208"/>
        <v>106.74199962441396</v>
      </c>
    </row>
    <row r="6608" spans="1:2" x14ac:dyDescent="0.2">
      <c r="A6608" s="1">
        <f t="shared" si="209"/>
        <v>43150.760416645302</v>
      </c>
      <c r="B6608" s="2">
        <f t="shared" ca="1" si="208"/>
        <v>103.48924788680443</v>
      </c>
    </row>
    <row r="6609" spans="1:2" x14ac:dyDescent="0.2">
      <c r="A6609" s="1">
        <f t="shared" si="209"/>
        <v>43150.763888867521</v>
      </c>
      <c r="B6609" s="2">
        <f t="shared" ca="1" si="208"/>
        <v>101.83301154458314</v>
      </c>
    </row>
    <row r="6610" spans="1:2" x14ac:dyDescent="0.2">
      <c r="A6610" s="1">
        <f t="shared" si="209"/>
        <v>43150.76736108974</v>
      </c>
      <c r="B6610" s="2">
        <f t="shared" ca="1" si="208"/>
        <v>106.95701828505979</v>
      </c>
    </row>
    <row r="6611" spans="1:2" x14ac:dyDescent="0.2">
      <c r="A6611" s="1">
        <f t="shared" si="209"/>
        <v>43150.770833311959</v>
      </c>
      <c r="B6611" s="2">
        <f t="shared" ca="1" si="208"/>
        <v>104.88094018367303</v>
      </c>
    </row>
    <row r="6612" spans="1:2" x14ac:dyDescent="0.2">
      <c r="A6612" s="1">
        <f t="shared" si="209"/>
        <v>43150.774305534178</v>
      </c>
      <c r="B6612" s="2">
        <f t="shared" ca="1" si="208"/>
        <v>106.78283022529298</v>
      </c>
    </row>
    <row r="6613" spans="1:2" x14ac:dyDescent="0.2">
      <c r="A6613" s="1">
        <f t="shared" si="209"/>
        <v>43150.777777756397</v>
      </c>
      <c r="B6613" s="2">
        <f t="shared" ca="1" si="208"/>
        <v>102.21442931358808</v>
      </c>
    </row>
    <row r="6614" spans="1:2" x14ac:dyDescent="0.2">
      <c r="A6614" s="1">
        <f t="shared" si="209"/>
        <v>43150.781249978616</v>
      </c>
      <c r="B6614" s="2">
        <f t="shared" ca="1" si="208"/>
        <v>104.42727897848286</v>
      </c>
    </row>
    <row r="6615" spans="1:2" x14ac:dyDescent="0.2">
      <c r="A6615" s="1">
        <f t="shared" si="209"/>
        <v>43150.784722200835</v>
      </c>
      <c r="B6615" s="2">
        <f t="shared" ca="1" si="208"/>
        <v>104.04125833402034</v>
      </c>
    </row>
    <row r="6616" spans="1:2" x14ac:dyDescent="0.2">
      <c r="A6616" s="1">
        <f t="shared" si="209"/>
        <v>43150.788194423054</v>
      </c>
      <c r="B6616" s="2">
        <f t="shared" ca="1" si="208"/>
        <v>105.03063033825717</v>
      </c>
    </row>
    <row r="6617" spans="1:2" x14ac:dyDescent="0.2">
      <c r="A6617" s="1">
        <f t="shared" si="209"/>
        <v>43150.791666645273</v>
      </c>
      <c r="B6617" s="2">
        <f t="shared" ca="1" si="208"/>
        <v>106.24312736880869</v>
      </c>
    </row>
    <row r="6618" spans="1:2" x14ac:dyDescent="0.2">
      <c r="A6618" s="1">
        <f t="shared" si="209"/>
        <v>43150.795138867492</v>
      </c>
      <c r="B6618" s="2">
        <f t="shared" ca="1" si="208"/>
        <v>108.34717995157769</v>
      </c>
    </row>
    <row r="6619" spans="1:2" x14ac:dyDescent="0.2">
      <c r="A6619" s="1">
        <f t="shared" si="209"/>
        <v>43150.798611089711</v>
      </c>
      <c r="B6619" s="2">
        <f t="shared" ca="1" si="208"/>
        <v>108.53056690446357</v>
      </c>
    </row>
    <row r="6620" spans="1:2" x14ac:dyDescent="0.2">
      <c r="A6620" s="1">
        <f t="shared" si="209"/>
        <v>43150.80208331193</v>
      </c>
      <c r="B6620" s="2">
        <f t="shared" ca="1" si="208"/>
        <v>103.0880494397807</v>
      </c>
    </row>
    <row r="6621" spans="1:2" x14ac:dyDescent="0.2">
      <c r="A6621" s="1">
        <f t="shared" si="209"/>
        <v>43150.805555534149</v>
      </c>
      <c r="B6621" s="2">
        <f t="shared" ca="1" si="208"/>
        <v>105.33497598738752</v>
      </c>
    </row>
    <row r="6622" spans="1:2" x14ac:dyDescent="0.2">
      <c r="A6622" s="1">
        <f t="shared" si="209"/>
        <v>43150.809027756368</v>
      </c>
      <c r="B6622" s="2">
        <f t="shared" ca="1" si="208"/>
        <v>108.97171578208462</v>
      </c>
    </row>
    <row r="6623" spans="1:2" x14ac:dyDescent="0.2">
      <c r="A6623" s="1">
        <f t="shared" si="209"/>
        <v>43150.812499978587</v>
      </c>
      <c r="B6623" s="2">
        <f t="shared" ca="1" si="208"/>
        <v>106.0477318821286</v>
      </c>
    </row>
    <row r="6624" spans="1:2" x14ac:dyDescent="0.2">
      <c r="A6624" s="1">
        <f t="shared" si="209"/>
        <v>43150.815972200806</v>
      </c>
      <c r="B6624" s="2">
        <f t="shared" ca="1" si="208"/>
        <v>105.6324546317872</v>
      </c>
    </row>
    <row r="6625" spans="1:2" x14ac:dyDescent="0.2">
      <c r="A6625" s="1">
        <f t="shared" si="209"/>
        <v>43150.819444423025</v>
      </c>
      <c r="B6625" s="2">
        <f t="shared" ca="1" si="208"/>
        <v>104.8496230785417</v>
      </c>
    </row>
    <row r="6626" spans="1:2" x14ac:dyDescent="0.2">
      <c r="A6626" s="1">
        <f t="shared" si="209"/>
        <v>43150.822916645244</v>
      </c>
      <c r="B6626" s="2">
        <f t="shared" ca="1" si="208"/>
        <v>104.44223459347877</v>
      </c>
    </row>
    <row r="6627" spans="1:2" x14ac:dyDescent="0.2">
      <c r="A6627" s="1">
        <f t="shared" si="209"/>
        <v>43150.826388867463</v>
      </c>
      <c r="B6627" s="2">
        <f t="shared" ca="1" si="208"/>
        <v>109.90309641471728</v>
      </c>
    </row>
    <row r="6628" spans="1:2" x14ac:dyDescent="0.2">
      <c r="A6628" s="1">
        <f t="shared" si="209"/>
        <v>43150.829861089682</v>
      </c>
      <c r="B6628" s="2">
        <f t="shared" ca="1" si="208"/>
        <v>103.6511319454397</v>
      </c>
    </row>
    <row r="6629" spans="1:2" x14ac:dyDescent="0.2">
      <c r="A6629" s="1">
        <f t="shared" si="209"/>
        <v>43150.833333311901</v>
      </c>
      <c r="B6629" s="2">
        <f t="shared" ca="1" si="208"/>
        <v>107.76446504284743</v>
      </c>
    </row>
    <row r="6630" spans="1:2" x14ac:dyDescent="0.2">
      <c r="A6630" s="1">
        <f t="shared" si="209"/>
        <v>43150.83680553412</v>
      </c>
      <c r="B6630" s="2">
        <f t="shared" ca="1" si="208"/>
        <v>105.26706645569219</v>
      </c>
    </row>
    <row r="6631" spans="1:2" x14ac:dyDescent="0.2">
      <c r="A6631" s="1">
        <f t="shared" si="209"/>
        <v>43150.840277756339</v>
      </c>
      <c r="B6631" s="2">
        <f t="shared" ca="1" si="208"/>
        <v>106.17225281634657</v>
      </c>
    </row>
    <row r="6632" spans="1:2" x14ac:dyDescent="0.2">
      <c r="A6632" s="1">
        <f t="shared" si="209"/>
        <v>43150.843749978558</v>
      </c>
      <c r="B6632" s="2">
        <f t="shared" ca="1" si="208"/>
        <v>103.12947541182562</v>
      </c>
    </row>
    <row r="6633" spans="1:2" x14ac:dyDescent="0.2">
      <c r="A6633" s="1">
        <f t="shared" si="209"/>
        <v>43150.847222200777</v>
      </c>
      <c r="B6633" s="2">
        <f t="shared" ca="1" si="208"/>
        <v>107.02206611007057</v>
      </c>
    </row>
    <row r="6634" spans="1:2" x14ac:dyDescent="0.2">
      <c r="A6634" s="1">
        <f t="shared" si="209"/>
        <v>43150.850694422996</v>
      </c>
      <c r="B6634" s="2">
        <f t="shared" ca="1" si="208"/>
        <v>105.9624220072196</v>
      </c>
    </row>
    <row r="6635" spans="1:2" x14ac:dyDescent="0.2">
      <c r="A6635" s="1">
        <f t="shared" si="209"/>
        <v>43150.854166645215</v>
      </c>
      <c r="B6635" s="2">
        <f t="shared" ca="1" si="208"/>
        <v>105.69006652293155</v>
      </c>
    </row>
    <row r="6636" spans="1:2" x14ac:dyDescent="0.2">
      <c r="A6636" s="1">
        <f t="shared" si="209"/>
        <v>43150.857638867434</v>
      </c>
      <c r="B6636" s="2">
        <f t="shared" ca="1" si="208"/>
        <v>107.98194032858602</v>
      </c>
    </row>
    <row r="6637" spans="1:2" x14ac:dyDescent="0.2">
      <c r="A6637" s="1">
        <f t="shared" si="209"/>
        <v>43150.861111089653</v>
      </c>
      <c r="B6637" s="2">
        <f t="shared" ca="1" si="208"/>
        <v>105.86714297607666</v>
      </c>
    </row>
    <row r="6638" spans="1:2" x14ac:dyDescent="0.2">
      <c r="A6638" s="1">
        <f t="shared" si="209"/>
        <v>43150.864583311872</v>
      </c>
      <c r="B6638" s="2">
        <f t="shared" ca="1" si="208"/>
        <v>110.32318252897888</v>
      </c>
    </row>
    <row r="6639" spans="1:2" x14ac:dyDescent="0.2">
      <c r="A6639" s="1">
        <f t="shared" si="209"/>
        <v>43150.868055534091</v>
      </c>
      <c r="B6639" s="2">
        <f t="shared" ca="1" si="208"/>
        <v>107.31033063379647</v>
      </c>
    </row>
    <row r="6640" spans="1:2" x14ac:dyDescent="0.2">
      <c r="A6640" s="1">
        <f t="shared" si="209"/>
        <v>43150.87152775631</v>
      </c>
      <c r="B6640" s="2">
        <f t="shared" ca="1" si="208"/>
        <v>104.1570463663609</v>
      </c>
    </row>
    <row r="6641" spans="1:2" x14ac:dyDescent="0.2">
      <c r="A6641" s="1">
        <f t="shared" si="209"/>
        <v>43150.874999978529</v>
      </c>
      <c r="B6641" s="2">
        <f t="shared" ca="1" si="208"/>
        <v>106.23733498975854</v>
      </c>
    </row>
    <row r="6642" spans="1:2" x14ac:dyDescent="0.2">
      <c r="A6642" s="1">
        <f t="shared" si="209"/>
        <v>43150.878472200748</v>
      </c>
      <c r="B6642" s="2">
        <f t="shared" ca="1" si="208"/>
        <v>109.13842978472431</v>
      </c>
    </row>
    <row r="6643" spans="1:2" x14ac:dyDescent="0.2">
      <c r="A6643" s="1">
        <f t="shared" si="209"/>
        <v>43150.881944422967</v>
      </c>
      <c r="B6643" s="2">
        <f t="shared" ca="1" si="208"/>
        <v>112.93233293119607</v>
      </c>
    </row>
    <row r="6644" spans="1:2" x14ac:dyDescent="0.2">
      <c r="A6644" s="1">
        <f t="shared" si="209"/>
        <v>43150.885416645186</v>
      </c>
      <c r="B6644" s="2">
        <f t="shared" ca="1" si="208"/>
        <v>107.71613436170007</v>
      </c>
    </row>
    <row r="6645" spans="1:2" x14ac:dyDescent="0.2">
      <c r="A6645" s="1">
        <f t="shared" si="209"/>
        <v>43150.888888867405</v>
      </c>
      <c r="B6645" s="2">
        <f t="shared" ca="1" si="208"/>
        <v>104.45530880670555</v>
      </c>
    </row>
    <row r="6646" spans="1:2" x14ac:dyDescent="0.2">
      <c r="A6646" s="1">
        <f t="shared" si="209"/>
        <v>43150.892361089624</v>
      </c>
      <c r="B6646" s="2">
        <f t="shared" ca="1" si="208"/>
        <v>108.94624824615623</v>
      </c>
    </row>
    <row r="6647" spans="1:2" x14ac:dyDescent="0.2">
      <c r="A6647" s="1">
        <f t="shared" si="209"/>
        <v>43150.895833311843</v>
      </c>
      <c r="B6647" s="2">
        <f t="shared" ca="1" si="208"/>
        <v>111.61008688074337</v>
      </c>
    </row>
    <row r="6648" spans="1:2" x14ac:dyDescent="0.2">
      <c r="A6648" s="1">
        <f t="shared" si="209"/>
        <v>43150.899305534062</v>
      </c>
      <c r="B6648" s="2">
        <f t="shared" ca="1" si="208"/>
        <v>111.0412106807355</v>
      </c>
    </row>
    <row r="6649" spans="1:2" x14ac:dyDescent="0.2">
      <c r="A6649" s="1">
        <f t="shared" si="209"/>
        <v>43150.902777756281</v>
      </c>
      <c r="B6649" s="2">
        <f t="shared" ref="B6649:B6712" ca="1" si="210">112 + 7*SIN(A6649*2*PI()+0.06)+NORMINV(RAND(),0,2)</f>
        <v>109.43384321465776</v>
      </c>
    </row>
    <row r="6650" spans="1:2" x14ac:dyDescent="0.2">
      <c r="A6650" s="1">
        <f t="shared" si="209"/>
        <v>43150.9062499785</v>
      </c>
      <c r="B6650" s="2">
        <f t="shared" ca="1" si="210"/>
        <v>108.21682442210269</v>
      </c>
    </row>
    <row r="6651" spans="1:2" x14ac:dyDescent="0.2">
      <c r="A6651" s="1">
        <f t="shared" si="209"/>
        <v>43150.909722200719</v>
      </c>
      <c r="B6651" s="2">
        <f t="shared" ca="1" si="210"/>
        <v>107.27333172189287</v>
      </c>
    </row>
    <row r="6652" spans="1:2" x14ac:dyDescent="0.2">
      <c r="A6652" s="1">
        <f t="shared" si="209"/>
        <v>43150.913194422938</v>
      </c>
      <c r="B6652" s="2">
        <f t="shared" ca="1" si="210"/>
        <v>109.41490834283178</v>
      </c>
    </row>
    <row r="6653" spans="1:2" x14ac:dyDescent="0.2">
      <c r="A6653" s="1">
        <f t="shared" si="209"/>
        <v>43150.916666645157</v>
      </c>
      <c r="B6653" s="2">
        <f t="shared" ca="1" si="210"/>
        <v>108.82474108435694</v>
      </c>
    </row>
    <row r="6654" spans="1:2" x14ac:dyDescent="0.2">
      <c r="A6654" s="1">
        <f t="shared" si="209"/>
        <v>43150.920138867375</v>
      </c>
      <c r="B6654" s="2">
        <f t="shared" ca="1" si="210"/>
        <v>107.46723688117578</v>
      </c>
    </row>
    <row r="6655" spans="1:2" x14ac:dyDescent="0.2">
      <c r="A6655" s="1">
        <f t="shared" si="209"/>
        <v>43150.923611089594</v>
      </c>
      <c r="B6655" s="2">
        <f t="shared" ca="1" si="210"/>
        <v>111.39977926561106</v>
      </c>
    </row>
    <row r="6656" spans="1:2" x14ac:dyDescent="0.2">
      <c r="A6656" s="1">
        <f t="shared" si="209"/>
        <v>43150.927083311813</v>
      </c>
      <c r="B6656" s="2">
        <f t="shared" ca="1" si="210"/>
        <v>108.70065083692916</v>
      </c>
    </row>
    <row r="6657" spans="1:2" x14ac:dyDescent="0.2">
      <c r="A6657" s="1">
        <f t="shared" si="209"/>
        <v>43150.930555534032</v>
      </c>
      <c r="B6657" s="2">
        <f t="shared" ca="1" si="210"/>
        <v>111.39088870716891</v>
      </c>
    </row>
    <row r="6658" spans="1:2" x14ac:dyDescent="0.2">
      <c r="A6658" s="1">
        <f t="shared" si="209"/>
        <v>43150.934027756251</v>
      </c>
      <c r="B6658" s="2">
        <f t="shared" ca="1" si="210"/>
        <v>108.35831544177786</v>
      </c>
    </row>
    <row r="6659" spans="1:2" x14ac:dyDescent="0.2">
      <c r="A6659" s="1">
        <f t="shared" si="209"/>
        <v>43150.93749997847</v>
      </c>
      <c r="B6659" s="2">
        <f t="shared" ca="1" si="210"/>
        <v>111.02059533134106</v>
      </c>
    </row>
    <row r="6660" spans="1:2" x14ac:dyDescent="0.2">
      <c r="A6660" s="1">
        <f t="shared" si="209"/>
        <v>43150.940972200689</v>
      </c>
      <c r="B6660" s="2">
        <f t="shared" ca="1" si="210"/>
        <v>108.20664940497156</v>
      </c>
    </row>
    <row r="6661" spans="1:2" x14ac:dyDescent="0.2">
      <c r="A6661" s="1">
        <f t="shared" ref="A6661:A6724" si="211">A6660+1/(24*12)</f>
        <v>43150.944444422908</v>
      </c>
      <c r="B6661" s="2">
        <f t="shared" ca="1" si="210"/>
        <v>112.30720555453212</v>
      </c>
    </row>
    <row r="6662" spans="1:2" x14ac:dyDescent="0.2">
      <c r="A6662" s="1">
        <f t="shared" si="211"/>
        <v>43150.947916645127</v>
      </c>
      <c r="B6662" s="2">
        <f t="shared" ca="1" si="210"/>
        <v>107.74916622002523</v>
      </c>
    </row>
    <row r="6663" spans="1:2" x14ac:dyDescent="0.2">
      <c r="A6663" s="1">
        <f t="shared" si="211"/>
        <v>43150.951388867346</v>
      </c>
      <c r="B6663" s="2">
        <f t="shared" ca="1" si="210"/>
        <v>111.60404492549731</v>
      </c>
    </row>
    <row r="6664" spans="1:2" x14ac:dyDescent="0.2">
      <c r="A6664" s="1">
        <f t="shared" si="211"/>
        <v>43150.954861089565</v>
      </c>
      <c r="B6664" s="2">
        <f t="shared" ca="1" si="210"/>
        <v>113.03216756792754</v>
      </c>
    </row>
    <row r="6665" spans="1:2" x14ac:dyDescent="0.2">
      <c r="A6665" s="1">
        <f t="shared" si="211"/>
        <v>43150.958333311784</v>
      </c>
      <c r="B6665" s="2">
        <f t="shared" ca="1" si="210"/>
        <v>111.77564894579871</v>
      </c>
    </row>
    <row r="6666" spans="1:2" x14ac:dyDescent="0.2">
      <c r="A6666" s="1">
        <f t="shared" si="211"/>
        <v>43150.961805534003</v>
      </c>
      <c r="B6666" s="2">
        <f t="shared" ca="1" si="210"/>
        <v>108.9769361511524</v>
      </c>
    </row>
    <row r="6667" spans="1:2" x14ac:dyDescent="0.2">
      <c r="A6667" s="1">
        <f t="shared" si="211"/>
        <v>43150.965277756222</v>
      </c>
      <c r="B6667" s="2">
        <f t="shared" ca="1" si="210"/>
        <v>112.53805310569335</v>
      </c>
    </row>
    <row r="6668" spans="1:2" x14ac:dyDescent="0.2">
      <c r="A6668" s="1">
        <f t="shared" si="211"/>
        <v>43150.968749978441</v>
      </c>
      <c r="B6668" s="2">
        <f t="shared" ca="1" si="210"/>
        <v>112.57751883782223</v>
      </c>
    </row>
    <row r="6669" spans="1:2" x14ac:dyDescent="0.2">
      <c r="A6669" s="1">
        <f t="shared" si="211"/>
        <v>43150.97222220066</v>
      </c>
      <c r="B6669" s="2">
        <f t="shared" ca="1" si="210"/>
        <v>110.17134885166583</v>
      </c>
    </row>
    <row r="6670" spans="1:2" x14ac:dyDescent="0.2">
      <c r="A6670" s="1">
        <f t="shared" si="211"/>
        <v>43150.975694422879</v>
      </c>
      <c r="B6670" s="2">
        <f t="shared" ca="1" si="210"/>
        <v>110.47121261166077</v>
      </c>
    </row>
    <row r="6671" spans="1:2" x14ac:dyDescent="0.2">
      <c r="A6671" s="1">
        <f t="shared" si="211"/>
        <v>43150.979166645098</v>
      </c>
      <c r="B6671" s="2">
        <f t="shared" ca="1" si="210"/>
        <v>112.14000669151879</v>
      </c>
    </row>
    <row r="6672" spans="1:2" x14ac:dyDescent="0.2">
      <c r="A6672" s="1">
        <f t="shared" si="211"/>
        <v>43150.982638867317</v>
      </c>
      <c r="B6672" s="2">
        <f t="shared" ca="1" si="210"/>
        <v>112.65076857413094</v>
      </c>
    </row>
    <row r="6673" spans="1:2" x14ac:dyDescent="0.2">
      <c r="A6673" s="1">
        <f t="shared" si="211"/>
        <v>43150.986111089536</v>
      </c>
      <c r="B6673" s="2">
        <f t="shared" ca="1" si="210"/>
        <v>114.1427572602435</v>
      </c>
    </row>
    <row r="6674" spans="1:2" x14ac:dyDescent="0.2">
      <c r="A6674" s="1">
        <f t="shared" si="211"/>
        <v>43150.989583311755</v>
      </c>
      <c r="B6674" s="2">
        <f t="shared" ca="1" si="210"/>
        <v>111.94226138549384</v>
      </c>
    </row>
    <row r="6675" spans="1:2" x14ac:dyDescent="0.2">
      <c r="A6675" s="1">
        <f t="shared" si="211"/>
        <v>43150.993055533974</v>
      </c>
      <c r="B6675" s="2">
        <f t="shared" ca="1" si="210"/>
        <v>111.5411234959483</v>
      </c>
    </row>
    <row r="6676" spans="1:2" x14ac:dyDescent="0.2">
      <c r="A6676" s="1">
        <f t="shared" si="211"/>
        <v>43150.996527756193</v>
      </c>
      <c r="B6676" s="2">
        <f t="shared" ca="1" si="210"/>
        <v>112.18056297426925</v>
      </c>
    </row>
    <row r="6677" spans="1:2" x14ac:dyDescent="0.2">
      <c r="A6677" s="1">
        <f t="shared" si="211"/>
        <v>43150.999999978412</v>
      </c>
      <c r="B6677" s="2">
        <f t="shared" ca="1" si="210"/>
        <v>113.08277054722622</v>
      </c>
    </row>
    <row r="6678" spans="1:2" x14ac:dyDescent="0.2">
      <c r="A6678" s="1">
        <f t="shared" si="211"/>
        <v>43151.003472200631</v>
      </c>
      <c r="B6678" s="2">
        <f t="shared" ca="1" si="210"/>
        <v>112.16829582528084</v>
      </c>
    </row>
    <row r="6679" spans="1:2" x14ac:dyDescent="0.2">
      <c r="A6679" s="1">
        <f t="shared" si="211"/>
        <v>43151.00694442285</v>
      </c>
      <c r="B6679" s="2">
        <f t="shared" ca="1" si="210"/>
        <v>113.2523505096117</v>
      </c>
    </row>
    <row r="6680" spans="1:2" x14ac:dyDescent="0.2">
      <c r="A6680" s="1">
        <f t="shared" si="211"/>
        <v>43151.010416645069</v>
      </c>
      <c r="B6680" s="2">
        <f t="shared" ca="1" si="210"/>
        <v>113.32926003645078</v>
      </c>
    </row>
    <row r="6681" spans="1:2" x14ac:dyDescent="0.2">
      <c r="A6681" s="1">
        <f t="shared" si="211"/>
        <v>43151.013888867288</v>
      </c>
      <c r="B6681" s="2">
        <f t="shared" ca="1" si="210"/>
        <v>115.7922970833017</v>
      </c>
    </row>
    <row r="6682" spans="1:2" x14ac:dyDescent="0.2">
      <c r="A6682" s="1">
        <f t="shared" si="211"/>
        <v>43151.017361089507</v>
      </c>
      <c r="B6682" s="2">
        <f t="shared" ca="1" si="210"/>
        <v>115.00399043213551</v>
      </c>
    </row>
    <row r="6683" spans="1:2" x14ac:dyDescent="0.2">
      <c r="A6683" s="1">
        <f t="shared" si="211"/>
        <v>43151.020833311726</v>
      </c>
      <c r="B6683" s="2">
        <f t="shared" ca="1" si="210"/>
        <v>110.9892723845872</v>
      </c>
    </row>
    <row r="6684" spans="1:2" x14ac:dyDescent="0.2">
      <c r="A6684" s="1">
        <f t="shared" si="211"/>
        <v>43151.024305533945</v>
      </c>
      <c r="B6684" s="2">
        <f t="shared" ca="1" si="210"/>
        <v>108.82964838443381</v>
      </c>
    </row>
    <row r="6685" spans="1:2" x14ac:dyDescent="0.2">
      <c r="A6685" s="1">
        <f t="shared" si="211"/>
        <v>43151.027777756164</v>
      </c>
      <c r="B6685" s="2">
        <f t="shared" ca="1" si="210"/>
        <v>118.29019254519287</v>
      </c>
    </row>
    <row r="6686" spans="1:2" x14ac:dyDescent="0.2">
      <c r="A6686" s="1">
        <f t="shared" si="211"/>
        <v>43151.031249978383</v>
      </c>
      <c r="B6686" s="2">
        <f t="shared" ca="1" si="210"/>
        <v>116.75535328608333</v>
      </c>
    </row>
    <row r="6687" spans="1:2" x14ac:dyDescent="0.2">
      <c r="A6687" s="1">
        <f t="shared" si="211"/>
        <v>43151.034722200602</v>
      </c>
      <c r="B6687" s="2">
        <f t="shared" ca="1" si="210"/>
        <v>113.35516771371599</v>
      </c>
    </row>
    <row r="6688" spans="1:2" x14ac:dyDescent="0.2">
      <c r="A6688" s="1">
        <f t="shared" si="211"/>
        <v>43151.038194422821</v>
      </c>
      <c r="B6688" s="2">
        <f t="shared" ca="1" si="210"/>
        <v>116.10589120218306</v>
      </c>
    </row>
    <row r="6689" spans="1:2" x14ac:dyDescent="0.2">
      <c r="A6689" s="1">
        <f t="shared" si="211"/>
        <v>43151.04166664504</v>
      </c>
      <c r="B6689" s="2">
        <f t="shared" ca="1" si="210"/>
        <v>114.91341670582132</v>
      </c>
    </row>
    <row r="6690" spans="1:2" x14ac:dyDescent="0.2">
      <c r="A6690" s="1">
        <f t="shared" si="211"/>
        <v>43151.045138867259</v>
      </c>
      <c r="B6690" s="2">
        <f t="shared" ca="1" si="210"/>
        <v>112.49018930806952</v>
      </c>
    </row>
    <row r="6691" spans="1:2" x14ac:dyDescent="0.2">
      <c r="A6691" s="1">
        <f t="shared" si="211"/>
        <v>43151.048611089478</v>
      </c>
      <c r="B6691" s="2">
        <f t="shared" ca="1" si="210"/>
        <v>115.07084316576224</v>
      </c>
    </row>
    <row r="6692" spans="1:2" x14ac:dyDescent="0.2">
      <c r="A6692" s="1">
        <f t="shared" si="211"/>
        <v>43151.052083311697</v>
      </c>
      <c r="B6692" s="2">
        <f t="shared" ca="1" si="210"/>
        <v>113.80946346040767</v>
      </c>
    </row>
    <row r="6693" spans="1:2" x14ac:dyDescent="0.2">
      <c r="A6693" s="1">
        <f t="shared" si="211"/>
        <v>43151.055555533916</v>
      </c>
      <c r="B6693" s="2">
        <f t="shared" ca="1" si="210"/>
        <v>116.37176059664922</v>
      </c>
    </row>
    <row r="6694" spans="1:2" x14ac:dyDescent="0.2">
      <c r="A6694" s="1">
        <f t="shared" si="211"/>
        <v>43151.059027756135</v>
      </c>
      <c r="B6694" s="2">
        <f t="shared" ca="1" si="210"/>
        <v>114.7375573512641</v>
      </c>
    </row>
    <row r="6695" spans="1:2" x14ac:dyDescent="0.2">
      <c r="A6695" s="1">
        <f t="shared" si="211"/>
        <v>43151.062499978354</v>
      </c>
      <c r="B6695" s="2">
        <f t="shared" ca="1" si="210"/>
        <v>115.62389499716424</v>
      </c>
    </row>
    <row r="6696" spans="1:2" x14ac:dyDescent="0.2">
      <c r="A6696" s="1">
        <f t="shared" si="211"/>
        <v>43151.065972200573</v>
      </c>
      <c r="B6696" s="2">
        <f t="shared" ca="1" si="210"/>
        <v>116.68014253620939</v>
      </c>
    </row>
    <row r="6697" spans="1:2" x14ac:dyDescent="0.2">
      <c r="A6697" s="1">
        <f t="shared" si="211"/>
        <v>43151.069444422792</v>
      </c>
      <c r="B6697" s="2">
        <f t="shared" ca="1" si="210"/>
        <v>115.87696497617264</v>
      </c>
    </row>
    <row r="6698" spans="1:2" x14ac:dyDescent="0.2">
      <c r="A6698" s="1">
        <f t="shared" si="211"/>
        <v>43151.072916645011</v>
      </c>
      <c r="B6698" s="2">
        <f t="shared" ca="1" si="210"/>
        <v>114.25726056726269</v>
      </c>
    </row>
    <row r="6699" spans="1:2" x14ac:dyDescent="0.2">
      <c r="A6699" s="1">
        <f t="shared" si="211"/>
        <v>43151.07638886723</v>
      </c>
      <c r="B6699" s="2">
        <f t="shared" ca="1" si="210"/>
        <v>115.22166143554934</v>
      </c>
    </row>
    <row r="6700" spans="1:2" x14ac:dyDescent="0.2">
      <c r="A6700" s="1">
        <f t="shared" si="211"/>
        <v>43151.079861089449</v>
      </c>
      <c r="B6700" s="2">
        <f t="shared" ca="1" si="210"/>
        <v>115.91478696613947</v>
      </c>
    </row>
    <row r="6701" spans="1:2" x14ac:dyDescent="0.2">
      <c r="A6701" s="1">
        <f t="shared" si="211"/>
        <v>43151.083333311668</v>
      </c>
      <c r="B6701" s="2">
        <f t="shared" ca="1" si="210"/>
        <v>117.18765407414071</v>
      </c>
    </row>
    <row r="6702" spans="1:2" x14ac:dyDescent="0.2">
      <c r="A6702" s="1">
        <f t="shared" si="211"/>
        <v>43151.086805533887</v>
      </c>
      <c r="B6702" s="2">
        <f t="shared" ca="1" si="210"/>
        <v>117.97830488421008</v>
      </c>
    </row>
    <row r="6703" spans="1:2" x14ac:dyDescent="0.2">
      <c r="A6703" s="1">
        <f t="shared" si="211"/>
        <v>43151.090277756106</v>
      </c>
      <c r="B6703" s="2">
        <f t="shared" ca="1" si="210"/>
        <v>117.02355322955958</v>
      </c>
    </row>
    <row r="6704" spans="1:2" x14ac:dyDescent="0.2">
      <c r="A6704" s="1">
        <f t="shared" si="211"/>
        <v>43151.093749978325</v>
      </c>
      <c r="B6704" s="2">
        <f t="shared" ca="1" si="210"/>
        <v>116.6715445198969</v>
      </c>
    </row>
    <row r="6705" spans="1:2" x14ac:dyDescent="0.2">
      <c r="A6705" s="1">
        <f t="shared" si="211"/>
        <v>43151.097222200544</v>
      </c>
      <c r="B6705" s="2">
        <f t="shared" ca="1" si="210"/>
        <v>120.46195749325159</v>
      </c>
    </row>
    <row r="6706" spans="1:2" x14ac:dyDescent="0.2">
      <c r="A6706" s="1">
        <f t="shared" si="211"/>
        <v>43151.100694422763</v>
      </c>
      <c r="B6706" s="2">
        <f t="shared" ca="1" si="210"/>
        <v>117.47497107899881</v>
      </c>
    </row>
    <row r="6707" spans="1:2" x14ac:dyDescent="0.2">
      <c r="A6707" s="1">
        <f t="shared" si="211"/>
        <v>43151.104166644982</v>
      </c>
      <c r="B6707" s="2">
        <f t="shared" ca="1" si="210"/>
        <v>117.27862097926423</v>
      </c>
    </row>
    <row r="6708" spans="1:2" x14ac:dyDescent="0.2">
      <c r="A6708" s="1">
        <f t="shared" si="211"/>
        <v>43151.107638867201</v>
      </c>
      <c r="B6708" s="2">
        <f t="shared" ca="1" si="210"/>
        <v>114.67016830994106</v>
      </c>
    </row>
    <row r="6709" spans="1:2" x14ac:dyDescent="0.2">
      <c r="A6709" s="1">
        <f t="shared" si="211"/>
        <v>43151.11111108942</v>
      </c>
      <c r="B6709" s="2">
        <f t="shared" ca="1" si="210"/>
        <v>115.55447619813995</v>
      </c>
    </row>
    <row r="6710" spans="1:2" x14ac:dyDescent="0.2">
      <c r="A6710" s="1">
        <f t="shared" si="211"/>
        <v>43151.114583311639</v>
      </c>
      <c r="B6710" s="2">
        <f t="shared" ca="1" si="210"/>
        <v>119.78821326126609</v>
      </c>
    </row>
    <row r="6711" spans="1:2" x14ac:dyDescent="0.2">
      <c r="A6711" s="1">
        <f t="shared" si="211"/>
        <v>43151.118055533858</v>
      </c>
      <c r="B6711" s="2">
        <f t="shared" ca="1" si="210"/>
        <v>117.33947469041816</v>
      </c>
    </row>
    <row r="6712" spans="1:2" x14ac:dyDescent="0.2">
      <c r="A6712" s="1">
        <f t="shared" si="211"/>
        <v>43151.121527756077</v>
      </c>
      <c r="B6712" s="2">
        <f t="shared" ca="1" si="210"/>
        <v>114.20990382577344</v>
      </c>
    </row>
    <row r="6713" spans="1:2" x14ac:dyDescent="0.2">
      <c r="A6713" s="1">
        <f t="shared" si="211"/>
        <v>43151.124999978296</v>
      </c>
      <c r="B6713" s="2">
        <f t="shared" ref="B6713:B6776" ca="1" si="212">112 + 7*SIN(A6713*2*PI()+0.06)+NORMINV(RAND(),0,2)</f>
        <v>119.51760555343145</v>
      </c>
    </row>
    <row r="6714" spans="1:2" x14ac:dyDescent="0.2">
      <c r="A6714" s="1">
        <f t="shared" si="211"/>
        <v>43151.128472200515</v>
      </c>
      <c r="B6714" s="2">
        <f t="shared" ca="1" si="212"/>
        <v>119.013379807801</v>
      </c>
    </row>
    <row r="6715" spans="1:2" x14ac:dyDescent="0.2">
      <c r="A6715" s="1">
        <f t="shared" si="211"/>
        <v>43151.131944422734</v>
      </c>
      <c r="B6715" s="2">
        <f t="shared" ca="1" si="212"/>
        <v>117.52900139152979</v>
      </c>
    </row>
    <row r="6716" spans="1:2" x14ac:dyDescent="0.2">
      <c r="A6716" s="1">
        <f t="shared" si="211"/>
        <v>43151.135416644953</v>
      </c>
      <c r="B6716" s="2">
        <f t="shared" ca="1" si="212"/>
        <v>115.17671349376054</v>
      </c>
    </row>
    <row r="6717" spans="1:2" x14ac:dyDescent="0.2">
      <c r="A6717" s="1">
        <f t="shared" si="211"/>
        <v>43151.138888867172</v>
      </c>
      <c r="B6717" s="2">
        <f t="shared" ca="1" si="212"/>
        <v>123.80478621930347</v>
      </c>
    </row>
    <row r="6718" spans="1:2" x14ac:dyDescent="0.2">
      <c r="A6718" s="1">
        <f t="shared" si="211"/>
        <v>43151.142361089391</v>
      </c>
      <c r="B6718" s="2">
        <f t="shared" ca="1" si="212"/>
        <v>119.99902139257188</v>
      </c>
    </row>
    <row r="6719" spans="1:2" x14ac:dyDescent="0.2">
      <c r="A6719" s="1">
        <f t="shared" si="211"/>
        <v>43151.14583331161</v>
      </c>
      <c r="B6719" s="2">
        <f t="shared" ca="1" si="212"/>
        <v>118.41049927525755</v>
      </c>
    </row>
    <row r="6720" spans="1:2" x14ac:dyDescent="0.2">
      <c r="A6720" s="1">
        <f t="shared" si="211"/>
        <v>43151.149305533829</v>
      </c>
      <c r="B6720" s="2">
        <f t="shared" ca="1" si="212"/>
        <v>117.57060397277563</v>
      </c>
    </row>
    <row r="6721" spans="1:2" x14ac:dyDescent="0.2">
      <c r="A6721" s="1">
        <f t="shared" si="211"/>
        <v>43151.152777756048</v>
      </c>
      <c r="B6721" s="2">
        <f t="shared" ca="1" si="212"/>
        <v>118.37167930262773</v>
      </c>
    </row>
    <row r="6722" spans="1:2" x14ac:dyDescent="0.2">
      <c r="A6722" s="1">
        <f t="shared" si="211"/>
        <v>43151.156249978267</v>
      </c>
      <c r="B6722" s="2">
        <f t="shared" ca="1" si="212"/>
        <v>119.23396640540234</v>
      </c>
    </row>
    <row r="6723" spans="1:2" x14ac:dyDescent="0.2">
      <c r="A6723" s="1">
        <f t="shared" si="211"/>
        <v>43151.159722200486</v>
      </c>
      <c r="B6723" s="2">
        <f t="shared" ca="1" si="212"/>
        <v>118.18338936985521</v>
      </c>
    </row>
    <row r="6724" spans="1:2" x14ac:dyDescent="0.2">
      <c r="A6724" s="1">
        <f t="shared" si="211"/>
        <v>43151.163194422705</v>
      </c>
      <c r="B6724" s="2">
        <f t="shared" ca="1" si="212"/>
        <v>117.85449172854877</v>
      </c>
    </row>
    <row r="6725" spans="1:2" x14ac:dyDescent="0.2">
      <c r="A6725" s="1">
        <f t="shared" ref="A6725:A6788" si="213">A6724+1/(24*12)</f>
        <v>43151.166666644924</v>
      </c>
      <c r="B6725" s="2">
        <f t="shared" ca="1" si="212"/>
        <v>116.7620287519815</v>
      </c>
    </row>
    <row r="6726" spans="1:2" x14ac:dyDescent="0.2">
      <c r="A6726" s="1">
        <f t="shared" si="213"/>
        <v>43151.170138867143</v>
      </c>
      <c r="B6726" s="2">
        <f t="shared" ca="1" si="212"/>
        <v>115.6104639346561</v>
      </c>
    </row>
    <row r="6727" spans="1:2" x14ac:dyDescent="0.2">
      <c r="A6727" s="1">
        <f t="shared" si="213"/>
        <v>43151.173611089362</v>
      </c>
      <c r="B6727" s="2">
        <f t="shared" ca="1" si="212"/>
        <v>117.29557440729634</v>
      </c>
    </row>
    <row r="6728" spans="1:2" x14ac:dyDescent="0.2">
      <c r="A6728" s="1">
        <f t="shared" si="213"/>
        <v>43151.177083311581</v>
      </c>
      <c r="B6728" s="2">
        <f t="shared" ca="1" si="212"/>
        <v>120.38408676875456</v>
      </c>
    </row>
    <row r="6729" spans="1:2" x14ac:dyDescent="0.2">
      <c r="A6729" s="1">
        <f t="shared" si="213"/>
        <v>43151.1805555338</v>
      </c>
      <c r="B6729" s="2">
        <f t="shared" ca="1" si="212"/>
        <v>119.33594343850403</v>
      </c>
    </row>
    <row r="6730" spans="1:2" x14ac:dyDescent="0.2">
      <c r="A6730" s="1">
        <f t="shared" si="213"/>
        <v>43151.184027756019</v>
      </c>
      <c r="B6730" s="2">
        <f t="shared" ca="1" si="212"/>
        <v>119.71222926883668</v>
      </c>
    </row>
    <row r="6731" spans="1:2" x14ac:dyDescent="0.2">
      <c r="A6731" s="1">
        <f t="shared" si="213"/>
        <v>43151.187499978238</v>
      </c>
      <c r="B6731" s="2">
        <f t="shared" ca="1" si="212"/>
        <v>120.84951931362838</v>
      </c>
    </row>
    <row r="6732" spans="1:2" x14ac:dyDescent="0.2">
      <c r="A6732" s="1">
        <f t="shared" si="213"/>
        <v>43151.190972200457</v>
      </c>
      <c r="B6732" s="2">
        <f t="shared" ca="1" si="212"/>
        <v>118.06226377412696</v>
      </c>
    </row>
    <row r="6733" spans="1:2" x14ac:dyDescent="0.2">
      <c r="A6733" s="1">
        <f t="shared" si="213"/>
        <v>43151.194444422676</v>
      </c>
      <c r="B6733" s="2">
        <f t="shared" ca="1" si="212"/>
        <v>117.50058058428525</v>
      </c>
    </row>
    <row r="6734" spans="1:2" x14ac:dyDescent="0.2">
      <c r="A6734" s="1">
        <f t="shared" si="213"/>
        <v>43151.197916644895</v>
      </c>
      <c r="B6734" s="2">
        <f t="shared" ca="1" si="212"/>
        <v>117.78375412327233</v>
      </c>
    </row>
    <row r="6735" spans="1:2" x14ac:dyDescent="0.2">
      <c r="A6735" s="1">
        <f t="shared" si="213"/>
        <v>43151.201388867114</v>
      </c>
      <c r="B6735" s="2">
        <f t="shared" ca="1" si="212"/>
        <v>119.51102241757688</v>
      </c>
    </row>
    <row r="6736" spans="1:2" x14ac:dyDescent="0.2">
      <c r="A6736" s="1">
        <f t="shared" si="213"/>
        <v>43151.204861089333</v>
      </c>
      <c r="B6736" s="2">
        <f t="shared" ca="1" si="212"/>
        <v>119.35346362858556</v>
      </c>
    </row>
    <row r="6737" spans="1:2" x14ac:dyDescent="0.2">
      <c r="A6737" s="1">
        <f t="shared" si="213"/>
        <v>43151.208333311552</v>
      </c>
      <c r="B6737" s="2">
        <f t="shared" ca="1" si="212"/>
        <v>118.37674554208749</v>
      </c>
    </row>
    <row r="6738" spans="1:2" x14ac:dyDescent="0.2">
      <c r="A6738" s="1">
        <f t="shared" si="213"/>
        <v>43151.211805533771</v>
      </c>
      <c r="B6738" s="2">
        <f t="shared" ca="1" si="212"/>
        <v>118.17397468939437</v>
      </c>
    </row>
    <row r="6739" spans="1:2" x14ac:dyDescent="0.2">
      <c r="A6739" s="1">
        <f t="shared" si="213"/>
        <v>43151.21527775599</v>
      </c>
      <c r="B6739" s="2">
        <f t="shared" ca="1" si="212"/>
        <v>119.58547201664659</v>
      </c>
    </row>
    <row r="6740" spans="1:2" x14ac:dyDescent="0.2">
      <c r="A6740" s="1">
        <f t="shared" si="213"/>
        <v>43151.218749978209</v>
      </c>
      <c r="B6740" s="2">
        <f t="shared" ca="1" si="212"/>
        <v>118.80294029760145</v>
      </c>
    </row>
    <row r="6741" spans="1:2" x14ac:dyDescent="0.2">
      <c r="A6741" s="1">
        <f t="shared" si="213"/>
        <v>43151.222222200427</v>
      </c>
      <c r="B6741" s="2">
        <f t="shared" ca="1" si="212"/>
        <v>114.92356818982468</v>
      </c>
    </row>
    <row r="6742" spans="1:2" x14ac:dyDescent="0.2">
      <c r="A6742" s="1">
        <f t="shared" si="213"/>
        <v>43151.225694422646</v>
      </c>
      <c r="B6742" s="2">
        <f t="shared" ca="1" si="212"/>
        <v>119.45008888346433</v>
      </c>
    </row>
    <row r="6743" spans="1:2" x14ac:dyDescent="0.2">
      <c r="A6743" s="1">
        <f t="shared" si="213"/>
        <v>43151.229166644865</v>
      </c>
      <c r="B6743" s="2">
        <f t="shared" ca="1" si="212"/>
        <v>119.17319566824094</v>
      </c>
    </row>
    <row r="6744" spans="1:2" x14ac:dyDescent="0.2">
      <c r="A6744" s="1">
        <f t="shared" si="213"/>
        <v>43151.232638867084</v>
      </c>
      <c r="B6744" s="2">
        <f t="shared" ca="1" si="212"/>
        <v>122.31103668127093</v>
      </c>
    </row>
    <row r="6745" spans="1:2" x14ac:dyDescent="0.2">
      <c r="A6745" s="1">
        <f t="shared" si="213"/>
        <v>43151.236111089303</v>
      </c>
      <c r="B6745" s="2">
        <f t="shared" ca="1" si="212"/>
        <v>118.65628343638404</v>
      </c>
    </row>
    <row r="6746" spans="1:2" x14ac:dyDescent="0.2">
      <c r="A6746" s="1">
        <f t="shared" si="213"/>
        <v>43151.239583311522</v>
      </c>
      <c r="B6746" s="2">
        <f t="shared" ca="1" si="212"/>
        <v>119.34831339947652</v>
      </c>
    </row>
    <row r="6747" spans="1:2" x14ac:dyDescent="0.2">
      <c r="A6747" s="1">
        <f t="shared" si="213"/>
        <v>43151.243055533741</v>
      </c>
      <c r="B6747" s="2">
        <f t="shared" ca="1" si="212"/>
        <v>120.68950396154136</v>
      </c>
    </row>
    <row r="6748" spans="1:2" x14ac:dyDescent="0.2">
      <c r="A6748" s="1">
        <f t="shared" si="213"/>
        <v>43151.24652775596</v>
      </c>
      <c r="B6748" s="2">
        <f t="shared" ca="1" si="212"/>
        <v>119.11832724943001</v>
      </c>
    </row>
    <row r="6749" spans="1:2" x14ac:dyDescent="0.2">
      <c r="A6749" s="1">
        <f t="shared" si="213"/>
        <v>43151.249999978179</v>
      </c>
      <c r="B6749" s="2">
        <f t="shared" ca="1" si="212"/>
        <v>117.513244000166</v>
      </c>
    </row>
    <row r="6750" spans="1:2" x14ac:dyDescent="0.2">
      <c r="A6750" s="1">
        <f t="shared" si="213"/>
        <v>43151.253472200398</v>
      </c>
      <c r="B6750" s="2">
        <f t="shared" ca="1" si="212"/>
        <v>119.54724586613021</v>
      </c>
    </row>
    <row r="6751" spans="1:2" x14ac:dyDescent="0.2">
      <c r="A6751" s="1">
        <f t="shared" si="213"/>
        <v>43151.256944422617</v>
      </c>
      <c r="B6751" s="2">
        <f t="shared" ca="1" si="212"/>
        <v>118.50605883517341</v>
      </c>
    </row>
    <row r="6752" spans="1:2" x14ac:dyDescent="0.2">
      <c r="A6752" s="1">
        <f t="shared" si="213"/>
        <v>43151.260416644836</v>
      </c>
      <c r="B6752" s="2">
        <f t="shared" ca="1" si="212"/>
        <v>117.99300679302333</v>
      </c>
    </row>
    <row r="6753" spans="1:2" x14ac:dyDescent="0.2">
      <c r="A6753" s="1">
        <f t="shared" si="213"/>
        <v>43151.263888867055</v>
      </c>
      <c r="B6753" s="2">
        <f t="shared" ca="1" si="212"/>
        <v>120.23017485250344</v>
      </c>
    </row>
    <row r="6754" spans="1:2" x14ac:dyDescent="0.2">
      <c r="A6754" s="1">
        <f t="shared" si="213"/>
        <v>43151.267361089274</v>
      </c>
      <c r="B6754" s="2">
        <f t="shared" ca="1" si="212"/>
        <v>116.92211730506749</v>
      </c>
    </row>
    <row r="6755" spans="1:2" x14ac:dyDescent="0.2">
      <c r="A6755" s="1">
        <f t="shared" si="213"/>
        <v>43151.270833311493</v>
      </c>
      <c r="B6755" s="2">
        <f t="shared" ca="1" si="212"/>
        <v>118.46432899877136</v>
      </c>
    </row>
    <row r="6756" spans="1:2" x14ac:dyDescent="0.2">
      <c r="A6756" s="1">
        <f t="shared" si="213"/>
        <v>43151.274305533712</v>
      </c>
      <c r="B6756" s="2">
        <f t="shared" ca="1" si="212"/>
        <v>120.31892949229739</v>
      </c>
    </row>
    <row r="6757" spans="1:2" x14ac:dyDescent="0.2">
      <c r="A6757" s="1">
        <f t="shared" si="213"/>
        <v>43151.277777755931</v>
      </c>
      <c r="B6757" s="2">
        <f t="shared" ca="1" si="212"/>
        <v>120.62132999597455</v>
      </c>
    </row>
    <row r="6758" spans="1:2" x14ac:dyDescent="0.2">
      <c r="A6758" s="1">
        <f t="shared" si="213"/>
        <v>43151.28124997815</v>
      </c>
      <c r="B6758" s="2">
        <f t="shared" ca="1" si="212"/>
        <v>122.44840673975185</v>
      </c>
    </row>
    <row r="6759" spans="1:2" x14ac:dyDescent="0.2">
      <c r="A6759" s="1">
        <f t="shared" si="213"/>
        <v>43151.284722200369</v>
      </c>
      <c r="B6759" s="2">
        <f t="shared" ca="1" si="212"/>
        <v>121.06470285736422</v>
      </c>
    </row>
    <row r="6760" spans="1:2" x14ac:dyDescent="0.2">
      <c r="A6760" s="1">
        <f t="shared" si="213"/>
        <v>43151.288194422588</v>
      </c>
      <c r="B6760" s="2">
        <f t="shared" ca="1" si="212"/>
        <v>117.21625187004702</v>
      </c>
    </row>
    <row r="6761" spans="1:2" x14ac:dyDescent="0.2">
      <c r="A6761" s="1">
        <f t="shared" si="213"/>
        <v>43151.291666644807</v>
      </c>
      <c r="B6761" s="2">
        <f t="shared" ca="1" si="212"/>
        <v>120.17392511516734</v>
      </c>
    </row>
    <row r="6762" spans="1:2" x14ac:dyDescent="0.2">
      <c r="A6762" s="1">
        <f t="shared" si="213"/>
        <v>43151.295138867026</v>
      </c>
      <c r="B6762" s="2">
        <f t="shared" ca="1" si="212"/>
        <v>121.42638924532986</v>
      </c>
    </row>
    <row r="6763" spans="1:2" x14ac:dyDescent="0.2">
      <c r="A6763" s="1">
        <f t="shared" si="213"/>
        <v>43151.298611089245</v>
      </c>
      <c r="B6763" s="2">
        <f t="shared" ca="1" si="212"/>
        <v>116.40213179804327</v>
      </c>
    </row>
    <row r="6764" spans="1:2" x14ac:dyDescent="0.2">
      <c r="A6764" s="1">
        <f t="shared" si="213"/>
        <v>43151.302083311464</v>
      </c>
      <c r="B6764" s="2">
        <f t="shared" ca="1" si="212"/>
        <v>116.90575449494737</v>
      </c>
    </row>
    <row r="6765" spans="1:2" x14ac:dyDescent="0.2">
      <c r="A6765" s="1">
        <f t="shared" si="213"/>
        <v>43151.305555533683</v>
      </c>
      <c r="B6765" s="2">
        <f t="shared" ca="1" si="212"/>
        <v>113.73053582428831</v>
      </c>
    </row>
    <row r="6766" spans="1:2" x14ac:dyDescent="0.2">
      <c r="A6766" s="1">
        <f t="shared" si="213"/>
        <v>43151.309027755902</v>
      </c>
      <c r="B6766" s="2">
        <f t="shared" ca="1" si="212"/>
        <v>113.17928452405297</v>
      </c>
    </row>
    <row r="6767" spans="1:2" x14ac:dyDescent="0.2">
      <c r="A6767" s="1">
        <f t="shared" si="213"/>
        <v>43151.312499978121</v>
      </c>
      <c r="B6767" s="2">
        <f t="shared" ca="1" si="212"/>
        <v>121.32408917373752</v>
      </c>
    </row>
    <row r="6768" spans="1:2" x14ac:dyDescent="0.2">
      <c r="A6768" s="1">
        <f t="shared" si="213"/>
        <v>43151.31597220034</v>
      </c>
      <c r="B6768" s="2">
        <f t="shared" ca="1" si="212"/>
        <v>116.84054064721801</v>
      </c>
    </row>
    <row r="6769" spans="1:2" x14ac:dyDescent="0.2">
      <c r="A6769" s="1">
        <f t="shared" si="213"/>
        <v>43151.319444422559</v>
      </c>
      <c r="B6769" s="2">
        <f t="shared" ca="1" si="212"/>
        <v>115.72833019683928</v>
      </c>
    </row>
    <row r="6770" spans="1:2" x14ac:dyDescent="0.2">
      <c r="A6770" s="1">
        <f t="shared" si="213"/>
        <v>43151.322916644778</v>
      </c>
      <c r="B6770" s="2">
        <f t="shared" ca="1" si="212"/>
        <v>117.07952601478267</v>
      </c>
    </row>
    <row r="6771" spans="1:2" x14ac:dyDescent="0.2">
      <c r="A6771" s="1">
        <f t="shared" si="213"/>
        <v>43151.326388866997</v>
      </c>
      <c r="B6771" s="2">
        <f t="shared" ca="1" si="212"/>
        <v>121.37259785625491</v>
      </c>
    </row>
    <row r="6772" spans="1:2" x14ac:dyDescent="0.2">
      <c r="A6772" s="1">
        <f t="shared" si="213"/>
        <v>43151.329861089216</v>
      </c>
      <c r="B6772" s="2">
        <f t="shared" ca="1" si="212"/>
        <v>118.07455500688209</v>
      </c>
    </row>
    <row r="6773" spans="1:2" x14ac:dyDescent="0.2">
      <c r="A6773" s="1">
        <f t="shared" si="213"/>
        <v>43151.333333311435</v>
      </c>
      <c r="B6773" s="2">
        <f t="shared" ca="1" si="212"/>
        <v>116.40619474884821</v>
      </c>
    </row>
    <row r="6774" spans="1:2" x14ac:dyDescent="0.2">
      <c r="A6774" s="1">
        <f t="shared" si="213"/>
        <v>43151.336805533654</v>
      </c>
      <c r="B6774" s="2">
        <f t="shared" ca="1" si="212"/>
        <v>115.94628841034898</v>
      </c>
    </row>
    <row r="6775" spans="1:2" x14ac:dyDescent="0.2">
      <c r="A6775" s="1">
        <f t="shared" si="213"/>
        <v>43151.340277755873</v>
      </c>
      <c r="B6775" s="2">
        <f t="shared" ca="1" si="212"/>
        <v>118.60502258516414</v>
      </c>
    </row>
    <row r="6776" spans="1:2" x14ac:dyDescent="0.2">
      <c r="A6776" s="1">
        <f t="shared" si="213"/>
        <v>43151.343749978092</v>
      </c>
      <c r="B6776" s="2">
        <f t="shared" ca="1" si="212"/>
        <v>117.03191070954566</v>
      </c>
    </row>
    <row r="6777" spans="1:2" x14ac:dyDescent="0.2">
      <c r="A6777" s="1">
        <f t="shared" si="213"/>
        <v>43151.347222200311</v>
      </c>
      <c r="B6777" s="2">
        <f t="shared" ref="B6777:B6840" ca="1" si="214">112 + 7*SIN(A6777*2*PI()+0.06)+NORMINV(RAND(),0,2)</f>
        <v>114.61012326779331</v>
      </c>
    </row>
    <row r="6778" spans="1:2" x14ac:dyDescent="0.2">
      <c r="A6778" s="1">
        <f t="shared" si="213"/>
        <v>43151.35069442253</v>
      </c>
      <c r="B6778" s="2">
        <f t="shared" ca="1" si="214"/>
        <v>119.51290189975609</v>
      </c>
    </row>
    <row r="6779" spans="1:2" x14ac:dyDescent="0.2">
      <c r="A6779" s="1">
        <f t="shared" si="213"/>
        <v>43151.354166644749</v>
      </c>
      <c r="B6779" s="2">
        <f t="shared" ca="1" si="214"/>
        <v>118.84801644667654</v>
      </c>
    </row>
    <row r="6780" spans="1:2" x14ac:dyDescent="0.2">
      <c r="A6780" s="1">
        <f t="shared" si="213"/>
        <v>43151.357638866968</v>
      </c>
      <c r="B6780" s="2">
        <f t="shared" ca="1" si="214"/>
        <v>118.5017136724512</v>
      </c>
    </row>
    <row r="6781" spans="1:2" x14ac:dyDescent="0.2">
      <c r="A6781" s="1">
        <f t="shared" si="213"/>
        <v>43151.361111089187</v>
      </c>
      <c r="B6781" s="2">
        <f t="shared" ca="1" si="214"/>
        <v>118.22486087341115</v>
      </c>
    </row>
    <row r="6782" spans="1:2" x14ac:dyDescent="0.2">
      <c r="A6782" s="1">
        <f t="shared" si="213"/>
        <v>43151.364583311406</v>
      </c>
      <c r="B6782" s="2">
        <f t="shared" ca="1" si="214"/>
        <v>113.81033744491687</v>
      </c>
    </row>
    <row r="6783" spans="1:2" x14ac:dyDescent="0.2">
      <c r="A6783" s="1">
        <f t="shared" si="213"/>
        <v>43151.368055533625</v>
      </c>
      <c r="B6783" s="2">
        <f t="shared" ca="1" si="214"/>
        <v>121.18516748676757</v>
      </c>
    </row>
    <row r="6784" spans="1:2" x14ac:dyDescent="0.2">
      <c r="A6784" s="1">
        <f t="shared" si="213"/>
        <v>43151.371527755844</v>
      </c>
      <c r="B6784" s="2">
        <f t="shared" ca="1" si="214"/>
        <v>117.86814879283506</v>
      </c>
    </row>
    <row r="6785" spans="1:2" x14ac:dyDescent="0.2">
      <c r="A6785" s="1">
        <f t="shared" si="213"/>
        <v>43151.374999978063</v>
      </c>
      <c r="B6785" s="2">
        <f t="shared" ca="1" si="214"/>
        <v>118.75347262449085</v>
      </c>
    </row>
    <row r="6786" spans="1:2" x14ac:dyDescent="0.2">
      <c r="A6786" s="1">
        <f t="shared" si="213"/>
        <v>43151.378472200282</v>
      </c>
      <c r="B6786" s="2">
        <f t="shared" ca="1" si="214"/>
        <v>115.30925298327978</v>
      </c>
    </row>
    <row r="6787" spans="1:2" x14ac:dyDescent="0.2">
      <c r="A6787" s="1">
        <f t="shared" si="213"/>
        <v>43151.381944422501</v>
      </c>
      <c r="B6787" s="2">
        <f t="shared" ca="1" si="214"/>
        <v>120.25805890353992</v>
      </c>
    </row>
    <row r="6788" spans="1:2" x14ac:dyDescent="0.2">
      <c r="A6788" s="1">
        <f t="shared" si="213"/>
        <v>43151.38541664472</v>
      </c>
      <c r="B6788" s="2">
        <f t="shared" ca="1" si="214"/>
        <v>115.27339331275508</v>
      </c>
    </row>
    <row r="6789" spans="1:2" x14ac:dyDescent="0.2">
      <c r="A6789" s="1">
        <f t="shared" ref="A6789:A6852" si="215">A6788+1/(24*12)</f>
        <v>43151.388888866939</v>
      </c>
      <c r="B6789" s="2">
        <f t="shared" ca="1" si="214"/>
        <v>115.1052854507448</v>
      </c>
    </row>
    <row r="6790" spans="1:2" x14ac:dyDescent="0.2">
      <c r="A6790" s="1">
        <f t="shared" si="215"/>
        <v>43151.392361089158</v>
      </c>
      <c r="B6790" s="2">
        <f t="shared" ca="1" si="214"/>
        <v>113.38128740177542</v>
      </c>
    </row>
    <row r="6791" spans="1:2" x14ac:dyDescent="0.2">
      <c r="A6791" s="1">
        <f t="shared" si="215"/>
        <v>43151.395833311377</v>
      </c>
      <c r="B6791" s="2">
        <f t="shared" ca="1" si="214"/>
        <v>116.81254133868516</v>
      </c>
    </row>
    <row r="6792" spans="1:2" x14ac:dyDescent="0.2">
      <c r="A6792" s="1">
        <f t="shared" si="215"/>
        <v>43151.399305533596</v>
      </c>
      <c r="B6792" s="2">
        <f t="shared" ca="1" si="214"/>
        <v>116.94763996687081</v>
      </c>
    </row>
    <row r="6793" spans="1:2" x14ac:dyDescent="0.2">
      <c r="A6793" s="1">
        <f t="shared" si="215"/>
        <v>43151.402777755815</v>
      </c>
      <c r="B6793" s="2">
        <f t="shared" ca="1" si="214"/>
        <v>113.63839595156394</v>
      </c>
    </row>
    <row r="6794" spans="1:2" x14ac:dyDescent="0.2">
      <c r="A6794" s="1">
        <f t="shared" si="215"/>
        <v>43151.406249978034</v>
      </c>
      <c r="B6794" s="2">
        <f t="shared" ca="1" si="214"/>
        <v>119.4200600290493</v>
      </c>
    </row>
    <row r="6795" spans="1:2" x14ac:dyDescent="0.2">
      <c r="A6795" s="1">
        <f t="shared" si="215"/>
        <v>43151.409722200253</v>
      </c>
      <c r="B6795" s="2">
        <f t="shared" ca="1" si="214"/>
        <v>113.52329133926995</v>
      </c>
    </row>
    <row r="6796" spans="1:2" x14ac:dyDescent="0.2">
      <c r="A6796" s="1">
        <f t="shared" si="215"/>
        <v>43151.413194422472</v>
      </c>
      <c r="B6796" s="2">
        <f t="shared" ca="1" si="214"/>
        <v>114.79164491728697</v>
      </c>
    </row>
    <row r="6797" spans="1:2" x14ac:dyDescent="0.2">
      <c r="A6797" s="1">
        <f t="shared" si="215"/>
        <v>43151.416666644691</v>
      </c>
      <c r="B6797" s="2">
        <f t="shared" ca="1" si="214"/>
        <v>115.00072514469542</v>
      </c>
    </row>
    <row r="6798" spans="1:2" x14ac:dyDescent="0.2">
      <c r="A6798" s="1">
        <f t="shared" si="215"/>
        <v>43151.42013886691</v>
      </c>
      <c r="B6798" s="2">
        <f t="shared" ca="1" si="214"/>
        <v>114.10462092801808</v>
      </c>
    </row>
    <row r="6799" spans="1:2" x14ac:dyDescent="0.2">
      <c r="A6799" s="1">
        <f t="shared" si="215"/>
        <v>43151.423611089129</v>
      </c>
      <c r="B6799" s="2">
        <f t="shared" ca="1" si="214"/>
        <v>112.97783660308453</v>
      </c>
    </row>
    <row r="6800" spans="1:2" x14ac:dyDescent="0.2">
      <c r="A6800" s="1">
        <f t="shared" si="215"/>
        <v>43151.427083311348</v>
      </c>
      <c r="B6800" s="2">
        <f t="shared" ca="1" si="214"/>
        <v>117.65037460724201</v>
      </c>
    </row>
    <row r="6801" spans="1:2" x14ac:dyDescent="0.2">
      <c r="A6801" s="1">
        <f t="shared" si="215"/>
        <v>43151.430555533567</v>
      </c>
      <c r="B6801" s="2">
        <f t="shared" ca="1" si="214"/>
        <v>114.97740477119643</v>
      </c>
    </row>
    <row r="6802" spans="1:2" x14ac:dyDescent="0.2">
      <c r="A6802" s="1">
        <f t="shared" si="215"/>
        <v>43151.434027755786</v>
      </c>
      <c r="B6802" s="2">
        <f t="shared" ca="1" si="214"/>
        <v>113.33455628602594</v>
      </c>
    </row>
    <row r="6803" spans="1:2" x14ac:dyDescent="0.2">
      <c r="A6803" s="1">
        <f t="shared" si="215"/>
        <v>43151.437499978005</v>
      </c>
      <c r="B6803" s="2">
        <f t="shared" ca="1" si="214"/>
        <v>112.92390535454854</v>
      </c>
    </row>
    <row r="6804" spans="1:2" x14ac:dyDescent="0.2">
      <c r="A6804" s="1">
        <f t="shared" si="215"/>
        <v>43151.440972200224</v>
      </c>
      <c r="B6804" s="2">
        <f t="shared" ca="1" si="214"/>
        <v>111.91528324580567</v>
      </c>
    </row>
    <row r="6805" spans="1:2" x14ac:dyDescent="0.2">
      <c r="A6805" s="1">
        <f t="shared" si="215"/>
        <v>43151.444444422443</v>
      </c>
      <c r="B6805" s="2">
        <f t="shared" ca="1" si="214"/>
        <v>113.35363566270767</v>
      </c>
    </row>
    <row r="6806" spans="1:2" x14ac:dyDescent="0.2">
      <c r="A6806" s="1">
        <f t="shared" si="215"/>
        <v>43151.447916644662</v>
      </c>
      <c r="B6806" s="2">
        <f t="shared" ca="1" si="214"/>
        <v>112.67375840177077</v>
      </c>
    </row>
    <row r="6807" spans="1:2" x14ac:dyDescent="0.2">
      <c r="A6807" s="1">
        <f t="shared" si="215"/>
        <v>43151.451388866881</v>
      </c>
      <c r="B6807" s="2">
        <f t="shared" ca="1" si="214"/>
        <v>115.41456764990399</v>
      </c>
    </row>
    <row r="6808" spans="1:2" x14ac:dyDescent="0.2">
      <c r="A6808" s="1">
        <f t="shared" si="215"/>
        <v>43151.4548610891</v>
      </c>
      <c r="B6808" s="2">
        <f t="shared" ca="1" si="214"/>
        <v>112.29440325227594</v>
      </c>
    </row>
    <row r="6809" spans="1:2" x14ac:dyDescent="0.2">
      <c r="A6809" s="1">
        <f t="shared" si="215"/>
        <v>43151.458333311319</v>
      </c>
      <c r="B6809" s="2">
        <f t="shared" ca="1" si="214"/>
        <v>109.64971580852256</v>
      </c>
    </row>
    <row r="6810" spans="1:2" x14ac:dyDescent="0.2">
      <c r="A6810" s="1">
        <f t="shared" si="215"/>
        <v>43151.461805533538</v>
      </c>
      <c r="B6810" s="2">
        <f t="shared" ca="1" si="214"/>
        <v>114.64860289092454</v>
      </c>
    </row>
    <row r="6811" spans="1:2" x14ac:dyDescent="0.2">
      <c r="A6811" s="1">
        <f t="shared" si="215"/>
        <v>43151.465277755757</v>
      </c>
      <c r="B6811" s="2">
        <f t="shared" ca="1" si="214"/>
        <v>112.78937923236319</v>
      </c>
    </row>
    <row r="6812" spans="1:2" x14ac:dyDescent="0.2">
      <c r="A6812" s="1">
        <f t="shared" si="215"/>
        <v>43151.468749977976</v>
      </c>
      <c r="B6812" s="2">
        <f t="shared" ca="1" si="214"/>
        <v>113.28351946164547</v>
      </c>
    </row>
    <row r="6813" spans="1:2" x14ac:dyDescent="0.2">
      <c r="A6813" s="1">
        <f t="shared" si="215"/>
        <v>43151.472222200195</v>
      </c>
      <c r="B6813" s="2">
        <f t="shared" ca="1" si="214"/>
        <v>114.86891759769574</v>
      </c>
    </row>
    <row r="6814" spans="1:2" x14ac:dyDescent="0.2">
      <c r="A6814" s="1">
        <f t="shared" si="215"/>
        <v>43151.475694422414</v>
      </c>
      <c r="B6814" s="2">
        <f t="shared" ca="1" si="214"/>
        <v>113.43883742227244</v>
      </c>
    </row>
    <row r="6815" spans="1:2" x14ac:dyDescent="0.2">
      <c r="A6815" s="1">
        <f t="shared" si="215"/>
        <v>43151.479166644633</v>
      </c>
      <c r="B6815" s="2">
        <f t="shared" ca="1" si="214"/>
        <v>110.4499412061505</v>
      </c>
    </row>
    <row r="6816" spans="1:2" x14ac:dyDescent="0.2">
      <c r="A6816" s="1">
        <f t="shared" si="215"/>
        <v>43151.482638866852</v>
      </c>
      <c r="B6816" s="2">
        <f t="shared" ca="1" si="214"/>
        <v>114.42309917488483</v>
      </c>
    </row>
    <row r="6817" spans="1:2" x14ac:dyDescent="0.2">
      <c r="A6817" s="1">
        <f t="shared" si="215"/>
        <v>43151.486111089071</v>
      </c>
      <c r="B6817" s="2">
        <f t="shared" ca="1" si="214"/>
        <v>112.62746295044951</v>
      </c>
    </row>
    <row r="6818" spans="1:2" x14ac:dyDescent="0.2">
      <c r="A6818" s="1">
        <f t="shared" si="215"/>
        <v>43151.48958331129</v>
      </c>
      <c r="B6818" s="2">
        <f t="shared" ca="1" si="214"/>
        <v>111.77962222332495</v>
      </c>
    </row>
    <row r="6819" spans="1:2" x14ac:dyDescent="0.2">
      <c r="A6819" s="1">
        <f t="shared" si="215"/>
        <v>43151.493055533509</v>
      </c>
      <c r="B6819" s="2">
        <f t="shared" ca="1" si="214"/>
        <v>112.04677531678873</v>
      </c>
    </row>
    <row r="6820" spans="1:2" x14ac:dyDescent="0.2">
      <c r="A6820" s="1">
        <f t="shared" si="215"/>
        <v>43151.496527755728</v>
      </c>
      <c r="B6820" s="2">
        <f t="shared" ca="1" si="214"/>
        <v>112.66337184801708</v>
      </c>
    </row>
    <row r="6821" spans="1:2" x14ac:dyDescent="0.2">
      <c r="A6821" s="1">
        <f t="shared" si="215"/>
        <v>43151.499999977947</v>
      </c>
      <c r="B6821" s="2">
        <f t="shared" ca="1" si="214"/>
        <v>110.25634511589588</v>
      </c>
    </row>
    <row r="6822" spans="1:2" x14ac:dyDescent="0.2">
      <c r="A6822" s="1">
        <f t="shared" si="215"/>
        <v>43151.503472200166</v>
      </c>
      <c r="B6822" s="2">
        <f t="shared" ca="1" si="214"/>
        <v>112.12534502086966</v>
      </c>
    </row>
    <row r="6823" spans="1:2" x14ac:dyDescent="0.2">
      <c r="A6823" s="1">
        <f t="shared" si="215"/>
        <v>43151.506944422385</v>
      </c>
      <c r="B6823" s="2">
        <f t="shared" ca="1" si="214"/>
        <v>109.22613672130043</v>
      </c>
    </row>
    <row r="6824" spans="1:2" x14ac:dyDescent="0.2">
      <c r="A6824" s="1">
        <f t="shared" si="215"/>
        <v>43151.510416644604</v>
      </c>
      <c r="B6824" s="2">
        <f t="shared" ca="1" si="214"/>
        <v>106.88092063388753</v>
      </c>
    </row>
    <row r="6825" spans="1:2" x14ac:dyDescent="0.2">
      <c r="A6825" s="1">
        <f t="shared" si="215"/>
        <v>43151.513888866823</v>
      </c>
      <c r="B6825" s="2">
        <f t="shared" ca="1" si="214"/>
        <v>112.37058833661099</v>
      </c>
    </row>
    <row r="6826" spans="1:2" x14ac:dyDescent="0.2">
      <c r="A6826" s="1">
        <f t="shared" si="215"/>
        <v>43151.517361089042</v>
      </c>
      <c r="B6826" s="2">
        <f t="shared" ca="1" si="214"/>
        <v>110.40447781757111</v>
      </c>
    </row>
    <row r="6827" spans="1:2" x14ac:dyDescent="0.2">
      <c r="A6827" s="1">
        <f t="shared" si="215"/>
        <v>43151.520833311261</v>
      </c>
      <c r="B6827" s="2">
        <f t="shared" ca="1" si="214"/>
        <v>106.61143282691745</v>
      </c>
    </row>
    <row r="6828" spans="1:2" x14ac:dyDescent="0.2">
      <c r="A6828" s="1">
        <f t="shared" si="215"/>
        <v>43151.524305533479</v>
      </c>
      <c r="B6828" s="2">
        <f t="shared" ca="1" si="214"/>
        <v>108.44005230770632</v>
      </c>
    </row>
    <row r="6829" spans="1:2" x14ac:dyDescent="0.2">
      <c r="A6829" s="1">
        <f t="shared" si="215"/>
        <v>43151.527777755698</v>
      </c>
      <c r="B6829" s="2">
        <f t="shared" ca="1" si="214"/>
        <v>111.58211023320754</v>
      </c>
    </row>
    <row r="6830" spans="1:2" x14ac:dyDescent="0.2">
      <c r="A6830" s="1">
        <f t="shared" si="215"/>
        <v>43151.531249977917</v>
      </c>
      <c r="B6830" s="2">
        <f t="shared" ca="1" si="214"/>
        <v>113.46708064716861</v>
      </c>
    </row>
    <row r="6831" spans="1:2" x14ac:dyDescent="0.2">
      <c r="A6831" s="1">
        <f t="shared" si="215"/>
        <v>43151.534722200136</v>
      </c>
      <c r="B6831" s="2">
        <f t="shared" ca="1" si="214"/>
        <v>110.81682133245575</v>
      </c>
    </row>
    <row r="6832" spans="1:2" x14ac:dyDescent="0.2">
      <c r="A6832" s="1">
        <f t="shared" si="215"/>
        <v>43151.538194422355</v>
      </c>
      <c r="B6832" s="2">
        <f t="shared" ca="1" si="214"/>
        <v>110.13929239640886</v>
      </c>
    </row>
    <row r="6833" spans="1:2" x14ac:dyDescent="0.2">
      <c r="A6833" s="1">
        <f t="shared" si="215"/>
        <v>43151.541666644574</v>
      </c>
      <c r="B6833" s="2">
        <f t="shared" ca="1" si="214"/>
        <v>108.4163231347295</v>
      </c>
    </row>
    <row r="6834" spans="1:2" x14ac:dyDescent="0.2">
      <c r="A6834" s="1">
        <f t="shared" si="215"/>
        <v>43151.545138866793</v>
      </c>
      <c r="B6834" s="2">
        <f t="shared" ca="1" si="214"/>
        <v>112.27951100705442</v>
      </c>
    </row>
    <row r="6835" spans="1:2" x14ac:dyDescent="0.2">
      <c r="A6835" s="1">
        <f t="shared" si="215"/>
        <v>43151.548611089012</v>
      </c>
      <c r="B6835" s="2">
        <f t="shared" ca="1" si="214"/>
        <v>109.07276545584403</v>
      </c>
    </row>
    <row r="6836" spans="1:2" x14ac:dyDescent="0.2">
      <c r="A6836" s="1">
        <f t="shared" si="215"/>
        <v>43151.552083311231</v>
      </c>
      <c r="B6836" s="2">
        <f t="shared" ca="1" si="214"/>
        <v>112.27267456062155</v>
      </c>
    </row>
    <row r="6837" spans="1:2" x14ac:dyDescent="0.2">
      <c r="A6837" s="1">
        <f t="shared" si="215"/>
        <v>43151.55555553345</v>
      </c>
      <c r="B6837" s="2">
        <f t="shared" ca="1" si="214"/>
        <v>109.22396672051801</v>
      </c>
    </row>
    <row r="6838" spans="1:2" x14ac:dyDescent="0.2">
      <c r="A6838" s="1">
        <f t="shared" si="215"/>
        <v>43151.559027755669</v>
      </c>
      <c r="B6838" s="2">
        <f t="shared" ca="1" si="214"/>
        <v>110.03910837534275</v>
      </c>
    </row>
    <row r="6839" spans="1:2" x14ac:dyDescent="0.2">
      <c r="A6839" s="1">
        <f t="shared" si="215"/>
        <v>43151.562499977888</v>
      </c>
      <c r="B6839" s="2">
        <f t="shared" ca="1" si="214"/>
        <v>107.1081180558003</v>
      </c>
    </row>
    <row r="6840" spans="1:2" x14ac:dyDescent="0.2">
      <c r="A6840" s="1">
        <f t="shared" si="215"/>
        <v>43151.565972200107</v>
      </c>
      <c r="B6840" s="2">
        <f t="shared" ca="1" si="214"/>
        <v>109.09738954405991</v>
      </c>
    </row>
    <row r="6841" spans="1:2" x14ac:dyDescent="0.2">
      <c r="A6841" s="1">
        <f t="shared" si="215"/>
        <v>43151.569444422326</v>
      </c>
      <c r="B6841" s="2">
        <f t="shared" ref="B6841:B6904" ca="1" si="216">112 + 7*SIN(A6841*2*PI()+0.06)+NORMINV(RAND(),0,2)</f>
        <v>109.3546517756328</v>
      </c>
    </row>
    <row r="6842" spans="1:2" x14ac:dyDescent="0.2">
      <c r="A6842" s="1">
        <f t="shared" si="215"/>
        <v>43151.572916644545</v>
      </c>
      <c r="B6842" s="2">
        <f t="shared" ca="1" si="216"/>
        <v>106.93601909444502</v>
      </c>
    </row>
    <row r="6843" spans="1:2" x14ac:dyDescent="0.2">
      <c r="A6843" s="1">
        <f t="shared" si="215"/>
        <v>43151.576388866764</v>
      </c>
      <c r="B6843" s="2">
        <f t="shared" ca="1" si="216"/>
        <v>106.59745102817719</v>
      </c>
    </row>
    <row r="6844" spans="1:2" x14ac:dyDescent="0.2">
      <c r="A6844" s="1">
        <f t="shared" si="215"/>
        <v>43151.579861088983</v>
      </c>
      <c r="B6844" s="2">
        <f t="shared" ca="1" si="216"/>
        <v>108.75805127627838</v>
      </c>
    </row>
    <row r="6845" spans="1:2" x14ac:dyDescent="0.2">
      <c r="A6845" s="1">
        <f t="shared" si="215"/>
        <v>43151.583333311202</v>
      </c>
      <c r="B6845" s="2">
        <f t="shared" ca="1" si="216"/>
        <v>107.75652347562431</v>
      </c>
    </row>
    <row r="6846" spans="1:2" x14ac:dyDescent="0.2">
      <c r="A6846" s="1">
        <f t="shared" si="215"/>
        <v>43151.586805533421</v>
      </c>
      <c r="B6846" s="2">
        <f t="shared" ca="1" si="216"/>
        <v>109.25300170550624</v>
      </c>
    </row>
    <row r="6847" spans="1:2" x14ac:dyDescent="0.2">
      <c r="A6847" s="1">
        <f t="shared" si="215"/>
        <v>43151.59027775564</v>
      </c>
      <c r="B6847" s="2">
        <f t="shared" ca="1" si="216"/>
        <v>112.49430074099168</v>
      </c>
    </row>
    <row r="6848" spans="1:2" x14ac:dyDescent="0.2">
      <c r="A6848" s="1">
        <f t="shared" si="215"/>
        <v>43151.593749977859</v>
      </c>
      <c r="B6848" s="2">
        <f t="shared" ca="1" si="216"/>
        <v>107.9754565251353</v>
      </c>
    </row>
    <row r="6849" spans="1:2" x14ac:dyDescent="0.2">
      <c r="A6849" s="1">
        <f t="shared" si="215"/>
        <v>43151.597222200078</v>
      </c>
      <c r="B6849" s="2">
        <f t="shared" ca="1" si="216"/>
        <v>109.83237621349789</v>
      </c>
    </row>
    <row r="6850" spans="1:2" x14ac:dyDescent="0.2">
      <c r="A6850" s="1">
        <f t="shared" si="215"/>
        <v>43151.600694422297</v>
      </c>
      <c r="B6850" s="2">
        <f t="shared" ca="1" si="216"/>
        <v>106.9546179939771</v>
      </c>
    </row>
    <row r="6851" spans="1:2" x14ac:dyDescent="0.2">
      <c r="A6851" s="1">
        <f t="shared" si="215"/>
        <v>43151.604166644516</v>
      </c>
      <c r="B6851" s="2">
        <f t="shared" ca="1" si="216"/>
        <v>105.91048073821432</v>
      </c>
    </row>
    <row r="6852" spans="1:2" x14ac:dyDescent="0.2">
      <c r="A6852" s="1">
        <f t="shared" si="215"/>
        <v>43151.607638866735</v>
      </c>
      <c r="B6852" s="2">
        <f t="shared" ca="1" si="216"/>
        <v>110.29390826893597</v>
      </c>
    </row>
    <row r="6853" spans="1:2" x14ac:dyDescent="0.2">
      <c r="A6853" s="1">
        <f t="shared" ref="A6853:A6916" si="217">A6852+1/(24*12)</f>
        <v>43151.611111088954</v>
      </c>
      <c r="B6853" s="2">
        <f t="shared" ca="1" si="216"/>
        <v>105.15739211436293</v>
      </c>
    </row>
    <row r="6854" spans="1:2" x14ac:dyDescent="0.2">
      <c r="A6854" s="1">
        <f t="shared" si="217"/>
        <v>43151.614583311173</v>
      </c>
      <c r="B6854" s="2">
        <f t="shared" ca="1" si="216"/>
        <v>105.75579801304866</v>
      </c>
    </row>
    <row r="6855" spans="1:2" x14ac:dyDescent="0.2">
      <c r="A6855" s="1">
        <f t="shared" si="217"/>
        <v>43151.618055533392</v>
      </c>
      <c r="B6855" s="2">
        <f t="shared" ca="1" si="216"/>
        <v>108.52076252156512</v>
      </c>
    </row>
    <row r="6856" spans="1:2" x14ac:dyDescent="0.2">
      <c r="A6856" s="1">
        <f t="shared" si="217"/>
        <v>43151.621527755611</v>
      </c>
      <c r="B6856" s="2">
        <f t="shared" ca="1" si="216"/>
        <v>108.11952936847354</v>
      </c>
    </row>
    <row r="6857" spans="1:2" x14ac:dyDescent="0.2">
      <c r="A6857" s="1">
        <f t="shared" si="217"/>
        <v>43151.62499997783</v>
      </c>
      <c r="B6857" s="2">
        <f t="shared" ca="1" si="216"/>
        <v>105.43149852078358</v>
      </c>
    </row>
    <row r="6858" spans="1:2" x14ac:dyDescent="0.2">
      <c r="A6858" s="1">
        <f t="shared" si="217"/>
        <v>43151.628472200049</v>
      </c>
      <c r="B6858" s="2">
        <f t="shared" ca="1" si="216"/>
        <v>108.46089625504995</v>
      </c>
    </row>
    <row r="6859" spans="1:2" x14ac:dyDescent="0.2">
      <c r="A6859" s="1">
        <f t="shared" si="217"/>
        <v>43151.631944422268</v>
      </c>
      <c r="B6859" s="2">
        <f t="shared" ca="1" si="216"/>
        <v>106.5246562544862</v>
      </c>
    </row>
    <row r="6860" spans="1:2" x14ac:dyDescent="0.2">
      <c r="A6860" s="1">
        <f t="shared" si="217"/>
        <v>43151.635416644487</v>
      </c>
      <c r="B6860" s="2">
        <f t="shared" ca="1" si="216"/>
        <v>105.25471257615982</v>
      </c>
    </row>
    <row r="6861" spans="1:2" x14ac:dyDescent="0.2">
      <c r="A6861" s="1">
        <f t="shared" si="217"/>
        <v>43151.638888866706</v>
      </c>
      <c r="B6861" s="2">
        <f t="shared" ca="1" si="216"/>
        <v>105.45246363292334</v>
      </c>
    </row>
    <row r="6862" spans="1:2" x14ac:dyDescent="0.2">
      <c r="A6862" s="1">
        <f t="shared" si="217"/>
        <v>43151.642361088925</v>
      </c>
      <c r="B6862" s="2">
        <f t="shared" ca="1" si="216"/>
        <v>108.12137450217274</v>
      </c>
    </row>
    <row r="6863" spans="1:2" x14ac:dyDescent="0.2">
      <c r="A6863" s="1">
        <f t="shared" si="217"/>
        <v>43151.645833311144</v>
      </c>
      <c r="B6863" s="2">
        <f t="shared" ca="1" si="216"/>
        <v>105.7604472952472</v>
      </c>
    </row>
    <row r="6864" spans="1:2" x14ac:dyDescent="0.2">
      <c r="A6864" s="1">
        <f t="shared" si="217"/>
        <v>43151.649305533363</v>
      </c>
      <c r="B6864" s="2">
        <f t="shared" ca="1" si="216"/>
        <v>101.47088503103457</v>
      </c>
    </row>
    <row r="6865" spans="1:2" x14ac:dyDescent="0.2">
      <c r="A6865" s="1">
        <f t="shared" si="217"/>
        <v>43151.652777755582</v>
      </c>
      <c r="B6865" s="2">
        <f t="shared" ca="1" si="216"/>
        <v>107.43679145770486</v>
      </c>
    </row>
    <row r="6866" spans="1:2" x14ac:dyDescent="0.2">
      <c r="A6866" s="1">
        <f t="shared" si="217"/>
        <v>43151.656249977801</v>
      </c>
      <c r="B6866" s="2">
        <f t="shared" ca="1" si="216"/>
        <v>106.91441677712511</v>
      </c>
    </row>
    <row r="6867" spans="1:2" x14ac:dyDescent="0.2">
      <c r="A6867" s="1">
        <f t="shared" si="217"/>
        <v>43151.65972220002</v>
      </c>
      <c r="B6867" s="2">
        <f t="shared" ca="1" si="216"/>
        <v>107.22185552977597</v>
      </c>
    </row>
    <row r="6868" spans="1:2" x14ac:dyDescent="0.2">
      <c r="A6868" s="1">
        <f t="shared" si="217"/>
        <v>43151.663194422239</v>
      </c>
      <c r="B6868" s="2">
        <f t="shared" ca="1" si="216"/>
        <v>105.24392266310798</v>
      </c>
    </row>
    <row r="6869" spans="1:2" x14ac:dyDescent="0.2">
      <c r="A6869" s="1">
        <f t="shared" si="217"/>
        <v>43151.666666644458</v>
      </c>
      <c r="B6869" s="2">
        <f t="shared" ca="1" si="216"/>
        <v>108.55939842469201</v>
      </c>
    </row>
    <row r="6870" spans="1:2" x14ac:dyDescent="0.2">
      <c r="A6870" s="1">
        <f t="shared" si="217"/>
        <v>43151.670138866677</v>
      </c>
      <c r="B6870" s="2">
        <f t="shared" ca="1" si="216"/>
        <v>108.15902959577323</v>
      </c>
    </row>
    <row r="6871" spans="1:2" x14ac:dyDescent="0.2">
      <c r="A6871" s="1">
        <f t="shared" si="217"/>
        <v>43151.673611088896</v>
      </c>
      <c r="B6871" s="2">
        <f t="shared" ca="1" si="216"/>
        <v>107.1254923708608</v>
      </c>
    </row>
    <row r="6872" spans="1:2" x14ac:dyDescent="0.2">
      <c r="A6872" s="1">
        <f t="shared" si="217"/>
        <v>43151.677083311115</v>
      </c>
      <c r="B6872" s="2">
        <f t="shared" ca="1" si="216"/>
        <v>107.73955945268415</v>
      </c>
    </row>
    <row r="6873" spans="1:2" x14ac:dyDescent="0.2">
      <c r="A6873" s="1">
        <f t="shared" si="217"/>
        <v>43151.680555533334</v>
      </c>
      <c r="B6873" s="2">
        <f t="shared" ca="1" si="216"/>
        <v>106.62024803638951</v>
      </c>
    </row>
    <row r="6874" spans="1:2" x14ac:dyDescent="0.2">
      <c r="A6874" s="1">
        <f t="shared" si="217"/>
        <v>43151.684027755553</v>
      </c>
      <c r="B6874" s="2">
        <f t="shared" ca="1" si="216"/>
        <v>107.61550355895554</v>
      </c>
    </row>
    <row r="6875" spans="1:2" x14ac:dyDescent="0.2">
      <c r="A6875" s="1">
        <f t="shared" si="217"/>
        <v>43151.687499977772</v>
      </c>
      <c r="B6875" s="2">
        <f t="shared" ca="1" si="216"/>
        <v>104.48081192237672</v>
      </c>
    </row>
    <row r="6876" spans="1:2" x14ac:dyDescent="0.2">
      <c r="A6876" s="1">
        <f t="shared" si="217"/>
        <v>43151.690972199991</v>
      </c>
      <c r="B6876" s="2">
        <f t="shared" ca="1" si="216"/>
        <v>104.82474352774157</v>
      </c>
    </row>
    <row r="6877" spans="1:2" x14ac:dyDescent="0.2">
      <c r="A6877" s="1">
        <f t="shared" si="217"/>
        <v>43151.69444442221</v>
      </c>
      <c r="B6877" s="2">
        <f t="shared" ca="1" si="216"/>
        <v>104.24425417010622</v>
      </c>
    </row>
    <row r="6878" spans="1:2" x14ac:dyDescent="0.2">
      <c r="A6878" s="1">
        <f t="shared" si="217"/>
        <v>43151.697916644429</v>
      </c>
      <c r="B6878" s="2">
        <f t="shared" ca="1" si="216"/>
        <v>104.13402963645983</v>
      </c>
    </row>
    <row r="6879" spans="1:2" x14ac:dyDescent="0.2">
      <c r="A6879" s="1">
        <f t="shared" si="217"/>
        <v>43151.701388866648</v>
      </c>
      <c r="B6879" s="2">
        <f t="shared" ca="1" si="216"/>
        <v>105.21360479191429</v>
      </c>
    </row>
    <row r="6880" spans="1:2" x14ac:dyDescent="0.2">
      <c r="A6880" s="1">
        <f t="shared" si="217"/>
        <v>43151.704861088867</v>
      </c>
      <c r="B6880" s="2">
        <f t="shared" ca="1" si="216"/>
        <v>106.11588256155014</v>
      </c>
    </row>
    <row r="6881" spans="1:2" x14ac:dyDescent="0.2">
      <c r="A6881" s="1">
        <f t="shared" si="217"/>
        <v>43151.708333311086</v>
      </c>
      <c r="B6881" s="2">
        <f t="shared" ca="1" si="216"/>
        <v>104.14487559596384</v>
      </c>
    </row>
    <row r="6882" spans="1:2" x14ac:dyDescent="0.2">
      <c r="A6882" s="1">
        <f t="shared" si="217"/>
        <v>43151.711805533305</v>
      </c>
      <c r="B6882" s="2">
        <f t="shared" ca="1" si="216"/>
        <v>106.28586896411787</v>
      </c>
    </row>
    <row r="6883" spans="1:2" x14ac:dyDescent="0.2">
      <c r="A6883" s="1">
        <f t="shared" si="217"/>
        <v>43151.715277755524</v>
      </c>
      <c r="B6883" s="2">
        <f t="shared" ca="1" si="216"/>
        <v>108.08398972096292</v>
      </c>
    </row>
    <row r="6884" spans="1:2" x14ac:dyDescent="0.2">
      <c r="A6884" s="1">
        <f t="shared" si="217"/>
        <v>43151.718749977743</v>
      </c>
      <c r="B6884" s="2">
        <f t="shared" ca="1" si="216"/>
        <v>103.09138365142213</v>
      </c>
    </row>
    <row r="6885" spans="1:2" x14ac:dyDescent="0.2">
      <c r="A6885" s="1">
        <f t="shared" si="217"/>
        <v>43151.722222199962</v>
      </c>
      <c r="B6885" s="2">
        <f t="shared" ca="1" si="216"/>
        <v>103.99637350781353</v>
      </c>
    </row>
    <row r="6886" spans="1:2" x14ac:dyDescent="0.2">
      <c r="A6886" s="1">
        <f t="shared" si="217"/>
        <v>43151.725694422181</v>
      </c>
      <c r="B6886" s="2">
        <f t="shared" ca="1" si="216"/>
        <v>106.8148410005853</v>
      </c>
    </row>
    <row r="6887" spans="1:2" x14ac:dyDescent="0.2">
      <c r="A6887" s="1">
        <f t="shared" si="217"/>
        <v>43151.7291666444</v>
      </c>
      <c r="B6887" s="2">
        <f t="shared" ca="1" si="216"/>
        <v>102.65031083243623</v>
      </c>
    </row>
    <row r="6888" spans="1:2" x14ac:dyDescent="0.2">
      <c r="A6888" s="1">
        <f t="shared" si="217"/>
        <v>43151.732638866619</v>
      </c>
      <c r="B6888" s="2">
        <f t="shared" ca="1" si="216"/>
        <v>105.74410741556302</v>
      </c>
    </row>
    <row r="6889" spans="1:2" x14ac:dyDescent="0.2">
      <c r="A6889" s="1">
        <f t="shared" si="217"/>
        <v>43151.736111088838</v>
      </c>
      <c r="B6889" s="2">
        <f t="shared" ca="1" si="216"/>
        <v>104.03323365218795</v>
      </c>
    </row>
    <row r="6890" spans="1:2" x14ac:dyDescent="0.2">
      <c r="A6890" s="1">
        <f t="shared" si="217"/>
        <v>43151.739583311057</v>
      </c>
      <c r="B6890" s="2">
        <f t="shared" ca="1" si="216"/>
        <v>104.54591440350963</v>
      </c>
    </row>
    <row r="6891" spans="1:2" x14ac:dyDescent="0.2">
      <c r="A6891" s="1">
        <f t="shared" si="217"/>
        <v>43151.743055533276</v>
      </c>
      <c r="B6891" s="2">
        <f t="shared" ca="1" si="216"/>
        <v>106.252548719334</v>
      </c>
    </row>
    <row r="6892" spans="1:2" x14ac:dyDescent="0.2">
      <c r="A6892" s="1">
        <f t="shared" si="217"/>
        <v>43151.746527755495</v>
      </c>
      <c r="B6892" s="2">
        <f t="shared" ca="1" si="216"/>
        <v>104.66753323127865</v>
      </c>
    </row>
    <row r="6893" spans="1:2" x14ac:dyDescent="0.2">
      <c r="A6893" s="1">
        <f t="shared" si="217"/>
        <v>43151.749999977714</v>
      </c>
      <c r="B6893" s="2">
        <f t="shared" ca="1" si="216"/>
        <v>103.53783222243736</v>
      </c>
    </row>
    <row r="6894" spans="1:2" x14ac:dyDescent="0.2">
      <c r="A6894" s="1">
        <f t="shared" si="217"/>
        <v>43151.753472199933</v>
      </c>
      <c r="B6894" s="2">
        <f t="shared" ca="1" si="216"/>
        <v>102.00146892577368</v>
      </c>
    </row>
    <row r="6895" spans="1:2" x14ac:dyDescent="0.2">
      <c r="A6895" s="1">
        <f t="shared" si="217"/>
        <v>43151.756944422152</v>
      </c>
      <c r="B6895" s="2">
        <f t="shared" ca="1" si="216"/>
        <v>103.38549013128706</v>
      </c>
    </row>
    <row r="6896" spans="1:2" x14ac:dyDescent="0.2">
      <c r="A6896" s="1">
        <f t="shared" si="217"/>
        <v>43151.760416644371</v>
      </c>
      <c r="B6896" s="2">
        <f t="shared" ca="1" si="216"/>
        <v>103.61949224433855</v>
      </c>
    </row>
    <row r="6897" spans="1:2" x14ac:dyDescent="0.2">
      <c r="A6897" s="1">
        <f t="shared" si="217"/>
        <v>43151.76388886659</v>
      </c>
      <c r="B6897" s="2">
        <f t="shared" ca="1" si="216"/>
        <v>107.34286682029895</v>
      </c>
    </row>
    <row r="6898" spans="1:2" x14ac:dyDescent="0.2">
      <c r="A6898" s="1">
        <f t="shared" si="217"/>
        <v>43151.767361088809</v>
      </c>
      <c r="B6898" s="2">
        <f t="shared" ca="1" si="216"/>
        <v>110.59562439193347</v>
      </c>
    </row>
    <row r="6899" spans="1:2" x14ac:dyDescent="0.2">
      <c r="A6899" s="1">
        <f t="shared" si="217"/>
        <v>43151.770833311028</v>
      </c>
      <c r="B6899" s="2">
        <f t="shared" ca="1" si="216"/>
        <v>106.25386405444527</v>
      </c>
    </row>
    <row r="6900" spans="1:2" x14ac:dyDescent="0.2">
      <c r="A6900" s="1">
        <f t="shared" si="217"/>
        <v>43151.774305533247</v>
      </c>
      <c r="B6900" s="2">
        <f t="shared" ca="1" si="216"/>
        <v>104.58362167450167</v>
      </c>
    </row>
    <row r="6901" spans="1:2" x14ac:dyDescent="0.2">
      <c r="A6901" s="1">
        <f t="shared" si="217"/>
        <v>43151.777777755466</v>
      </c>
      <c r="B6901" s="2">
        <f t="shared" ca="1" si="216"/>
        <v>107.25896023162896</v>
      </c>
    </row>
    <row r="6902" spans="1:2" x14ac:dyDescent="0.2">
      <c r="A6902" s="1">
        <f t="shared" si="217"/>
        <v>43151.781249977685</v>
      </c>
      <c r="B6902" s="2">
        <f t="shared" ca="1" si="216"/>
        <v>104.16969449863666</v>
      </c>
    </row>
    <row r="6903" spans="1:2" x14ac:dyDescent="0.2">
      <c r="A6903" s="1">
        <f t="shared" si="217"/>
        <v>43151.784722199904</v>
      </c>
      <c r="B6903" s="2">
        <f t="shared" ca="1" si="216"/>
        <v>105.4351179112907</v>
      </c>
    </row>
    <row r="6904" spans="1:2" x14ac:dyDescent="0.2">
      <c r="A6904" s="1">
        <f t="shared" si="217"/>
        <v>43151.788194422123</v>
      </c>
      <c r="B6904" s="2">
        <f t="shared" ca="1" si="216"/>
        <v>106.48218210476615</v>
      </c>
    </row>
    <row r="6905" spans="1:2" x14ac:dyDescent="0.2">
      <c r="A6905" s="1">
        <f t="shared" si="217"/>
        <v>43151.791666644342</v>
      </c>
      <c r="B6905" s="2">
        <f t="shared" ref="B6905:B6968" ca="1" si="218">112 + 7*SIN(A6905*2*PI()+0.06)+NORMINV(RAND(),0,2)</f>
        <v>105.73516700125178</v>
      </c>
    </row>
    <row r="6906" spans="1:2" x14ac:dyDescent="0.2">
      <c r="A6906" s="1">
        <f t="shared" si="217"/>
        <v>43151.795138866561</v>
      </c>
      <c r="B6906" s="2">
        <f t="shared" ca="1" si="218"/>
        <v>103.21935895034082</v>
      </c>
    </row>
    <row r="6907" spans="1:2" x14ac:dyDescent="0.2">
      <c r="A6907" s="1">
        <f t="shared" si="217"/>
        <v>43151.79861108878</v>
      </c>
      <c r="B6907" s="2">
        <f t="shared" ca="1" si="218"/>
        <v>106.5278781232654</v>
      </c>
    </row>
    <row r="6908" spans="1:2" x14ac:dyDescent="0.2">
      <c r="A6908" s="1">
        <f t="shared" si="217"/>
        <v>43151.802083310999</v>
      </c>
      <c r="B6908" s="2">
        <f t="shared" ca="1" si="218"/>
        <v>103.14967368730134</v>
      </c>
    </row>
    <row r="6909" spans="1:2" x14ac:dyDescent="0.2">
      <c r="A6909" s="1">
        <f t="shared" si="217"/>
        <v>43151.805555533218</v>
      </c>
      <c r="B6909" s="2">
        <f t="shared" ca="1" si="218"/>
        <v>106.00566022275393</v>
      </c>
    </row>
    <row r="6910" spans="1:2" x14ac:dyDescent="0.2">
      <c r="A6910" s="1">
        <f t="shared" si="217"/>
        <v>43151.809027755437</v>
      </c>
      <c r="B6910" s="2">
        <f t="shared" ca="1" si="218"/>
        <v>105.68055637628594</v>
      </c>
    </row>
    <row r="6911" spans="1:2" x14ac:dyDescent="0.2">
      <c r="A6911" s="1">
        <f t="shared" si="217"/>
        <v>43151.812499977656</v>
      </c>
      <c r="B6911" s="2">
        <f t="shared" ca="1" si="218"/>
        <v>105.90747433399889</v>
      </c>
    </row>
    <row r="6912" spans="1:2" x14ac:dyDescent="0.2">
      <c r="A6912" s="1">
        <f t="shared" si="217"/>
        <v>43151.815972199875</v>
      </c>
      <c r="B6912" s="2">
        <f t="shared" ca="1" si="218"/>
        <v>103.25475426090397</v>
      </c>
    </row>
    <row r="6913" spans="1:2" x14ac:dyDescent="0.2">
      <c r="A6913" s="1">
        <f t="shared" si="217"/>
        <v>43151.819444422094</v>
      </c>
      <c r="B6913" s="2">
        <f t="shared" ca="1" si="218"/>
        <v>109.11137843030779</v>
      </c>
    </row>
    <row r="6914" spans="1:2" x14ac:dyDescent="0.2">
      <c r="A6914" s="1">
        <f t="shared" si="217"/>
        <v>43151.822916644312</v>
      </c>
      <c r="B6914" s="2">
        <f t="shared" ca="1" si="218"/>
        <v>107.29297353135456</v>
      </c>
    </row>
    <row r="6915" spans="1:2" x14ac:dyDescent="0.2">
      <c r="A6915" s="1">
        <f t="shared" si="217"/>
        <v>43151.826388866531</v>
      </c>
      <c r="B6915" s="2">
        <f t="shared" ca="1" si="218"/>
        <v>107.15931481598206</v>
      </c>
    </row>
    <row r="6916" spans="1:2" x14ac:dyDescent="0.2">
      <c r="A6916" s="1">
        <f t="shared" si="217"/>
        <v>43151.82986108875</v>
      </c>
      <c r="B6916" s="2">
        <f t="shared" ca="1" si="218"/>
        <v>106.32468469584231</v>
      </c>
    </row>
    <row r="6917" spans="1:2" x14ac:dyDescent="0.2">
      <c r="A6917" s="1">
        <f t="shared" ref="A6917:A6980" si="219">A6916+1/(24*12)</f>
        <v>43151.833333310969</v>
      </c>
      <c r="B6917" s="2">
        <f t="shared" ca="1" si="218"/>
        <v>102.65013762332651</v>
      </c>
    </row>
    <row r="6918" spans="1:2" x14ac:dyDescent="0.2">
      <c r="A6918" s="1">
        <f t="shared" si="219"/>
        <v>43151.836805533188</v>
      </c>
      <c r="B6918" s="2">
        <f t="shared" ca="1" si="218"/>
        <v>106.03270022113706</v>
      </c>
    </row>
    <row r="6919" spans="1:2" x14ac:dyDescent="0.2">
      <c r="A6919" s="1">
        <f t="shared" si="219"/>
        <v>43151.840277755407</v>
      </c>
      <c r="B6919" s="2">
        <f t="shared" ca="1" si="218"/>
        <v>104.94343465868006</v>
      </c>
    </row>
    <row r="6920" spans="1:2" x14ac:dyDescent="0.2">
      <c r="A6920" s="1">
        <f t="shared" si="219"/>
        <v>43151.843749977626</v>
      </c>
      <c r="B6920" s="2">
        <f t="shared" ca="1" si="218"/>
        <v>107.2665855116047</v>
      </c>
    </row>
    <row r="6921" spans="1:2" x14ac:dyDescent="0.2">
      <c r="A6921" s="1">
        <f t="shared" si="219"/>
        <v>43151.847222199845</v>
      </c>
      <c r="B6921" s="2">
        <f t="shared" ca="1" si="218"/>
        <v>104.28888987996501</v>
      </c>
    </row>
    <row r="6922" spans="1:2" x14ac:dyDescent="0.2">
      <c r="A6922" s="1">
        <f t="shared" si="219"/>
        <v>43151.850694422064</v>
      </c>
      <c r="B6922" s="2">
        <f t="shared" ca="1" si="218"/>
        <v>106.63147213187895</v>
      </c>
    </row>
    <row r="6923" spans="1:2" x14ac:dyDescent="0.2">
      <c r="A6923" s="1">
        <f t="shared" si="219"/>
        <v>43151.854166644283</v>
      </c>
      <c r="B6923" s="2">
        <f t="shared" ca="1" si="218"/>
        <v>106.01848293194496</v>
      </c>
    </row>
    <row r="6924" spans="1:2" x14ac:dyDescent="0.2">
      <c r="A6924" s="1">
        <f t="shared" si="219"/>
        <v>43151.857638866502</v>
      </c>
      <c r="B6924" s="2">
        <f t="shared" ca="1" si="218"/>
        <v>110.03363728406057</v>
      </c>
    </row>
    <row r="6925" spans="1:2" x14ac:dyDescent="0.2">
      <c r="A6925" s="1">
        <f t="shared" si="219"/>
        <v>43151.861111088721</v>
      </c>
      <c r="B6925" s="2">
        <f t="shared" ca="1" si="218"/>
        <v>106.60578768720066</v>
      </c>
    </row>
    <row r="6926" spans="1:2" x14ac:dyDescent="0.2">
      <c r="A6926" s="1">
        <f t="shared" si="219"/>
        <v>43151.86458331094</v>
      </c>
      <c r="B6926" s="2">
        <f t="shared" ca="1" si="218"/>
        <v>104.62251564607507</v>
      </c>
    </row>
    <row r="6927" spans="1:2" x14ac:dyDescent="0.2">
      <c r="A6927" s="1">
        <f t="shared" si="219"/>
        <v>43151.868055533159</v>
      </c>
      <c r="B6927" s="2">
        <f t="shared" ca="1" si="218"/>
        <v>105.62952986404295</v>
      </c>
    </row>
    <row r="6928" spans="1:2" x14ac:dyDescent="0.2">
      <c r="A6928" s="1">
        <f t="shared" si="219"/>
        <v>43151.871527755378</v>
      </c>
      <c r="B6928" s="2">
        <f t="shared" ca="1" si="218"/>
        <v>108.49816124326821</v>
      </c>
    </row>
    <row r="6929" spans="1:2" x14ac:dyDescent="0.2">
      <c r="A6929" s="1">
        <f t="shared" si="219"/>
        <v>43151.874999977597</v>
      </c>
      <c r="B6929" s="2">
        <f t="shared" ca="1" si="218"/>
        <v>105.9581835881645</v>
      </c>
    </row>
    <row r="6930" spans="1:2" x14ac:dyDescent="0.2">
      <c r="A6930" s="1">
        <f t="shared" si="219"/>
        <v>43151.878472199816</v>
      </c>
      <c r="B6930" s="2">
        <f t="shared" ca="1" si="218"/>
        <v>104.50391310769901</v>
      </c>
    </row>
    <row r="6931" spans="1:2" x14ac:dyDescent="0.2">
      <c r="A6931" s="1">
        <f t="shared" si="219"/>
        <v>43151.881944422035</v>
      </c>
      <c r="B6931" s="2">
        <f t="shared" ca="1" si="218"/>
        <v>104.26705131665322</v>
      </c>
    </row>
    <row r="6932" spans="1:2" x14ac:dyDescent="0.2">
      <c r="A6932" s="1">
        <f t="shared" si="219"/>
        <v>43151.885416644254</v>
      </c>
      <c r="B6932" s="2">
        <f t="shared" ca="1" si="218"/>
        <v>108.4142134780854</v>
      </c>
    </row>
    <row r="6933" spans="1:2" x14ac:dyDescent="0.2">
      <c r="A6933" s="1">
        <f t="shared" si="219"/>
        <v>43151.888888866473</v>
      </c>
      <c r="B6933" s="2">
        <f t="shared" ca="1" si="218"/>
        <v>104.9121987598738</v>
      </c>
    </row>
    <row r="6934" spans="1:2" x14ac:dyDescent="0.2">
      <c r="A6934" s="1">
        <f t="shared" si="219"/>
        <v>43151.892361088692</v>
      </c>
      <c r="B6934" s="2">
        <f t="shared" ca="1" si="218"/>
        <v>109.5649195630655</v>
      </c>
    </row>
    <row r="6935" spans="1:2" x14ac:dyDescent="0.2">
      <c r="A6935" s="1">
        <f t="shared" si="219"/>
        <v>43151.895833310911</v>
      </c>
      <c r="B6935" s="2">
        <f t="shared" ca="1" si="218"/>
        <v>108.13176563495001</v>
      </c>
    </row>
    <row r="6936" spans="1:2" x14ac:dyDescent="0.2">
      <c r="A6936" s="1">
        <f t="shared" si="219"/>
        <v>43151.89930553313</v>
      </c>
      <c r="B6936" s="2">
        <f t="shared" ca="1" si="218"/>
        <v>105.41849052437738</v>
      </c>
    </row>
    <row r="6937" spans="1:2" x14ac:dyDescent="0.2">
      <c r="A6937" s="1">
        <f t="shared" si="219"/>
        <v>43151.902777755349</v>
      </c>
      <c r="B6937" s="2">
        <f t="shared" ca="1" si="218"/>
        <v>108.21981324340418</v>
      </c>
    </row>
    <row r="6938" spans="1:2" x14ac:dyDescent="0.2">
      <c r="A6938" s="1">
        <f t="shared" si="219"/>
        <v>43151.906249977568</v>
      </c>
      <c r="B6938" s="2">
        <f t="shared" ca="1" si="218"/>
        <v>109.33200370079022</v>
      </c>
    </row>
    <row r="6939" spans="1:2" x14ac:dyDescent="0.2">
      <c r="A6939" s="1">
        <f t="shared" si="219"/>
        <v>43151.909722199787</v>
      </c>
      <c r="B6939" s="2">
        <f t="shared" ca="1" si="218"/>
        <v>112.98836748151281</v>
      </c>
    </row>
    <row r="6940" spans="1:2" x14ac:dyDescent="0.2">
      <c r="A6940" s="1">
        <f t="shared" si="219"/>
        <v>43151.913194422006</v>
      </c>
      <c r="B6940" s="2">
        <f t="shared" ca="1" si="218"/>
        <v>110.7272226382031</v>
      </c>
    </row>
    <row r="6941" spans="1:2" x14ac:dyDescent="0.2">
      <c r="A6941" s="1">
        <f t="shared" si="219"/>
        <v>43151.916666644225</v>
      </c>
      <c r="B6941" s="2">
        <f t="shared" ca="1" si="218"/>
        <v>106.80630429371516</v>
      </c>
    </row>
    <row r="6942" spans="1:2" x14ac:dyDescent="0.2">
      <c r="A6942" s="1">
        <f t="shared" si="219"/>
        <v>43151.920138866444</v>
      </c>
      <c r="B6942" s="2">
        <f t="shared" ca="1" si="218"/>
        <v>110.53740562886618</v>
      </c>
    </row>
    <row r="6943" spans="1:2" x14ac:dyDescent="0.2">
      <c r="A6943" s="1">
        <f t="shared" si="219"/>
        <v>43151.923611088663</v>
      </c>
      <c r="B6943" s="2">
        <f t="shared" ca="1" si="218"/>
        <v>109.2286038998048</v>
      </c>
    </row>
    <row r="6944" spans="1:2" x14ac:dyDescent="0.2">
      <c r="A6944" s="1">
        <f t="shared" si="219"/>
        <v>43151.927083310882</v>
      </c>
      <c r="B6944" s="2">
        <f t="shared" ca="1" si="218"/>
        <v>107.37066121344805</v>
      </c>
    </row>
    <row r="6945" spans="1:2" x14ac:dyDescent="0.2">
      <c r="A6945" s="1">
        <f t="shared" si="219"/>
        <v>43151.930555533101</v>
      </c>
      <c r="B6945" s="2">
        <f t="shared" ca="1" si="218"/>
        <v>108.14692489787917</v>
      </c>
    </row>
    <row r="6946" spans="1:2" x14ac:dyDescent="0.2">
      <c r="A6946" s="1">
        <f t="shared" si="219"/>
        <v>43151.93402775532</v>
      </c>
      <c r="B6946" s="2">
        <f t="shared" ca="1" si="218"/>
        <v>108.47855980076321</v>
      </c>
    </row>
    <row r="6947" spans="1:2" x14ac:dyDescent="0.2">
      <c r="A6947" s="1">
        <f t="shared" si="219"/>
        <v>43151.937499977539</v>
      </c>
      <c r="B6947" s="2">
        <f t="shared" ca="1" si="218"/>
        <v>111.27681025085295</v>
      </c>
    </row>
    <row r="6948" spans="1:2" x14ac:dyDescent="0.2">
      <c r="A6948" s="1">
        <f t="shared" si="219"/>
        <v>43151.940972199758</v>
      </c>
      <c r="B6948" s="2">
        <f t="shared" ca="1" si="218"/>
        <v>113.26346074851966</v>
      </c>
    </row>
    <row r="6949" spans="1:2" x14ac:dyDescent="0.2">
      <c r="A6949" s="1">
        <f t="shared" si="219"/>
        <v>43151.944444421977</v>
      </c>
      <c r="B6949" s="2">
        <f t="shared" ca="1" si="218"/>
        <v>108.93687384135626</v>
      </c>
    </row>
    <row r="6950" spans="1:2" x14ac:dyDescent="0.2">
      <c r="A6950" s="1">
        <f t="shared" si="219"/>
        <v>43151.947916644196</v>
      </c>
      <c r="B6950" s="2">
        <f t="shared" ca="1" si="218"/>
        <v>108.74720330704403</v>
      </c>
    </row>
    <row r="6951" spans="1:2" x14ac:dyDescent="0.2">
      <c r="A6951" s="1">
        <f t="shared" si="219"/>
        <v>43151.951388866415</v>
      </c>
      <c r="B6951" s="2">
        <f t="shared" ca="1" si="218"/>
        <v>110.23099833496771</v>
      </c>
    </row>
    <row r="6952" spans="1:2" x14ac:dyDescent="0.2">
      <c r="A6952" s="1">
        <f t="shared" si="219"/>
        <v>43151.954861088634</v>
      </c>
      <c r="B6952" s="2">
        <f t="shared" ca="1" si="218"/>
        <v>108.99701025539682</v>
      </c>
    </row>
    <row r="6953" spans="1:2" x14ac:dyDescent="0.2">
      <c r="A6953" s="1">
        <f t="shared" si="219"/>
        <v>43151.958333310853</v>
      </c>
      <c r="B6953" s="2">
        <f t="shared" ca="1" si="218"/>
        <v>107.94942368652615</v>
      </c>
    </row>
    <row r="6954" spans="1:2" x14ac:dyDescent="0.2">
      <c r="A6954" s="1">
        <f t="shared" si="219"/>
        <v>43151.961805533072</v>
      </c>
      <c r="B6954" s="2">
        <f t="shared" ca="1" si="218"/>
        <v>109.20868146752755</v>
      </c>
    </row>
    <row r="6955" spans="1:2" x14ac:dyDescent="0.2">
      <c r="A6955" s="1">
        <f t="shared" si="219"/>
        <v>43151.965277755291</v>
      </c>
      <c r="B6955" s="2">
        <f t="shared" ca="1" si="218"/>
        <v>112.63518724672984</v>
      </c>
    </row>
    <row r="6956" spans="1:2" x14ac:dyDescent="0.2">
      <c r="A6956" s="1">
        <f t="shared" si="219"/>
        <v>43151.96874997751</v>
      </c>
      <c r="B6956" s="2">
        <f t="shared" ca="1" si="218"/>
        <v>110.03186858328533</v>
      </c>
    </row>
    <row r="6957" spans="1:2" x14ac:dyDescent="0.2">
      <c r="A6957" s="1">
        <f t="shared" si="219"/>
        <v>43151.972222199729</v>
      </c>
      <c r="B6957" s="2">
        <f t="shared" ca="1" si="218"/>
        <v>109.11438375131988</v>
      </c>
    </row>
    <row r="6958" spans="1:2" x14ac:dyDescent="0.2">
      <c r="A6958" s="1">
        <f t="shared" si="219"/>
        <v>43151.975694421948</v>
      </c>
      <c r="B6958" s="2">
        <f t="shared" ca="1" si="218"/>
        <v>112.80504046949123</v>
      </c>
    </row>
    <row r="6959" spans="1:2" x14ac:dyDescent="0.2">
      <c r="A6959" s="1">
        <f t="shared" si="219"/>
        <v>43151.979166644167</v>
      </c>
      <c r="B6959" s="2">
        <f t="shared" ca="1" si="218"/>
        <v>110.69215255516221</v>
      </c>
    </row>
    <row r="6960" spans="1:2" x14ac:dyDescent="0.2">
      <c r="A6960" s="1">
        <f t="shared" si="219"/>
        <v>43151.982638866386</v>
      </c>
      <c r="B6960" s="2">
        <f t="shared" ca="1" si="218"/>
        <v>113.61286281284823</v>
      </c>
    </row>
    <row r="6961" spans="1:2" x14ac:dyDescent="0.2">
      <c r="A6961" s="1">
        <f t="shared" si="219"/>
        <v>43151.986111088605</v>
      </c>
      <c r="B6961" s="2">
        <f t="shared" ca="1" si="218"/>
        <v>111.99914458661237</v>
      </c>
    </row>
    <row r="6962" spans="1:2" x14ac:dyDescent="0.2">
      <c r="A6962" s="1">
        <f t="shared" si="219"/>
        <v>43151.989583310824</v>
      </c>
      <c r="B6962" s="2">
        <f t="shared" ca="1" si="218"/>
        <v>111.74632958862863</v>
      </c>
    </row>
    <row r="6963" spans="1:2" x14ac:dyDescent="0.2">
      <c r="A6963" s="1">
        <f t="shared" si="219"/>
        <v>43151.993055533043</v>
      </c>
      <c r="B6963" s="2">
        <f t="shared" ca="1" si="218"/>
        <v>110.1119199847966</v>
      </c>
    </row>
    <row r="6964" spans="1:2" x14ac:dyDescent="0.2">
      <c r="A6964" s="1">
        <f t="shared" si="219"/>
        <v>43151.996527755262</v>
      </c>
      <c r="B6964" s="2">
        <f t="shared" ca="1" si="218"/>
        <v>111.64120416837129</v>
      </c>
    </row>
    <row r="6965" spans="1:2" x14ac:dyDescent="0.2">
      <c r="A6965" s="1">
        <f t="shared" si="219"/>
        <v>43151.999999977481</v>
      </c>
      <c r="B6965" s="2">
        <f t="shared" ca="1" si="218"/>
        <v>113.03498955433292</v>
      </c>
    </row>
    <row r="6966" spans="1:2" x14ac:dyDescent="0.2">
      <c r="A6966" s="1">
        <f t="shared" si="219"/>
        <v>43152.0034721997</v>
      </c>
      <c r="B6966" s="2">
        <f t="shared" ca="1" si="218"/>
        <v>114.76751364200355</v>
      </c>
    </row>
    <row r="6967" spans="1:2" x14ac:dyDescent="0.2">
      <c r="A6967" s="1">
        <f t="shared" si="219"/>
        <v>43152.006944421919</v>
      </c>
      <c r="B6967" s="2">
        <f t="shared" ca="1" si="218"/>
        <v>108.50397576402938</v>
      </c>
    </row>
    <row r="6968" spans="1:2" x14ac:dyDescent="0.2">
      <c r="A6968" s="1">
        <f t="shared" si="219"/>
        <v>43152.010416644138</v>
      </c>
      <c r="B6968" s="2">
        <f t="shared" ca="1" si="218"/>
        <v>111.80009086185643</v>
      </c>
    </row>
    <row r="6969" spans="1:2" x14ac:dyDescent="0.2">
      <c r="A6969" s="1">
        <f t="shared" si="219"/>
        <v>43152.013888866357</v>
      </c>
      <c r="B6969" s="2">
        <f t="shared" ref="B6969:B7032" ca="1" si="220">112 + 7*SIN(A6969*2*PI()+0.06)+NORMINV(RAND(),0,2)</f>
        <v>110.27411870257983</v>
      </c>
    </row>
    <row r="6970" spans="1:2" x14ac:dyDescent="0.2">
      <c r="A6970" s="1">
        <f t="shared" si="219"/>
        <v>43152.017361088576</v>
      </c>
      <c r="B6970" s="2">
        <f t="shared" ca="1" si="220"/>
        <v>115.20504255602646</v>
      </c>
    </row>
    <row r="6971" spans="1:2" x14ac:dyDescent="0.2">
      <c r="A6971" s="1">
        <f t="shared" si="219"/>
        <v>43152.020833310795</v>
      </c>
      <c r="B6971" s="2">
        <f t="shared" ca="1" si="220"/>
        <v>110.51394847597201</v>
      </c>
    </row>
    <row r="6972" spans="1:2" x14ac:dyDescent="0.2">
      <c r="A6972" s="1">
        <f t="shared" si="219"/>
        <v>43152.024305533014</v>
      </c>
      <c r="B6972" s="2">
        <f t="shared" ca="1" si="220"/>
        <v>113.85929328517169</v>
      </c>
    </row>
    <row r="6973" spans="1:2" x14ac:dyDescent="0.2">
      <c r="A6973" s="1">
        <f t="shared" si="219"/>
        <v>43152.027777755233</v>
      </c>
      <c r="B6973" s="2">
        <f t="shared" ca="1" si="220"/>
        <v>117.71733376308245</v>
      </c>
    </row>
    <row r="6974" spans="1:2" x14ac:dyDescent="0.2">
      <c r="A6974" s="1">
        <f t="shared" si="219"/>
        <v>43152.031249977452</v>
      </c>
      <c r="B6974" s="2">
        <f t="shared" ca="1" si="220"/>
        <v>113.66604514528009</v>
      </c>
    </row>
    <row r="6975" spans="1:2" x14ac:dyDescent="0.2">
      <c r="A6975" s="1">
        <f t="shared" si="219"/>
        <v>43152.034722199671</v>
      </c>
      <c r="B6975" s="2">
        <f t="shared" ca="1" si="220"/>
        <v>113.58480711094741</v>
      </c>
    </row>
    <row r="6976" spans="1:2" x14ac:dyDescent="0.2">
      <c r="A6976" s="1">
        <f t="shared" si="219"/>
        <v>43152.03819442189</v>
      </c>
      <c r="B6976" s="2">
        <f t="shared" ca="1" si="220"/>
        <v>114.11006910013876</v>
      </c>
    </row>
    <row r="6977" spans="1:2" x14ac:dyDescent="0.2">
      <c r="A6977" s="1">
        <f t="shared" si="219"/>
        <v>43152.041666644109</v>
      </c>
      <c r="B6977" s="2">
        <f t="shared" ca="1" si="220"/>
        <v>111.21780357434433</v>
      </c>
    </row>
    <row r="6978" spans="1:2" x14ac:dyDescent="0.2">
      <c r="A6978" s="1">
        <f t="shared" si="219"/>
        <v>43152.045138866328</v>
      </c>
      <c r="B6978" s="2">
        <f t="shared" ca="1" si="220"/>
        <v>114.12926745491329</v>
      </c>
    </row>
    <row r="6979" spans="1:2" x14ac:dyDescent="0.2">
      <c r="A6979" s="1">
        <f t="shared" si="219"/>
        <v>43152.048611088547</v>
      </c>
      <c r="B6979" s="2">
        <f t="shared" ca="1" si="220"/>
        <v>115.955577871881</v>
      </c>
    </row>
    <row r="6980" spans="1:2" x14ac:dyDescent="0.2">
      <c r="A6980" s="1">
        <f t="shared" si="219"/>
        <v>43152.052083310766</v>
      </c>
      <c r="B6980" s="2">
        <f t="shared" ca="1" si="220"/>
        <v>116.6541879763476</v>
      </c>
    </row>
    <row r="6981" spans="1:2" x14ac:dyDescent="0.2">
      <c r="A6981" s="1">
        <f t="shared" ref="A6981:A7044" si="221">A6980+1/(24*12)</f>
        <v>43152.055555532985</v>
      </c>
      <c r="B6981" s="2">
        <f t="shared" ca="1" si="220"/>
        <v>114.83866971988917</v>
      </c>
    </row>
    <row r="6982" spans="1:2" x14ac:dyDescent="0.2">
      <c r="A6982" s="1">
        <f t="shared" si="221"/>
        <v>43152.059027755204</v>
      </c>
      <c r="B6982" s="2">
        <f t="shared" ca="1" si="220"/>
        <v>111.86621267778794</v>
      </c>
    </row>
    <row r="6983" spans="1:2" x14ac:dyDescent="0.2">
      <c r="A6983" s="1">
        <f t="shared" si="221"/>
        <v>43152.062499977423</v>
      </c>
      <c r="B6983" s="2">
        <f t="shared" ca="1" si="220"/>
        <v>114.91175703956065</v>
      </c>
    </row>
    <row r="6984" spans="1:2" x14ac:dyDescent="0.2">
      <c r="A6984" s="1">
        <f t="shared" si="221"/>
        <v>43152.065972199642</v>
      </c>
      <c r="B6984" s="2">
        <f t="shared" ca="1" si="220"/>
        <v>115.6121849114688</v>
      </c>
    </row>
    <row r="6985" spans="1:2" x14ac:dyDescent="0.2">
      <c r="A6985" s="1">
        <f t="shared" si="221"/>
        <v>43152.069444421861</v>
      </c>
      <c r="B6985" s="2">
        <f t="shared" ca="1" si="220"/>
        <v>115.75190030586064</v>
      </c>
    </row>
    <row r="6986" spans="1:2" x14ac:dyDescent="0.2">
      <c r="A6986" s="1">
        <f t="shared" si="221"/>
        <v>43152.07291664408</v>
      </c>
      <c r="B6986" s="2">
        <f t="shared" ca="1" si="220"/>
        <v>113.44895727628354</v>
      </c>
    </row>
    <row r="6987" spans="1:2" x14ac:dyDescent="0.2">
      <c r="A6987" s="1">
        <f t="shared" si="221"/>
        <v>43152.076388866299</v>
      </c>
      <c r="B6987" s="2">
        <f t="shared" ca="1" si="220"/>
        <v>117.45871290290827</v>
      </c>
    </row>
    <row r="6988" spans="1:2" x14ac:dyDescent="0.2">
      <c r="A6988" s="1">
        <f t="shared" si="221"/>
        <v>43152.079861088518</v>
      </c>
      <c r="B6988" s="2">
        <f t="shared" ca="1" si="220"/>
        <v>118.07786004469351</v>
      </c>
    </row>
    <row r="6989" spans="1:2" x14ac:dyDescent="0.2">
      <c r="A6989" s="1">
        <f t="shared" si="221"/>
        <v>43152.083333310737</v>
      </c>
      <c r="B6989" s="2">
        <f t="shared" ca="1" si="220"/>
        <v>113.97041814784997</v>
      </c>
    </row>
    <row r="6990" spans="1:2" x14ac:dyDescent="0.2">
      <c r="A6990" s="1">
        <f t="shared" si="221"/>
        <v>43152.086805532956</v>
      </c>
      <c r="B6990" s="2">
        <f t="shared" ca="1" si="220"/>
        <v>117.73258281660306</v>
      </c>
    </row>
    <row r="6991" spans="1:2" x14ac:dyDescent="0.2">
      <c r="A6991" s="1">
        <f t="shared" si="221"/>
        <v>43152.090277755175</v>
      </c>
      <c r="B6991" s="2">
        <f t="shared" ca="1" si="220"/>
        <v>113.57014123532062</v>
      </c>
    </row>
    <row r="6992" spans="1:2" x14ac:dyDescent="0.2">
      <c r="A6992" s="1">
        <f t="shared" si="221"/>
        <v>43152.093749977394</v>
      </c>
      <c r="B6992" s="2">
        <f t="shared" ca="1" si="220"/>
        <v>114.67578636200503</v>
      </c>
    </row>
    <row r="6993" spans="1:2" x14ac:dyDescent="0.2">
      <c r="A6993" s="1">
        <f t="shared" si="221"/>
        <v>43152.097222199613</v>
      </c>
      <c r="B6993" s="2">
        <f t="shared" ca="1" si="220"/>
        <v>116.59726260920725</v>
      </c>
    </row>
    <row r="6994" spans="1:2" x14ac:dyDescent="0.2">
      <c r="A6994" s="1">
        <f t="shared" si="221"/>
        <v>43152.100694421832</v>
      </c>
      <c r="B6994" s="2">
        <f t="shared" ca="1" si="220"/>
        <v>115.82391441142316</v>
      </c>
    </row>
    <row r="6995" spans="1:2" x14ac:dyDescent="0.2">
      <c r="A6995" s="1">
        <f t="shared" si="221"/>
        <v>43152.104166644051</v>
      </c>
      <c r="B6995" s="2">
        <f t="shared" ca="1" si="220"/>
        <v>115.37014593979916</v>
      </c>
    </row>
    <row r="6996" spans="1:2" x14ac:dyDescent="0.2">
      <c r="A6996" s="1">
        <f t="shared" si="221"/>
        <v>43152.10763886627</v>
      </c>
      <c r="B6996" s="2">
        <f t="shared" ca="1" si="220"/>
        <v>118.70603869692077</v>
      </c>
    </row>
    <row r="6997" spans="1:2" x14ac:dyDescent="0.2">
      <c r="A6997" s="1">
        <f t="shared" si="221"/>
        <v>43152.111111088489</v>
      </c>
      <c r="B6997" s="2">
        <f t="shared" ca="1" si="220"/>
        <v>115.21118515097982</v>
      </c>
    </row>
    <row r="6998" spans="1:2" x14ac:dyDescent="0.2">
      <c r="A6998" s="1">
        <f t="shared" si="221"/>
        <v>43152.114583310708</v>
      </c>
      <c r="B6998" s="2">
        <f t="shared" ca="1" si="220"/>
        <v>115.91980364689711</v>
      </c>
    </row>
    <row r="6999" spans="1:2" x14ac:dyDescent="0.2">
      <c r="A6999" s="1">
        <f t="shared" si="221"/>
        <v>43152.118055532927</v>
      </c>
      <c r="B6999" s="2">
        <f t="shared" ca="1" si="220"/>
        <v>119.84332288039556</v>
      </c>
    </row>
    <row r="7000" spans="1:2" x14ac:dyDescent="0.2">
      <c r="A7000" s="1">
        <f t="shared" si="221"/>
        <v>43152.121527755146</v>
      </c>
      <c r="B7000" s="2">
        <f t="shared" ca="1" si="220"/>
        <v>114.48483622094984</v>
      </c>
    </row>
    <row r="7001" spans="1:2" x14ac:dyDescent="0.2">
      <c r="A7001" s="1">
        <f t="shared" si="221"/>
        <v>43152.124999977364</v>
      </c>
      <c r="B7001" s="2">
        <f t="shared" ca="1" si="220"/>
        <v>116.13033148446382</v>
      </c>
    </row>
    <row r="7002" spans="1:2" x14ac:dyDescent="0.2">
      <c r="A7002" s="1">
        <f t="shared" si="221"/>
        <v>43152.128472199583</v>
      </c>
      <c r="B7002" s="2">
        <f t="shared" ca="1" si="220"/>
        <v>119.63311628390491</v>
      </c>
    </row>
    <row r="7003" spans="1:2" x14ac:dyDescent="0.2">
      <c r="A7003" s="1">
        <f t="shared" si="221"/>
        <v>43152.131944421802</v>
      </c>
      <c r="B7003" s="2">
        <f t="shared" ca="1" si="220"/>
        <v>115.13587663006616</v>
      </c>
    </row>
    <row r="7004" spans="1:2" x14ac:dyDescent="0.2">
      <c r="A7004" s="1">
        <f t="shared" si="221"/>
        <v>43152.135416644021</v>
      </c>
      <c r="B7004" s="2">
        <f t="shared" ca="1" si="220"/>
        <v>114.78870018901894</v>
      </c>
    </row>
    <row r="7005" spans="1:2" x14ac:dyDescent="0.2">
      <c r="A7005" s="1">
        <f t="shared" si="221"/>
        <v>43152.13888886624</v>
      </c>
      <c r="B7005" s="2">
        <f t="shared" ca="1" si="220"/>
        <v>115.96757277304661</v>
      </c>
    </row>
    <row r="7006" spans="1:2" x14ac:dyDescent="0.2">
      <c r="A7006" s="1">
        <f t="shared" si="221"/>
        <v>43152.142361088459</v>
      </c>
      <c r="B7006" s="2">
        <f t="shared" ca="1" si="220"/>
        <v>115.94144829461032</v>
      </c>
    </row>
    <row r="7007" spans="1:2" x14ac:dyDescent="0.2">
      <c r="A7007" s="1">
        <f t="shared" si="221"/>
        <v>43152.145833310678</v>
      </c>
      <c r="B7007" s="2">
        <f t="shared" ca="1" si="220"/>
        <v>116.90681637129038</v>
      </c>
    </row>
    <row r="7008" spans="1:2" x14ac:dyDescent="0.2">
      <c r="A7008" s="1">
        <f t="shared" si="221"/>
        <v>43152.149305532897</v>
      </c>
      <c r="B7008" s="2">
        <f t="shared" ca="1" si="220"/>
        <v>113.98330916627708</v>
      </c>
    </row>
    <row r="7009" spans="1:2" x14ac:dyDescent="0.2">
      <c r="A7009" s="1">
        <f t="shared" si="221"/>
        <v>43152.152777755116</v>
      </c>
      <c r="B7009" s="2">
        <f t="shared" ca="1" si="220"/>
        <v>115.76471134932628</v>
      </c>
    </row>
    <row r="7010" spans="1:2" x14ac:dyDescent="0.2">
      <c r="A7010" s="1">
        <f t="shared" si="221"/>
        <v>43152.156249977335</v>
      </c>
      <c r="B7010" s="2">
        <f t="shared" ca="1" si="220"/>
        <v>115.26694784656097</v>
      </c>
    </row>
    <row r="7011" spans="1:2" x14ac:dyDescent="0.2">
      <c r="A7011" s="1">
        <f t="shared" si="221"/>
        <v>43152.159722199554</v>
      </c>
      <c r="B7011" s="2">
        <f t="shared" ca="1" si="220"/>
        <v>117.39709139697678</v>
      </c>
    </row>
    <row r="7012" spans="1:2" x14ac:dyDescent="0.2">
      <c r="A7012" s="1">
        <f t="shared" si="221"/>
        <v>43152.163194421773</v>
      </c>
      <c r="B7012" s="2">
        <f t="shared" ca="1" si="220"/>
        <v>119.88096227865567</v>
      </c>
    </row>
    <row r="7013" spans="1:2" x14ac:dyDescent="0.2">
      <c r="A7013" s="1">
        <f t="shared" si="221"/>
        <v>43152.166666643992</v>
      </c>
      <c r="B7013" s="2">
        <f t="shared" ca="1" si="220"/>
        <v>119.56852980166211</v>
      </c>
    </row>
    <row r="7014" spans="1:2" x14ac:dyDescent="0.2">
      <c r="A7014" s="1">
        <f t="shared" si="221"/>
        <v>43152.170138866211</v>
      </c>
      <c r="B7014" s="2">
        <f t="shared" ca="1" si="220"/>
        <v>119.39644896555529</v>
      </c>
    </row>
    <row r="7015" spans="1:2" x14ac:dyDescent="0.2">
      <c r="A7015" s="1">
        <f t="shared" si="221"/>
        <v>43152.17361108843</v>
      </c>
      <c r="B7015" s="2">
        <f t="shared" ca="1" si="220"/>
        <v>120.28052919792461</v>
      </c>
    </row>
    <row r="7016" spans="1:2" x14ac:dyDescent="0.2">
      <c r="A7016" s="1">
        <f t="shared" si="221"/>
        <v>43152.177083310649</v>
      </c>
      <c r="B7016" s="2">
        <f t="shared" ca="1" si="220"/>
        <v>117.83012821854678</v>
      </c>
    </row>
    <row r="7017" spans="1:2" x14ac:dyDescent="0.2">
      <c r="A7017" s="1">
        <f t="shared" si="221"/>
        <v>43152.180555532868</v>
      </c>
      <c r="B7017" s="2">
        <f t="shared" ca="1" si="220"/>
        <v>117.75112036048459</v>
      </c>
    </row>
    <row r="7018" spans="1:2" x14ac:dyDescent="0.2">
      <c r="A7018" s="1">
        <f t="shared" si="221"/>
        <v>43152.184027755087</v>
      </c>
      <c r="B7018" s="2">
        <f t="shared" ca="1" si="220"/>
        <v>116.13829828866848</v>
      </c>
    </row>
    <row r="7019" spans="1:2" x14ac:dyDescent="0.2">
      <c r="A7019" s="1">
        <f t="shared" si="221"/>
        <v>43152.187499977306</v>
      </c>
      <c r="B7019" s="2">
        <f t="shared" ca="1" si="220"/>
        <v>118.86245089488411</v>
      </c>
    </row>
    <row r="7020" spans="1:2" x14ac:dyDescent="0.2">
      <c r="A7020" s="1">
        <f t="shared" si="221"/>
        <v>43152.190972199525</v>
      </c>
      <c r="B7020" s="2">
        <f t="shared" ca="1" si="220"/>
        <v>117.26399792609656</v>
      </c>
    </row>
    <row r="7021" spans="1:2" x14ac:dyDescent="0.2">
      <c r="A7021" s="1">
        <f t="shared" si="221"/>
        <v>43152.194444421744</v>
      </c>
      <c r="B7021" s="2">
        <f t="shared" ca="1" si="220"/>
        <v>117.68160523027761</v>
      </c>
    </row>
    <row r="7022" spans="1:2" x14ac:dyDescent="0.2">
      <c r="A7022" s="1">
        <f t="shared" si="221"/>
        <v>43152.197916643963</v>
      </c>
      <c r="B7022" s="2">
        <f t="shared" ca="1" si="220"/>
        <v>117.01728708790304</v>
      </c>
    </row>
    <row r="7023" spans="1:2" x14ac:dyDescent="0.2">
      <c r="A7023" s="1">
        <f t="shared" si="221"/>
        <v>43152.201388866182</v>
      </c>
      <c r="B7023" s="2">
        <f t="shared" ca="1" si="220"/>
        <v>118.30072121056048</v>
      </c>
    </row>
    <row r="7024" spans="1:2" x14ac:dyDescent="0.2">
      <c r="A7024" s="1">
        <f t="shared" si="221"/>
        <v>43152.204861088401</v>
      </c>
      <c r="B7024" s="2">
        <f t="shared" ca="1" si="220"/>
        <v>117.17749436623073</v>
      </c>
    </row>
    <row r="7025" spans="1:2" x14ac:dyDescent="0.2">
      <c r="A7025" s="1">
        <f t="shared" si="221"/>
        <v>43152.20833331062</v>
      </c>
      <c r="B7025" s="2">
        <f t="shared" ca="1" si="220"/>
        <v>117.99542327207786</v>
      </c>
    </row>
    <row r="7026" spans="1:2" x14ac:dyDescent="0.2">
      <c r="A7026" s="1">
        <f t="shared" si="221"/>
        <v>43152.211805532839</v>
      </c>
      <c r="B7026" s="2">
        <f t="shared" ca="1" si="220"/>
        <v>117.64482005704478</v>
      </c>
    </row>
    <row r="7027" spans="1:2" x14ac:dyDescent="0.2">
      <c r="A7027" s="1">
        <f t="shared" si="221"/>
        <v>43152.215277755058</v>
      </c>
      <c r="B7027" s="2">
        <f t="shared" ca="1" si="220"/>
        <v>118.66796209455268</v>
      </c>
    </row>
    <row r="7028" spans="1:2" x14ac:dyDescent="0.2">
      <c r="A7028" s="1">
        <f t="shared" si="221"/>
        <v>43152.218749977277</v>
      </c>
      <c r="B7028" s="2">
        <f t="shared" ca="1" si="220"/>
        <v>119.89325297095434</v>
      </c>
    </row>
    <row r="7029" spans="1:2" x14ac:dyDescent="0.2">
      <c r="A7029" s="1">
        <f t="shared" si="221"/>
        <v>43152.222222199496</v>
      </c>
      <c r="B7029" s="2">
        <f t="shared" ca="1" si="220"/>
        <v>118.2173380472248</v>
      </c>
    </row>
    <row r="7030" spans="1:2" x14ac:dyDescent="0.2">
      <c r="A7030" s="1">
        <f t="shared" si="221"/>
        <v>43152.225694421715</v>
      </c>
      <c r="B7030" s="2">
        <f t="shared" ca="1" si="220"/>
        <v>118.84523660043817</v>
      </c>
    </row>
    <row r="7031" spans="1:2" x14ac:dyDescent="0.2">
      <c r="A7031" s="1">
        <f t="shared" si="221"/>
        <v>43152.229166643934</v>
      </c>
      <c r="B7031" s="2">
        <f t="shared" ca="1" si="220"/>
        <v>117.7429701027786</v>
      </c>
    </row>
    <row r="7032" spans="1:2" x14ac:dyDescent="0.2">
      <c r="A7032" s="1">
        <f t="shared" si="221"/>
        <v>43152.232638866153</v>
      </c>
      <c r="B7032" s="2">
        <f t="shared" ca="1" si="220"/>
        <v>119.92877767336711</v>
      </c>
    </row>
    <row r="7033" spans="1:2" x14ac:dyDescent="0.2">
      <c r="A7033" s="1">
        <f t="shared" si="221"/>
        <v>43152.236111088372</v>
      </c>
      <c r="B7033" s="2">
        <f t="shared" ref="B7033:B7096" ca="1" si="222">112 + 7*SIN(A7033*2*PI()+0.06)+NORMINV(RAND(),0,2)</f>
        <v>117.40319530341077</v>
      </c>
    </row>
    <row r="7034" spans="1:2" x14ac:dyDescent="0.2">
      <c r="A7034" s="1">
        <f t="shared" si="221"/>
        <v>43152.239583310591</v>
      </c>
      <c r="B7034" s="2">
        <f t="shared" ca="1" si="222"/>
        <v>121.99301860477998</v>
      </c>
    </row>
    <row r="7035" spans="1:2" x14ac:dyDescent="0.2">
      <c r="A7035" s="1">
        <f t="shared" si="221"/>
        <v>43152.24305553281</v>
      </c>
      <c r="B7035" s="2">
        <f t="shared" ca="1" si="222"/>
        <v>115.70311734918694</v>
      </c>
    </row>
    <row r="7036" spans="1:2" x14ac:dyDescent="0.2">
      <c r="A7036" s="1">
        <f t="shared" si="221"/>
        <v>43152.246527755029</v>
      </c>
      <c r="B7036" s="2">
        <f t="shared" ca="1" si="222"/>
        <v>115.47995960838834</v>
      </c>
    </row>
    <row r="7037" spans="1:2" x14ac:dyDescent="0.2">
      <c r="A7037" s="1">
        <f t="shared" si="221"/>
        <v>43152.249999977248</v>
      </c>
      <c r="B7037" s="2">
        <f t="shared" ca="1" si="222"/>
        <v>117.57336963042957</v>
      </c>
    </row>
    <row r="7038" spans="1:2" x14ac:dyDescent="0.2">
      <c r="A7038" s="1">
        <f t="shared" si="221"/>
        <v>43152.253472199467</v>
      </c>
      <c r="B7038" s="2">
        <f t="shared" ca="1" si="222"/>
        <v>120.5229730530268</v>
      </c>
    </row>
    <row r="7039" spans="1:2" x14ac:dyDescent="0.2">
      <c r="A7039" s="1">
        <f t="shared" si="221"/>
        <v>43152.256944421686</v>
      </c>
      <c r="B7039" s="2">
        <f t="shared" ca="1" si="222"/>
        <v>118.54396663449285</v>
      </c>
    </row>
    <row r="7040" spans="1:2" x14ac:dyDescent="0.2">
      <c r="A7040" s="1">
        <f t="shared" si="221"/>
        <v>43152.260416643905</v>
      </c>
      <c r="B7040" s="2">
        <f t="shared" ca="1" si="222"/>
        <v>119.84572623557956</v>
      </c>
    </row>
    <row r="7041" spans="1:2" x14ac:dyDescent="0.2">
      <c r="A7041" s="1">
        <f t="shared" si="221"/>
        <v>43152.263888866124</v>
      </c>
      <c r="B7041" s="2">
        <f t="shared" ca="1" si="222"/>
        <v>120.83612301378326</v>
      </c>
    </row>
    <row r="7042" spans="1:2" x14ac:dyDescent="0.2">
      <c r="A7042" s="1">
        <f t="shared" si="221"/>
        <v>43152.267361088343</v>
      </c>
      <c r="B7042" s="2">
        <f t="shared" ca="1" si="222"/>
        <v>119.42088785511943</v>
      </c>
    </row>
    <row r="7043" spans="1:2" x14ac:dyDescent="0.2">
      <c r="A7043" s="1">
        <f t="shared" si="221"/>
        <v>43152.270833310562</v>
      </c>
      <c r="B7043" s="2">
        <f t="shared" ca="1" si="222"/>
        <v>123.72744818653642</v>
      </c>
    </row>
    <row r="7044" spans="1:2" x14ac:dyDescent="0.2">
      <c r="A7044" s="1">
        <f t="shared" si="221"/>
        <v>43152.274305532781</v>
      </c>
      <c r="B7044" s="2">
        <f t="shared" ca="1" si="222"/>
        <v>119.41713993561959</v>
      </c>
    </row>
    <row r="7045" spans="1:2" x14ac:dyDescent="0.2">
      <c r="A7045" s="1">
        <f t="shared" ref="A7045:A7108" si="223">A7044+1/(24*12)</f>
        <v>43152.277777755</v>
      </c>
      <c r="B7045" s="2">
        <f t="shared" ca="1" si="222"/>
        <v>118.44326253619376</v>
      </c>
    </row>
    <row r="7046" spans="1:2" x14ac:dyDescent="0.2">
      <c r="A7046" s="1">
        <f t="shared" si="223"/>
        <v>43152.281249977219</v>
      </c>
      <c r="B7046" s="2">
        <f t="shared" ca="1" si="222"/>
        <v>119.03080077559336</v>
      </c>
    </row>
    <row r="7047" spans="1:2" x14ac:dyDescent="0.2">
      <c r="A7047" s="1">
        <f t="shared" si="223"/>
        <v>43152.284722199438</v>
      </c>
      <c r="B7047" s="2">
        <f t="shared" ca="1" si="222"/>
        <v>120.49056225819487</v>
      </c>
    </row>
    <row r="7048" spans="1:2" x14ac:dyDescent="0.2">
      <c r="A7048" s="1">
        <f t="shared" si="223"/>
        <v>43152.288194421657</v>
      </c>
      <c r="B7048" s="2">
        <f t="shared" ca="1" si="222"/>
        <v>118.25823314833501</v>
      </c>
    </row>
    <row r="7049" spans="1:2" x14ac:dyDescent="0.2">
      <c r="A7049" s="1">
        <f t="shared" si="223"/>
        <v>43152.291666643876</v>
      </c>
      <c r="B7049" s="2">
        <f t="shared" ca="1" si="222"/>
        <v>117.89982243601122</v>
      </c>
    </row>
    <row r="7050" spans="1:2" x14ac:dyDescent="0.2">
      <c r="A7050" s="1">
        <f t="shared" si="223"/>
        <v>43152.295138866095</v>
      </c>
      <c r="B7050" s="2">
        <f t="shared" ca="1" si="222"/>
        <v>118.92867757498118</v>
      </c>
    </row>
    <row r="7051" spans="1:2" x14ac:dyDescent="0.2">
      <c r="A7051" s="1">
        <f t="shared" si="223"/>
        <v>43152.298611088314</v>
      </c>
      <c r="B7051" s="2">
        <f t="shared" ca="1" si="222"/>
        <v>122.44607555997133</v>
      </c>
    </row>
    <row r="7052" spans="1:2" x14ac:dyDescent="0.2">
      <c r="A7052" s="1">
        <f t="shared" si="223"/>
        <v>43152.302083310533</v>
      </c>
      <c r="B7052" s="2">
        <f t="shared" ca="1" si="222"/>
        <v>118.61915033875729</v>
      </c>
    </row>
    <row r="7053" spans="1:2" x14ac:dyDescent="0.2">
      <c r="A7053" s="1">
        <f t="shared" si="223"/>
        <v>43152.305555532752</v>
      </c>
      <c r="B7053" s="2">
        <f t="shared" ca="1" si="222"/>
        <v>116.69195210028629</v>
      </c>
    </row>
    <row r="7054" spans="1:2" x14ac:dyDescent="0.2">
      <c r="A7054" s="1">
        <f t="shared" si="223"/>
        <v>43152.309027754971</v>
      </c>
      <c r="B7054" s="2">
        <f t="shared" ca="1" si="222"/>
        <v>116.8968013650549</v>
      </c>
    </row>
    <row r="7055" spans="1:2" x14ac:dyDescent="0.2">
      <c r="A7055" s="1">
        <f t="shared" si="223"/>
        <v>43152.31249997719</v>
      </c>
      <c r="B7055" s="2">
        <f t="shared" ca="1" si="222"/>
        <v>116.98206295667089</v>
      </c>
    </row>
    <row r="7056" spans="1:2" x14ac:dyDescent="0.2">
      <c r="A7056" s="1">
        <f t="shared" si="223"/>
        <v>43152.315972199409</v>
      </c>
      <c r="B7056" s="2">
        <f t="shared" ca="1" si="222"/>
        <v>119.51574465141462</v>
      </c>
    </row>
    <row r="7057" spans="1:2" x14ac:dyDescent="0.2">
      <c r="A7057" s="1">
        <f t="shared" si="223"/>
        <v>43152.319444421628</v>
      </c>
      <c r="B7057" s="2">
        <f t="shared" ca="1" si="222"/>
        <v>118.82781370839949</v>
      </c>
    </row>
    <row r="7058" spans="1:2" x14ac:dyDescent="0.2">
      <c r="A7058" s="1">
        <f t="shared" si="223"/>
        <v>43152.322916643847</v>
      </c>
      <c r="B7058" s="2">
        <f t="shared" ca="1" si="222"/>
        <v>116.34990113150164</v>
      </c>
    </row>
    <row r="7059" spans="1:2" x14ac:dyDescent="0.2">
      <c r="A7059" s="1">
        <f t="shared" si="223"/>
        <v>43152.326388866066</v>
      </c>
      <c r="B7059" s="2">
        <f t="shared" ca="1" si="222"/>
        <v>118.49664540052554</v>
      </c>
    </row>
    <row r="7060" spans="1:2" x14ac:dyDescent="0.2">
      <c r="A7060" s="1">
        <f t="shared" si="223"/>
        <v>43152.329861088285</v>
      </c>
      <c r="B7060" s="2">
        <f t="shared" ca="1" si="222"/>
        <v>116.46789189713459</v>
      </c>
    </row>
    <row r="7061" spans="1:2" x14ac:dyDescent="0.2">
      <c r="A7061" s="1">
        <f t="shared" si="223"/>
        <v>43152.333333310504</v>
      </c>
      <c r="B7061" s="2">
        <f t="shared" ca="1" si="222"/>
        <v>118.75610290352678</v>
      </c>
    </row>
    <row r="7062" spans="1:2" x14ac:dyDescent="0.2">
      <c r="A7062" s="1">
        <f t="shared" si="223"/>
        <v>43152.336805532723</v>
      </c>
      <c r="B7062" s="2">
        <f t="shared" ca="1" si="222"/>
        <v>117.71034136988649</v>
      </c>
    </row>
    <row r="7063" spans="1:2" x14ac:dyDescent="0.2">
      <c r="A7063" s="1">
        <f t="shared" si="223"/>
        <v>43152.340277754942</v>
      </c>
      <c r="B7063" s="2">
        <f t="shared" ca="1" si="222"/>
        <v>115.90643668161334</v>
      </c>
    </row>
    <row r="7064" spans="1:2" x14ac:dyDescent="0.2">
      <c r="A7064" s="1">
        <f t="shared" si="223"/>
        <v>43152.343749977161</v>
      </c>
      <c r="B7064" s="2">
        <f t="shared" ca="1" si="222"/>
        <v>119.97875498597858</v>
      </c>
    </row>
    <row r="7065" spans="1:2" x14ac:dyDescent="0.2">
      <c r="A7065" s="1">
        <f t="shared" si="223"/>
        <v>43152.34722219938</v>
      </c>
      <c r="B7065" s="2">
        <f t="shared" ca="1" si="222"/>
        <v>116.81916418280881</v>
      </c>
    </row>
    <row r="7066" spans="1:2" x14ac:dyDescent="0.2">
      <c r="A7066" s="1">
        <f t="shared" si="223"/>
        <v>43152.350694421599</v>
      </c>
      <c r="B7066" s="2">
        <f t="shared" ca="1" si="222"/>
        <v>118.33190385752195</v>
      </c>
    </row>
    <row r="7067" spans="1:2" x14ac:dyDescent="0.2">
      <c r="A7067" s="1">
        <f t="shared" si="223"/>
        <v>43152.354166643818</v>
      </c>
      <c r="B7067" s="2">
        <f t="shared" ca="1" si="222"/>
        <v>118.49481903536731</v>
      </c>
    </row>
    <row r="7068" spans="1:2" x14ac:dyDescent="0.2">
      <c r="A7068" s="1">
        <f t="shared" si="223"/>
        <v>43152.357638866037</v>
      </c>
      <c r="B7068" s="2">
        <f t="shared" ca="1" si="222"/>
        <v>119.8756234732318</v>
      </c>
    </row>
    <row r="7069" spans="1:2" x14ac:dyDescent="0.2">
      <c r="A7069" s="1">
        <f t="shared" si="223"/>
        <v>43152.361111088256</v>
      </c>
      <c r="B7069" s="2">
        <f t="shared" ca="1" si="222"/>
        <v>114.9587308717618</v>
      </c>
    </row>
    <row r="7070" spans="1:2" x14ac:dyDescent="0.2">
      <c r="A7070" s="1">
        <f t="shared" si="223"/>
        <v>43152.364583310475</v>
      </c>
      <c r="B7070" s="2">
        <f t="shared" ca="1" si="222"/>
        <v>114.34421623581436</v>
      </c>
    </row>
    <row r="7071" spans="1:2" x14ac:dyDescent="0.2">
      <c r="A7071" s="1">
        <f t="shared" si="223"/>
        <v>43152.368055532694</v>
      </c>
      <c r="B7071" s="2">
        <f t="shared" ca="1" si="222"/>
        <v>118.06094255804435</v>
      </c>
    </row>
    <row r="7072" spans="1:2" x14ac:dyDescent="0.2">
      <c r="A7072" s="1">
        <f t="shared" si="223"/>
        <v>43152.371527754913</v>
      </c>
      <c r="B7072" s="2">
        <f t="shared" ca="1" si="222"/>
        <v>113.97717357742133</v>
      </c>
    </row>
    <row r="7073" spans="1:2" x14ac:dyDescent="0.2">
      <c r="A7073" s="1">
        <f t="shared" si="223"/>
        <v>43152.374999977132</v>
      </c>
      <c r="B7073" s="2">
        <f t="shared" ca="1" si="222"/>
        <v>116.40272499645779</v>
      </c>
    </row>
    <row r="7074" spans="1:2" x14ac:dyDescent="0.2">
      <c r="A7074" s="1">
        <f t="shared" si="223"/>
        <v>43152.378472199351</v>
      </c>
      <c r="B7074" s="2">
        <f t="shared" ca="1" si="222"/>
        <v>114.55605722225098</v>
      </c>
    </row>
    <row r="7075" spans="1:2" x14ac:dyDescent="0.2">
      <c r="A7075" s="1">
        <f t="shared" si="223"/>
        <v>43152.38194442157</v>
      </c>
      <c r="B7075" s="2">
        <f t="shared" ca="1" si="222"/>
        <v>117.0996715910113</v>
      </c>
    </row>
    <row r="7076" spans="1:2" x14ac:dyDescent="0.2">
      <c r="A7076" s="1">
        <f t="shared" si="223"/>
        <v>43152.385416643789</v>
      </c>
      <c r="B7076" s="2">
        <f t="shared" ca="1" si="222"/>
        <v>117.20899369337673</v>
      </c>
    </row>
    <row r="7077" spans="1:2" x14ac:dyDescent="0.2">
      <c r="A7077" s="1">
        <f t="shared" si="223"/>
        <v>43152.388888866008</v>
      </c>
      <c r="B7077" s="2">
        <f t="shared" ca="1" si="222"/>
        <v>117.12601534978127</v>
      </c>
    </row>
    <row r="7078" spans="1:2" x14ac:dyDescent="0.2">
      <c r="A7078" s="1">
        <f t="shared" si="223"/>
        <v>43152.392361088227</v>
      </c>
      <c r="B7078" s="2">
        <f t="shared" ca="1" si="222"/>
        <v>113.82584364252838</v>
      </c>
    </row>
    <row r="7079" spans="1:2" x14ac:dyDescent="0.2">
      <c r="A7079" s="1">
        <f t="shared" si="223"/>
        <v>43152.395833310446</v>
      </c>
      <c r="B7079" s="2">
        <f t="shared" ca="1" si="222"/>
        <v>115.09630657738364</v>
      </c>
    </row>
    <row r="7080" spans="1:2" x14ac:dyDescent="0.2">
      <c r="A7080" s="1">
        <f t="shared" si="223"/>
        <v>43152.399305532665</v>
      </c>
      <c r="B7080" s="2">
        <f t="shared" ca="1" si="222"/>
        <v>115.30636353925594</v>
      </c>
    </row>
    <row r="7081" spans="1:2" x14ac:dyDescent="0.2">
      <c r="A7081" s="1">
        <f t="shared" si="223"/>
        <v>43152.402777754884</v>
      </c>
      <c r="B7081" s="2">
        <f t="shared" ca="1" si="222"/>
        <v>115.57590407136459</v>
      </c>
    </row>
    <row r="7082" spans="1:2" x14ac:dyDescent="0.2">
      <c r="A7082" s="1">
        <f t="shared" si="223"/>
        <v>43152.406249977103</v>
      </c>
      <c r="B7082" s="2">
        <f t="shared" ca="1" si="222"/>
        <v>116.04275733309098</v>
      </c>
    </row>
    <row r="7083" spans="1:2" x14ac:dyDescent="0.2">
      <c r="A7083" s="1">
        <f t="shared" si="223"/>
        <v>43152.409722199322</v>
      </c>
      <c r="B7083" s="2">
        <f t="shared" ca="1" si="222"/>
        <v>116.56091159697995</v>
      </c>
    </row>
    <row r="7084" spans="1:2" x14ac:dyDescent="0.2">
      <c r="A7084" s="1">
        <f t="shared" si="223"/>
        <v>43152.413194421541</v>
      </c>
      <c r="B7084" s="2">
        <f t="shared" ca="1" si="222"/>
        <v>120.12170352651015</v>
      </c>
    </row>
    <row r="7085" spans="1:2" x14ac:dyDescent="0.2">
      <c r="A7085" s="1">
        <f t="shared" si="223"/>
        <v>43152.41666664376</v>
      </c>
      <c r="B7085" s="2">
        <f t="shared" ca="1" si="222"/>
        <v>116.38687846002961</v>
      </c>
    </row>
    <row r="7086" spans="1:2" x14ac:dyDescent="0.2">
      <c r="A7086" s="1">
        <f t="shared" si="223"/>
        <v>43152.420138865979</v>
      </c>
      <c r="B7086" s="2">
        <f t="shared" ca="1" si="222"/>
        <v>113.41329804856264</v>
      </c>
    </row>
    <row r="7087" spans="1:2" x14ac:dyDescent="0.2">
      <c r="A7087" s="1">
        <f t="shared" si="223"/>
        <v>43152.423611088198</v>
      </c>
      <c r="B7087" s="2">
        <f t="shared" ca="1" si="222"/>
        <v>112.54000346167322</v>
      </c>
    </row>
    <row r="7088" spans="1:2" x14ac:dyDescent="0.2">
      <c r="A7088" s="1">
        <f t="shared" si="223"/>
        <v>43152.427083310416</v>
      </c>
      <c r="B7088" s="2">
        <f t="shared" ca="1" si="222"/>
        <v>116.65407095295591</v>
      </c>
    </row>
    <row r="7089" spans="1:2" x14ac:dyDescent="0.2">
      <c r="A7089" s="1">
        <f t="shared" si="223"/>
        <v>43152.430555532635</v>
      </c>
      <c r="B7089" s="2">
        <f t="shared" ca="1" si="222"/>
        <v>116.83953695184697</v>
      </c>
    </row>
    <row r="7090" spans="1:2" x14ac:dyDescent="0.2">
      <c r="A7090" s="1">
        <f t="shared" si="223"/>
        <v>43152.434027754854</v>
      </c>
      <c r="B7090" s="2">
        <f t="shared" ca="1" si="222"/>
        <v>115.81607517006778</v>
      </c>
    </row>
    <row r="7091" spans="1:2" x14ac:dyDescent="0.2">
      <c r="A7091" s="1">
        <f t="shared" si="223"/>
        <v>43152.437499977073</v>
      </c>
      <c r="B7091" s="2">
        <f t="shared" ca="1" si="222"/>
        <v>111.81464757570809</v>
      </c>
    </row>
    <row r="7092" spans="1:2" x14ac:dyDescent="0.2">
      <c r="A7092" s="1">
        <f t="shared" si="223"/>
        <v>43152.440972199292</v>
      </c>
      <c r="B7092" s="2">
        <f t="shared" ca="1" si="222"/>
        <v>116.67903078191316</v>
      </c>
    </row>
    <row r="7093" spans="1:2" x14ac:dyDescent="0.2">
      <c r="A7093" s="1">
        <f t="shared" si="223"/>
        <v>43152.444444421511</v>
      </c>
      <c r="B7093" s="2">
        <f t="shared" ca="1" si="222"/>
        <v>111.81759339055769</v>
      </c>
    </row>
    <row r="7094" spans="1:2" x14ac:dyDescent="0.2">
      <c r="A7094" s="1">
        <f t="shared" si="223"/>
        <v>43152.44791664373</v>
      </c>
      <c r="B7094" s="2">
        <f t="shared" ca="1" si="222"/>
        <v>112.21256256160831</v>
      </c>
    </row>
    <row r="7095" spans="1:2" x14ac:dyDescent="0.2">
      <c r="A7095" s="1">
        <f t="shared" si="223"/>
        <v>43152.451388865949</v>
      </c>
      <c r="B7095" s="2">
        <f t="shared" ca="1" si="222"/>
        <v>116.87891313377978</v>
      </c>
    </row>
    <row r="7096" spans="1:2" x14ac:dyDescent="0.2">
      <c r="A7096" s="1">
        <f t="shared" si="223"/>
        <v>43152.454861088168</v>
      </c>
      <c r="B7096" s="2">
        <f t="shared" ca="1" si="222"/>
        <v>110.91667294559028</v>
      </c>
    </row>
    <row r="7097" spans="1:2" x14ac:dyDescent="0.2">
      <c r="A7097" s="1">
        <f t="shared" si="223"/>
        <v>43152.458333310387</v>
      </c>
      <c r="B7097" s="2">
        <f t="shared" ref="B7097:B7160" ca="1" si="224">112 + 7*SIN(A7097*2*PI()+0.06)+NORMINV(RAND(),0,2)</f>
        <v>113.66730577785668</v>
      </c>
    </row>
    <row r="7098" spans="1:2" x14ac:dyDescent="0.2">
      <c r="A7098" s="1">
        <f t="shared" si="223"/>
        <v>43152.461805532606</v>
      </c>
      <c r="B7098" s="2">
        <f t="shared" ca="1" si="224"/>
        <v>111.58122838977147</v>
      </c>
    </row>
    <row r="7099" spans="1:2" x14ac:dyDescent="0.2">
      <c r="A7099" s="1">
        <f t="shared" si="223"/>
        <v>43152.465277754825</v>
      </c>
      <c r="B7099" s="2">
        <f t="shared" ca="1" si="224"/>
        <v>113.61419392867197</v>
      </c>
    </row>
    <row r="7100" spans="1:2" x14ac:dyDescent="0.2">
      <c r="A7100" s="1">
        <f t="shared" si="223"/>
        <v>43152.468749977044</v>
      </c>
      <c r="B7100" s="2">
        <f t="shared" ca="1" si="224"/>
        <v>112.11199316227147</v>
      </c>
    </row>
    <row r="7101" spans="1:2" x14ac:dyDescent="0.2">
      <c r="A7101" s="1">
        <f t="shared" si="223"/>
        <v>43152.472222199263</v>
      </c>
      <c r="B7101" s="2">
        <f t="shared" ca="1" si="224"/>
        <v>111.74596236152958</v>
      </c>
    </row>
    <row r="7102" spans="1:2" x14ac:dyDescent="0.2">
      <c r="A7102" s="1">
        <f t="shared" si="223"/>
        <v>43152.475694421482</v>
      </c>
      <c r="B7102" s="2">
        <f t="shared" ca="1" si="224"/>
        <v>113.44728769146116</v>
      </c>
    </row>
    <row r="7103" spans="1:2" x14ac:dyDescent="0.2">
      <c r="A7103" s="1">
        <f t="shared" si="223"/>
        <v>43152.479166643701</v>
      </c>
      <c r="B7103" s="2">
        <f t="shared" ca="1" si="224"/>
        <v>113.93941998555196</v>
      </c>
    </row>
    <row r="7104" spans="1:2" x14ac:dyDescent="0.2">
      <c r="A7104" s="1">
        <f t="shared" si="223"/>
        <v>43152.48263886592</v>
      </c>
      <c r="B7104" s="2">
        <f t="shared" ca="1" si="224"/>
        <v>113.25533443777657</v>
      </c>
    </row>
    <row r="7105" spans="1:2" x14ac:dyDescent="0.2">
      <c r="A7105" s="1">
        <f t="shared" si="223"/>
        <v>43152.486111088139</v>
      </c>
      <c r="B7105" s="2">
        <f t="shared" ca="1" si="224"/>
        <v>115.70879057328644</v>
      </c>
    </row>
    <row r="7106" spans="1:2" x14ac:dyDescent="0.2">
      <c r="A7106" s="1">
        <f t="shared" si="223"/>
        <v>43152.489583310358</v>
      </c>
      <c r="B7106" s="2">
        <f t="shared" ca="1" si="224"/>
        <v>112.58188409409692</v>
      </c>
    </row>
    <row r="7107" spans="1:2" x14ac:dyDescent="0.2">
      <c r="A7107" s="1">
        <f t="shared" si="223"/>
        <v>43152.493055532577</v>
      </c>
      <c r="B7107" s="2">
        <f t="shared" ca="1" si="224"/>
        <v>110.05393121096964</v>
      </c>
    </row>
    <row r="7108" spans="1:2" x14ac:dyDescent="0.2">
      <c r="A7108" s="1">
        <f t="shared" si="223"/>
        <v>43152.496527754796</v>
      </c>
      <c r="B7108" s="2">
        <f t="shared" ca="1" si="224"/>
        <v>112.94668434795179</v>
      </c>
    </row>
    <row r="7109" spans="1:2" x14ac:dyDescent="0.2">
      <c r="A7109" s="1">
        <f t="shared" ref="A7109:A7172" si="225">A7108+1/(24*12)</f>
        <v>43152.499999977015</v>
      </c>
      <c r="B7109" s="2">
        <f t="shared" ca="1" si="224"/>
        <v>113.90993816260617</v>
      </c>
    </row>
    <row r="7110" spans="1:2" x14ac:dyDescent="0.2">
      <c r="A7110" s="1">
        <f t="shared" si="225"/>
        <v>43152.503472199234</v>
      </c>
      <c r="B7110" s="2">
        <f t="shared" ca="1" si="224"/>
        <v>112.08509641053101</v>
      </c>
    </row>
    <row r="7111" spans="1:2" x14ac:dyDescent="0.2">
      <c r="A7111" s="1">
        <f t="shared" si="225"/>
        <v>43152.506944421453</v>
      </c>
      <c r="B7111" s="2">
        <f t="shared" ca="1" si="224"/>
        <v>114.24224830884388</v>
      </c>
    </row>
    <row r="7112" spans="1:2" x14ac:dyDescent="0.2">
      <c r="A7112" s="1">
        <f t="shared" si="225"/>
        <v>43152.510416643672</v>
      </c>
      <c r="B7112" s="2">
        <f t="shared" ca="1" si="224"/>
        <v>108.17871066357687</v>
      </c>
    </row>
    <row r="7113" spans="1:2" x14ac:dyDescent="0.2">
      <c r="A7113" s="1">
        <f t="shared" si="225"/>
        <v>43152.513888865891</v>
      </c>
      <c r="B7113" s="2">
        <f t="shared" ca="1" si="224"/>
        <v>112.87819703181245</v>
      </c>
    </row>
    <row r="7114" spans="1:2" x14ac:dyDescent="0.2">
      <c r="A7114" s="1">
        <f t="shared" si="225"/>
        <v>43152.51736108811</v>
      </c>
      <c r="B7114" s="2">
        <f t="shared" ca="1" si="224"/>
        <v>112.9269980137706</v>
      </c>
    </row>
    <row r="7115" spans="1:2" x14ac:dyDescent="0.2">
      <c r="A7115" s="1">
        <f t="shared" si="225"/>
        <v>43152.520833310329</v>
      </c>
      <c r="B7115" s="2">
        <f t="shared" ca="1" si="224"/>
        <v>112.57463593631705</v>
      </c>
    </row>
    <row r="7116" spans="1:2" x14ac:dyDescent="0.2">
      <c r="A7116" s="1">
        <f t="shared" si="225"/>
        <v>43152.524305532548</v>
      </c>
      <c r="B7116" s="2">
        <f t="shared" ca="1" si="224"/>
        <v>110.38360177545587</v>
      </c>
    </row>
    <row r="7117" spans="1:2" x14ac:dyDescent="0.2">
      <c r="A7117" s="1">
        <f t="shared" si="225"/>
        <v>43152.527777754767</v>
      </c>
      <c r="B7117" s="2">
        <f t="shared" ca="1" si="224"/>
        <v>109.78111711146342</v>
      </c>
    </row>
    <row r="7118" spans="1:2" x14ac:dyDescent="0.2">
      <c r="A7118" s="1">
        <f t="shared" si="225"/>
        <v>43152.531249976986</v>
      </c>
      <c r="B7118" s="2">
        <f t="shared" ca="1" si="224"/>
        <v>109.49025008041464</v>
      </c>
    </row>
    <row r="7119" spans="1:2" x14ac:dyDescent="0.2">
      <c r="A7119" s="1">
        <f t="shared" si="225"/>
        <v>43152.534722199205</v>
      </c>
      <c r="B7119" s="2">
        <f t="shared" ca="1" si="224"/>
        <v>109.60952351420666</v>
      </c>
    </row>
    <row r="7120" spans="1:2" x14ac:dyDescent="0.2">
      <c r="A7120" s="1">
        <f t="shared" si="225"/>
        <v>43152.538194421424</v>
      </c>
      <c r="B7120" s="2">
        <f t="shared" ca="1" si="224"/>
        <v>109.74245801300114</v>
      </c>
    </row>
    <row r="7121" spans="1:2" x14ac:dyDescent="0.2">
      <c r="A7121" s="1">
        <f t="shared" si="225"/>
        <v>43152.541666643643</v>
      </c>
      <c r="B7121" s="2">
        <f t="shared" ca="1" si="224"/>
        <v>110.6582536985956</v>
      </c>
    </row>
    <row r="7122" spans="1:2" x14ac:dyDescent="0.2">
      <c r="A7122" s="1">
        <f t="shared" si="225"/>
        <v>43152.545138865862</v>
      </c>
      <c r="B7122" s="2">
        <f t="shared" ca="1" si="224"/>
        <v>107.66930567388488</v>
      </c>
    </row>
    <row r="7123" spans="1:2" x14ac:dyDescent="0.2">
      <c r="A7123" s="1">
        <f t="shared" si="225"/>
        <v>43152.548611088081</v>
      </c>
      <c r="B7123" s="2">
        <f t="shared" ca="1" si="224"/>
        <v>109.60844787934077</v>
      </c>
    </row>
    <row r="7124" spans="1:2" x14ac:dyDescent="0.2">
      <c r="A7124" s="1">
        <f t="shared" si="225"/>
        <v>43152.5520833103</v>
      </c>
      <c r="B7124" s="2">
        <f t="shared" ca="1" si="224"/>
        <v>106.16468532668071</v>
      </c>
    </row>
    <row r="7125" spans="1:2" x14ac:dyDescent="0.2">
      <c r="A7125" s="1">
        <f t="shared" si="225"/>
        <v>43152.555555532519</v>
      </c>
      <c r="B7125" s="2">
        <f t="shared" ca="1" si="224"/>
        <v>107.99966973629049</v>
      </c>
    </row>
    <row r="7126" spans="1:2" x14ac:dyDescent="0.2">
      <c r="A7126" s="1">
        <f t="shared" si="225"/>
        <v>43152.559027754738</v>
      </c>
      <c r="B7126" s="2">
        <f t="shared" ca="1" si="224"/>
        <v>110.50258029088013</v>
      </c>
    </row>
    <row r="7127" spans="1:2" x14ac:dyDescent="0.2">
      <c r="A7127" s="1">
        <f t="shared" si="225"/>
        <v>43152.562499976957</v>
      </c>
      <c r="B7127" s="2">
        <f t="shared" ca="1" si="224"/>
        <v>108.39546330423435</v>
      </c>
    </row>
    <row r="7128" spans="1:2" x14ac:dyDescent="0.2">
      <c r="A7128" s="1">
        <f t="shared" si="225"/>
        <v>43152.565972199176</v>
      </c>
      <c r="B7128" s="2">
        <f t="shared" ca="1" si="224"/>
        <v>114.92374608113929</v>
      </c>
    </row>
    <row r="7129" spans="1:2" x14ac:dyDescent="0.2">
      <c r="A7129" s="1">
        <f t="shared" si="225"/>
        <v>43152.569444421395</v>
      </c>
      <c r="B7129" s="2">
        <f t="shared" ca="1" si="224"/>
        <v>111.36818205418642</v>
      </c>
    </row>
    <row r="7130" spans="1:2" x14ac:dyDescent="0.2">
      <c r="A7130" s="1">
        <f t="shared" si="225"/>
        <v>43152.572916643614</v>
      </c>
      <c r="B7130" s="2">
        <f t="shared" ca="1" si="224"/>
        <v>108.75941468161464</v>
      </c>
    </row>
    <row r="7131" spans="1:2" x14ac:dyDescent="0.2">
      <c r="A7131" s="1">
        <f t="shared" si="225"/>
        <v>43152.576388865833</v>
      </c>
      <c r="B7131" s="2">
        <f t="shared" ca="1" si="224"/>
        <v>106.08012564910995</v>
      </c>
    </row>
    <row r="7132" spans="1:2" x14ac:dyDescent="0.2">
      <c r="A7132" s="1">
        <f t="shared" si="225"/>
        <v>43152.579861088052</v>
      </c>
      <c r="B7132" s="2">
        <f t="shared" ca="1" si="224"/>
        <v>110.11400828336767</v>
      </c>
    </row>
    <row r="7133" spans="1:2" x14ac:dyDescent="0.2">
      <c r="A7133" s="1">
        <f t="shared" si="225"/>
        <v>43152.583333310271</v>
      </c>
      <c r="B7133" s="2">
        <f t="shared" ca="1" si="224"/>
        <v>106.35534807556532</v>
      </c>
    </row>
    <row r="7134" spans="1:2" x14ac:dyDescent="0.2">
      <c r="A7134" s="1">
        <f t="shared" si="225"/>
        <v>43152.58680553249</v>
      </c>
      <c r="B7134" s="2">
        <f t="shared" ca="1" si="224"/>
        <v>110.92411963214927</v>
      </c>
    </row>
    <row r="7135" spans="1:2" x14ac:dyDescent="0.2">
      <c r="A7135" s="1">
        <f t="shared" si="225"/>
        <v>43152.590277754709</v>
      </c>
      <c r="B7135" s="2">
        <f t="shared" ca="1" si="224"/>
        <v>106.32858881463356</v>
      </c>
    </row>
    <row r="7136" spans="1:2" x14ac:dyDescent="0.2">
      <c r="A7136" s="1">
        <f t="shared" si="225"/>
        <v>43152.593749976928</v>
      </c>
      <c r="B7136" s="2">
        <f t="shared" ca="1" si="224"/>
        <v>109.6383198157852</v>
      </c>
    </row>
    <row r="7137" spans="1:2" x14ac:dyDescent="0.2">
      <c r="A7137" s="1">
        <f t="shared" si="225"/>
        <v>43152.597222199147</v>
      </c>
      <c r="B7137" s="2">
        <f t="shared" ca="1" si="224"/>
        <v>108.565366398859</v>
      </c>
    </row>
    <row r="7138" spans="1:2" x14ac:dyDescent="0.2">
      <c r="A7138" s="1">
        <f t="shared" si="225"/>
        <v>43152.600694421366</v>
      </c>
      <c r="B7138" s="2">
        <f t="shared" ca="1" si="224"/>
        <v>108.15910797954203</v>
      </c>
    </row>
    <row r="7139" spans="1:2" x14ac:dyDescent="0.2">
      <c r="A7139" s="1">
        <f t="shared" si="225"/>
        <v>43152.604166643585</v>
      </c>
      <c r="B7139" s="2">
        <f t="shared" ca="1" si="224"/>
        <v>103.8519615375067</v>
      </c>
    </row>
    <row r="7140" spans="1:2" x14ac:dyDescent="0.2">
      <c r="A7140" s="1">
        <f t="shared" si="225"/>
        <v>43152.607638865804</v>
      </c>
      <c r="B7140" s="2">
        <f t="shared" ca="1" si="224"/>
        <v>106.44424497526336</v>
      </c>
    </row>
    <row r="7141" spans="1:2" x14ac:dyDescent="0.2">
      <c r="A7141" s="1">
        <f t="shared" si="225"/>
        <v>43152.611111088023</v>
      </c>
      <c r="B7141" s="2">
        <f t="shared" ca="1" si="224"/>
        <v>108.46509440565281</v>
      </c>
    </row>
    <row r="7142" spans="1:2" x14ac:dyDescent="0.2">
      <c r="A7142" s="1">
        <f t="shared" si="225"/>
        <v>43152.614583310242</v>
      </c>
      <c r="B7142" s="2">
        <f t="shared" ca="1" si="224"/>
        <v>109.15445585433091</v>
      </c>
    </row>
    <row r="7143" spans="1:2" x14ac:dyDescent="0.2">
      <c r="A7143" s="1">
        <f t="shared" si="225"/>
        <v>43152.618055532461</v>
      </c>
      <c r="B7143" s="2">
        <f t="shared" ca="1" si="224"/>
        <v>108.66243860308917</v>
      </c>
    </row>
    <row r="7144" spans="1:2" x14ac:dyDescent="0.2">
      <c r="A7144" s="1">
        <f t="shared" si="225"/>
        <v>43152.62152775468</v>
      </c>
      <c r="B7144" s="2">
        <f t="shared" ca="1" si="224"/>
        <v>108.2659778514019</v>
      </c>
    </row>
    <row r="7145" spans="1:2" x14ac:dyDescent="0.2">
      <c r="A7145" s="1">
        <f t="shared" si="225"/>
        <v>43152.624999976899</v>
      </c>
      <c r="B7145" s="2">
        <f t="shared" ca="1" si="224"/>
        <v>105.91296164798258</v>
      </c>
    </row>
    <row r="7146" spans="1:2" x14ac:dyDescent="0.2">
      <c r="A7146" s="1">
        <f t="shared" si="225"/>
        <v>43152.628472199118</v>
      </c>
      <c r="B7146" s="2">
        <f t="shared" ca="1" si="224"/>
        <v>107.51399404271497</v>
      </c>
    </row>
    <row r="7147" spans="1:2" x14ac:dyDescent="0.2">
      <c r="A7147" s="1">
        <f t="shared" si="225"/>
        <v>43152.631944421337</v>
      </c>
      <c r="B7147" s="2">
        <f t="shared" ca="1" si="224"/>
        <v>109.08484903462015</v>
      </c>
    </row>
    <row r="7148" spans="1:2" x14ac:dyDescent="0.2">
      <c r="A7148" s="1">
        <f t="shared" si="225"/>
        <v>43152.635416643556</v>
      </c>
      <c r="B7148" s="2">
        <f t="shared" ca="1" si="224"/>
        <v>104.70095416317766</v>
      </c>
    </row>
    <row r="7149" spans="1:2" x14ac:dyDescent="0.2">
      <c r="A7149" s="1">
        <f t="shared" si="225"/>
        <v>43152.638888865775</v>
      </c>
      <c r="B7149" s="2">
        <f t="shared" ca="1" si="224"/>
        <v>107.76650463727421</v>
      </c>
    </row>
    <row r="7150" spans="1:2" x14ac:dyDescent="0.2">
      <c r="A7150" s="1">
        <f t="shared" si="225"/>
        <v>43152.642361087994</v>
      </c>
      <c r="B7150" s="2">
        <f t="shared" ca="1" si="224"/>
        <v>104.21360964293207</v>
      </c>
    </row>
    <row r="7151" spans="1:2" x14ac:dyDescent="0.2">
      <c r="A7151" s="1">
        <f t="shared" si="225"/>
        <v>43152.645833310213</v>
      </c>
      <c r="B7151" s="2">
        <f t="shared" ca="1" si="224"/>
        <v>109.1869398823149</v>
      </c>
    </row>
    <row r="7152" spans="1:2" x14ac:dyDescent="0.2">
      <c r="A7152" s="1">
        <f t="shared" si="225"/>
        <v>43152.649305532432</v>
      </c>
      <c r="B7152" s="2">
        <f t="shared" ca="1" si="224"/>
        <v>109.00611710604677</v>
      </c>
    </row>
    <row r="7153" spans="1:2" x14ac:dyDescent="0.2">
      <c r="A7153" s="1">
        <f t="shared" si="225"/>
        <v>43152.652777754651</v>
      </c>
      <c r="B7153" s="2">
        <f t="shared" ca="1" si="224"/>
        <v>105.81607907666645</v>
      </c>
    </row>
    <row r="7154" spans="1:2" x14ac:dyDescent="0.2">
      <c r="A7154" s="1">
        <f t="shared" si="225"/>
        <v>43152.65624997687</v>
      </c>
      <c r="B7154" s="2">
        <f t="shared" ca="1" si="224"/>
        <v>107.56537606755256</v>
      </c>
    </row>
    <row r="7155" spans="1:2" x14ac:dyDescent="0.2">
      <c r="A7155" s="1">
        <f t="shared" si="225"/>
        <v>43152.659722199089</v>
      </c>
      <c r="B7155" s="2">
        <f t="shared" ca="1" si="224"/>
        <v>104.99698219933533</v>
      </c>
    </row>
    <row r="7156" spans="1:2" x14ac:dyDescent="0.2">
      <c r="A7156" s="1">
        <f t="shared" si="225"/>
        <v>43152.663194421308</v>
      </c>
      <c r="B7156" s="2">
        <f t="shared" ca="1" si="224"/>
        <v>102.78385296995097</v>
      </c>
    </row>
    <row r="7157" spans="1:2" x14ac:dyDescent="0.2">
      <c r="A7157" s="1">
        <f t="shared" si="225"/>
        <v>43152.666666643527</v>
      </c>
      <c r="B7157" s="2">
        <f t="shared" ca="1" si="224"/>
        <v>102.32015509216068</v>
      </c>
    </row>
    <row r="7158" spans="1:2" x14ac:dyDescent="0.2">
      <c r="A7158" s="1">
        <f t="shared" si="225"/>
        <v>43152.670138865746</v>
      </c>
      <c r="B7158" s="2">
        <f t="shared" ca="1" si="224"/>
        <v>109.38871822520156</v>
      </c>
    </row>
    <row r="7159" spans="1:2" x14ac:dyDescent="0.2">
      <c r="A7159" s="1">
        <f t="shared" si="225"/>
        <v>43152.673611087965</v>
      </c>
      <c r="B7159" s="2">
        <f t="shared" ca="1" si="224"/>
        <v>104.88519820391798</v>
      </c>
    </row>
    <row r="7160" spans="1:2" x14ac:dyDescent="0.2">
      <c r="A7160" s="1">
        <f t="shared" si="225"/>
        <v>43152.677083310184</v>
      </c>
      <c r="B7160" s="2">
        <f t="shared" ca="1" si="224"/>
        <v>103.91234469263766</v>
      </c>
    </row>
    <row r="7161" spans="1:2" x14ac:dyDescent="0.2">
      <c r="A7161" s="1">
        <f t="shared" si="225"/>
        <v>43152.680555532403</v>
      </c>
      <c r="B7161" s="2">
        <f t="shared" ref="B7161:B7224" ca="1" si="226">112 + 7*SIN(A7161*2*PI()+0.06)+NORMINV(RAND(),0,2)</f>
        <v>107.9255486236213</v>
      </c>
    </row>
    <row r="7162" spans="1:2" x14ac:dyDescent="0.2">
      <c r="A7162" s="1">
        <f t="shared" si="225"/>
        <v>43152.684027754622</v>
      </c>
      <c r="B7162" s="2">
        <f t="shared" ca="1" si="226"/>
        <v>105.8378054287672</v>
      </c>
    </row>
    <row r="7163" spans="1:2" x14ac:dyDescent="0.2">
      <c r="A7163" s="1">
        <f t="shared" si="225"/>
        <v>43152.687499976841</v>
      </c>
      <c r="B7163" s="2">
        <f t="shared" ca="1" si="226"/>
        <v>104.35933615960849</v>
      </c>
    </row>
    <row r="7164" spans="1:2" x14ac:dyDescent="0.2">
      <c r="A7164" s="1">
        <f t="shared" si="225"/>
        <v>43152.69097219906</v>
      </c>
      <c r="B7164" s="2">
        <f t="shared" ca="1" si="226"/>
        <v>105.32995788276395</v>
      </c>
    </row>
    <row r="7165" spans="1:2" x14ac:dyDescent="0.2">
      <c r="A7165" s="1">
        <f t="shared" si="225"/>
        <v>43152.694444421279</v>
      </c>
      <c r="B7165" s="2">
        <f t="shared" ca="1" si="226"/>
        <v>104.10465552988686</v>
      </c>
    </row>
    <row r="7166" spans="1:2" x14ac:dyDescent="0.2">
      <c r="A7166" s="1">
        <f t="shared" si="225"/>
        <v>43152.697916643498</v>
      </c>
      <c r="B7166" s="2">
        <f t="shared" ca="1" si="226"/>
        <v>106.55460982653227</v>
      </c>
    </row>
    <row r="7167" spans="1:2" x14ac:dyDescent="0.2">
      <c r="A7167" s="1">
        <f t="shared" si="225"/>
        <v>43152.701388865717</v>
      </c>
      <c r="B7167" s="2">
        <f t="shared" ca="1" si="226"/>
        <v>107.77692755799872</v>
      </c>
    </row>
    <row r="7168" spans="1:2" x14ac:dyDescent="0.2">
      <c r="A7168" s="1">
        <f t="shared" si="225"/>
        <v>43152.704861087936</v>
      </c>
      <c r="B7168" s="2">
        <f t="shared" ca="1" si="226"/>
        <v>105.09589463368873</v>
      </c>
    </row>
    <row r="7169" spans="1:2" x14ac:dyDescent="0.2">
      <c r="A7169" s="1">
        <f t="shared" si="225"/>
        <v>43152.708333310155</v>
      </c>
      <c r="B7169" s="2">
        <f t="shared" ca="1" si="226"/>
        <v>103.20581172020185</v>
      </c>
    </row>
    <row r="7170" spans="1:2" x14ac:dyDescent="0.2">
      <c r="A7170" s="1">
        <f t="shared" si="225"/>
        <v>43152.711805532374</v>
      </c>
      <c r="B7170" s="2">
        <f t="shared" ca="1" si="226"/>
        <v>104.98301919920634</v>
      </c>
    </row>
    <row r="7171" spans="1:2" x14ac:dyDescent="0.2">
      <c r="A7171" s="1">
        <f t="shared" si="225"/>
        <v>43152.715277754593</v>
      </c>
      <c r="B7171" s="2">
        <f t="shared" ca="1" si="226"/>
        <v>105.47607569817026</v>
      </c>
    </row>
    <row r="7172" spans="1:2" x14ac:dyDescent="0.2">
      <c r="A7172" s="1">
        <f t="shared" si="225"/>
        <v>43152.718749976812</v>
      </c>
      <c r="B7172" s="2">
        <f t="shared" ca="1" si="226"/>
        <v>107.91195699076492</v>
      </c>
    </row>
    <row r="7173" spans="1:2" x14ac:dyDescent="0.2">
      <c r="A7173" s="1">
        <f t="shared" ref="A7173:A7236" si="227">A7172+1/(24*12)</f>
        <v>43152.722222199031</v>
      </c>
      <c r="B7173" s="2">
        <f t="shared" ca="1" si="226"/>
        <v>103.41562864486208</v>
      </c>
    </row>
    <row r="7174" spans="1:2" x14ac:dyDescent="0.2">
      <c r="A7174" s="1">
        <f t="shared" si="227"/>
        <v>43152.72569442125</v>
      </c>
      <c r="B7174" s="2">
        <f t="shared" ca="1" si="226"/>
        <v>106.63861110184563</v>
      </c>
    </row>
    <row r="7175" spans="1:2" x14ac:dyDescent="0.2">
      <c r="A7175" s="1">
        <f t="shared" si="227"/>
        <v>43152.729166643468</v>
      </c>
      <c r="B7175" s="2">
        <f t="shared" ca="1" si="226"/>
        <v>104.75553223285503</v>
      </c>
    </row>
    <row r="7176" spans="1:2" x14ac:dyDescent="0.2">
      <c r="A7176" s="1">
        <f t="shared" si="227"/>
        <v>43152.732638865687</v>
      </c>
      <c r="B7176" s="2">
        <f t="shared" ca="1" si="226"/>
        <v>102.58329611006654</v>
      </c>
    </row>
    <row r="7177" spans="1:2" x14ac:dyDescent="0.2">
      <c r="A7177" s="1">
        <f t="shared" si="227"/>
        <v>43152.736111087906</v>
      </c>
      <c r="B7177" s="2">
        <f t="shared" ca="1" si="226"/>
        <v>103.7372008629611</v>
      </c>
    </row>
    <row r="7178" spans="1:2" x14ac:dyDescent="0.2">
      <c r="A7178" s="1">
        <f t="shared" si="227"/>
        <v>43152.739583310125</v>
      </c>
      <c r="B7178" s="2">
        <f t="shared" ca="1" si="226"/>
        <v>104.1765143686809</v>
      </c>
    </row>
    <row r="7179" spans="1:2" x14ac:dyDescent="0.2">
      <c r="A7179" s="1">
        <f t="shared" si="227"/>
        <v>43152.743055532344</v>
      </c>
      <c r="B7179" s="2">
        <f t="shared" ca="1" si="226"/>
        <v>106.72720198289885</v>
      </c>
    </row>
    <row r="7180" spans="1:2" x14ac:dyDescent="0.2">
      <c r="A7180" s="1">
        <f t="shared" si="227"/>
        <v>43152.746527754563</v>
      </c>
      <c r="B7180" s="2">
        <f t="shared" ca="1" si="226"/>
        <v>103.38179939305228</v>
      </c>
    </row>
    <row r="7181" spans="1:2" x14ac:dyDescent="0.2">
      <c r="A7181" s="1">
        <f t="shared" si="227"/>
        <v>43152.749999976782</v>
      </c>
      <c r="B7181" s="2">
        <f t="shared" ca="1" si="226"/>
        <v>103.12506567841157</v>
      </c>
    </row>
    <row r="7182" spans="1:2" x14ac:dyDescent="0.2">
      <c r="A7182" s="1">
        <f t="shared" si="227"/>
        <v>43152.753472199001</v>
      </c>
      <c r="B7182" s="2">
        <f t="shared" ca="1" si="226"/>
        <v>103.6338825576444</v>
      </c>
    </row>
    <row r="7183" spans="1:2" x14ac:dyDescent="0.2">
      <c r="A7183" s="1">
        <f t="shared" si="227"/>
        <v>43152.75694442122</v>
      </c>
      <c r="B7183" s="2">
        <f t="shared" ca="1" si="226"/>
        <v>107.96004042028052</v>
      </c>
    </row>
    <row r="7184" spans="1:2" x14ac:dyDescent="0.2">
      <c r="A7184" s="1">
        <f t="shared" si="227"/>
        <v>43152.760416643439</v>
      </c>
      <c r="B7184" s="2">
        <f t="shared" ca="1" si="226"/>
        <v>105.99474914256562</v>
      </c>
    </row>
    <row r="7185" spans="1:2" x14ac:dyDescent="0.2">
      <c r="A7185" s="1">
        <f t="shared" si="227"/>
        <v>43152.763888865658</v>
      </c>
      <c r="B7185" s="2">
        <f t="shared" ca="1" si="226"/>
        <v>104.97418447883391</v>
      </c>
    </row>
    <row r="7186" spans="1:2" x14ac:dyDescent="0.2">
      <c r="A7186" s="1">
        <f t="shared" si="227"/>
        <v>43152.767361087877</v>
      </c>
      <c r="B7186" s="2">
        <f t="shared" ca="1" si="226"/>
        <v>104.18909307060679</v>
      </c>
    </row>
    <row r="7187" spans="1:2" x14ac:dyDescent="0.2">
      <c r="A7187" s="1">
        <f t="shared" si="227"/>
        <v>43152.770833310096</v>
      </c>
      <c r="B7187" s="2">
        <f t="shared" ca="1" si="226"/>
        <v>102.55923572740785</v>
      </c>
    </row>
    <row r="7188" spans="1:2" x14ac:dyDescent="0.2">
      <c r="A7188" s="1">
        <f t="shared" si="227"/>
        <v>43152.774305532315</v>
      </c>
      <c r="B7188" s="2">
        <f t="shared" ca="1" si="226"/>
        <v>101.51977971114128</v>
      </c>
    </row>
    <row r="7189" spans="1:2" x14ac:dyDescent="0.2">
      <c r="A7189" s="1">
        <f t="shared" si="227"/>
        <v>43152.777777754534</v>
      </c>
      <c r="B7189" s="2">
        <f t="shared" ca="1" si="226"/>
        <v>103.83245169862698</v>
      </c>
    </row>
    <row r="7190" spans="1:2" x14ac:dyDescent="0.2">
      <c r="A7190" s="1">
        <f t="shared" si="227"/>
        <v>43152.781249976753</v>
      </c>
      <c r="B7190" s="2">
        <f t="shared" ca="1" si="226"/>
        <v>104.08866055305513</v>
      </c>
    </row>
    <row r="7191" spans="1:2" x14ac:dyDescent="0.2">
      <c r="A7191" s="1">
        <f t="shared" si="227"/>
        <v>43152.784722198972</v>
      </c>
      <c r="B7191" s="2">
        <f t="shared" ca="1" si="226"/>
        <v>103.50323983553491</v>
      </c>
    </row>
    <row r="7192" spans="1:2" x14ac:dyDescent="0.2">
      <c r="A7192" s="1">
        <f t="shared" si="227"/>
        <v>43152.788194421191</v>
      </c>
      <c r="B7192" s="2">
        <f t="shared" ca="1" si="226"/>
        <v>104.86759402536393</v>
      </c>
    </row>
    <row r="7193" spans="1:2" x14ac:dyDescent="0.2">
      <c r="A7193" s="1">
        <f t="shared" si="227"/>
        <v>43152.79166664341</v>
      </c>
      <c r="B7193" s="2">
        <f t="shared" ca="1" si="226"/>
        <v>106.41655665287205</v>
      </c>
    </row>
    <row r="7194" spans="1:2" x14ac:dyDescent="0.2">
      <c r="A7194" s="1">
        <f t="shared" si="227"/>
        <v>43152.795138865629</v>
      </c>
      <c r="B7194" s="2">
        <f t="shared" ca="1" si="226"/>
        <v>107.21957644516065</v>
      </c>
    </row>
    <row r="7195" spans="1:2" x14ac:dyDescent="0.2">
      <c r="A7195" s="1">
        <f t="shared" si="227"/>
        <v>43152.798611087848</v>
      </c>
      <c r="B7195" s="2">
        <f t="shared" ca="1" si="226"/>
        <v>106.25308340576673</v>
      </c>
    </row>
    <row r="7196" spans="1:2" x14ac:dyDescent="0.2">
      <c r="A7196" s="1">
        <f t="shared" si="227"/>
        <v>43152.802083310067</v>
      </c>
      <c r="B7196" s="2">
        <f t="shared" ca="1" si="226"/>
        <v>103.28597208869355</v>
      </c>
    </row>
    <row r="7197" spans="1:2" x14ac:dyDescent="0.2">
      <c r="A7197" s="1">
        <f t="shared" si="227"/>
        <v>43152.805555532286</v>
      </c>
      <c r="B7197" s="2">
        <f t="shared" ca="1" si="226"/>
        <v>106.74883226087229</v>
      </c>
    </row>
    <row r="7198" spans="1:2" x14ac:dyDescent="0.2">
      <c r="A7198" s="1">
        <f t="shared" si="227"/>
        <v>43152.809027754505</v>
      </c>
      <c r="B7198" s="2">
        <f t="shared" ca="1" si="226"/>
        <v>106.39937931064112</v>
      </c>
    </row>
    <row r="7199" spans="1:2" x14ac:dyDescent="0.2">
      <c r="A7199" s="1">
        <f t="shared" si="227"/>
        <v>43152.812499976724</v>
      </c>
      <c r="B7199" s="2">
        <f t="shared" ca="1" si="226"/>
        <v>106.79752905372807</v>
      </c>
    </row>
    <row r="7200" spans="1:2" x14ac:dyDescent="0.2">
      <c r="A7200" s="1">
        <f t="shared" si="227"/>
        <v>43152.815972198943</v>
      </c>
      <c r="B7200" s="2">
        <f t="shared" ca="1" si="226"/>
        <v>105.14447161446637</v>
      </c>
    </row>
    <row r="7201" spans="1:2" x14ac:dyDescent="0.2">
      <c r="A7201" s="1">
        <f t="shared" si="227"/>
        <v>43152.819444421162</v>
      </c>
      <c r="B7201" s="2">
        <f t="shared" ca="1" si="226"/>
        <v>103.89119704279111</v>
      </c>
    </row>
    <row r="7202" spans="1:2" x14ac:dyDescent="0.2">
      <c r="A7202" s="1">
        <f t="shared" si="227"/>
        <v>43152.822916643381</v>
      </c>
      <c r="B7202" s="2">
        <f t="shared" ca="1" si="226"/>
        <v>108.47927543187978</v>
      </c>
    </row>
    <row r="7203" spans="1:2" x14ac:dyDescent="0.2">
      <c r="A7203" s="1">
        <f t="shared" si="227"/>
        <v>43152.8263888656</v>
      </c>
      <c r="B7203" s="2">
        <f t="shared" ca="1" si="226"/>
        <v>107.13297832230582</v>
      </c>
    </row>
    <row r="7204" spans="1:2" x14ac:dyDescent="0.2">
      <c r="A7204" s="1">
        <f t="shared" si="227"/>
        <v>43152.829861087819</v>
      </c>
      <c r="B7204" s="2">
        <f t="shared" ca="1" si="226"/>
        <v>108.20015950846221</v>
      </c>
    </row>
    <row r="7205" spans="1:2" x14ac:dyDescent="0.2">
      <c r="A7205" s="1">
        <f t="shared" si="227"/>
        <v>43152.833333310038</v>
      </c>
      <c r="B7205" s="2">
        <f t="shared" ca="1" si="226"/>
        <v>111.95130173543676</v>
      </c>
    </row>
    <row r="7206" spans="1:2" x14ac:dyDescent="0.2">
      <c r="A7206" s="1">
        <f t="shared" si="227"/>
        <v>43152.836805532257</v>
      </c>
      <c r="B7206" s="2">
        <f t="shared" ca="1" si="226"/>
        <v>104.937587775643</v>
      </c>
    </row>
    <row r="7207" spans="1:2" x14ac:dyDescent="0.2">
      <c r="A7207" s="1">
        <f t="shared" si="227"/>
        <v>43152.840277754476</v>
      </c>
      <c r="B7207" s="2">
        <f t="shared" ca="1" si="226"/>
        <v>107.62207332266644</v>
      </c>
    </row>
    <row r="7208" spans="1:2" x14ac:dyDescent="0.2">
      <c r="A7208" s="1">
        <f t="shared" si="227"/>
        <v>43152.843749976695</v>
      </c>
      <c r="B7208" s="2">
        <f t="shared" ca="1" si="226"/>
        <v>102.89535046802861</v>
      </c>
    </row>
    <row r="7209" spans="1:2" x14ac:dyDescent="0.2">
      <c r="A7209" s="1">
        <f t="shared" si="227"/>
        <v>43152.847222198914</v>
      </c>
      <c r="B7209" s="2">
        <f t="shared" ca="1" si="226"/>
        <v>107.53769864498219</v>
      </c>
    </row>
    <row r="7210" spans="1:2" x14ac:dyDescent="0.2">
      <c r="A7210" s="1">
        <f t="shared" si="227"/>
        <v>43152.850694421133</v>
      </c>
      <c r="B7210" s="2">
        <f t="shared" ca="1" si="226"/>
        <v>107.29817465438347</v>
      </c>
    </row>
    <row r="7211" spans="1:2" x14ac:dyDescent="0.2">
      <c r="A7211" s="1">
        <f t="shared" si="227"/>
        <v>43152.854166643352</v>
      </c>
      <c r="B7211" s="2">
        <f t="shared" ca="1" si="226"/>
        <v>110.31054157708986</v>
      </c>
    </row>
    <row r="7212" spans="1:2" x14ac:dyDescent="0.2">
      <c r="A7212" s="1">
        <f t="shared" si="227"/>
        <v>43152.857638865571</v>
      </c>
      <c r="B7212" s="2">
        <f t="shared" ca="1" si="226"/>
        <v>104.10767746143721</v>
      </c>
    </row>
    <row r="7213" spans="1:2" x14ac:dyDescent="0.2">
      <c r="A7213" s="1">
        <f t="shared" si="227"/>
        <v>43152.86111108779</v>
      </c>
      <c r="B7213" s="2">
        <f t="shared" ca="1" si="226"/>
        <v>107.59518454301761</v>
      </c>
    </row>
    <row r="7214" spans="1:2" x14ac:dyDescent="0.2">
      <c r="A7214" s="1">
        <f t="shared" si="227"/>
        <v>43152.864583310009</v>
      </c>
      <c r="B7214" s="2">
        <f t="shared" ca="1" si="226"/>
        <v>107.94590393692702</v>
      </c>
    </row>
    <row r="7215" spans="1:2" x14ac:dyDescent="0.2">
      <c r="A7215" s="1">
        <f t="shared" si="227"/>
        <v>43152.868055532228</v>
      </c>
      <c r="B7215" s="2">
        <f t="shared" ca="1" si="226"/>
        <v>101.57922933900629</v>
      </c>
    </row>
    <row r="7216" spans="1:2" x14ac:dyDescent="0.2">
      <c r="A7216" s="1">
        <f t="shared" si="227"/>
        <v>43152.871527754447</v>
      </c>
      <c r="B7216" s="2">
        <f t="shared" ca="1" si="226"/>
        <v>105.8503492113786</v>
      </c>
    </row>
    <row r="7217" spans="1:2" x14ac:dyDescent="0.2">
      <c r="A7217" s="1">
        <f t="shared" si="227"/>
        <v>43152.874999976666</v>
      </c>
      <c r="B7217" s="2">
        <f t="shared" ca="1" si="226"/>
        <v>104.90706243857501</v>
      </c>
    </row>
    <row r="7218" spans="1:2" x14ac:dyDescent="0.2">
      <c r="A7218" s="1">
        <f t="shared" si="227"/>
        <v>43152.878472198885</v>
      </c>
      <c r="B7218" s="2">
        <f t="shared" ca="1" si="226"/>
        <v>109.95613618483225</v>
      </c>
    </row>
    <row r="7219" spans="1:2" x14ac:dyDescent="0.2">
      <c r="A7219" s="1">
        <f t="shared" si="227"/>
        <v>43152.881944421104</v>
      </c>
      <c r="B7219" s="2">
        <f t="shared" ca="1" si="226"/>
        <v>109.42383287075316</v>
      </c>
    </row>
    <row r="7220" spans="1:2" x14ac:dyDescent="0.2">
      <c r="A7220" s="1">
        <f t="shared" si="227"/>
        <v>43152.885416643323</v>
      </c>
      <c r="B7220" s="2">
        <f t="shared" ca="1" si="226"/>
        <v>107.60066234540865</v>
      </c>
    </row>
    <row r="7221" spans="1:2" x14ac:dyDescent="0.2">
      <c r="A7221" s="1">
        <f t="shared" si="227"/>
        <v>43152.888888865542</v>
      </c>
      <c r="B7221" s="2">
        <f t="shared" ca="1" si="226"/>
        <v>105.44473619616785</v>
      </c>
    </row>
    <row r="7222" spans="1:2" x14ac:dyDescent="0.2">
      <c r="A7222" s="1">
        <f t="shared" si="227"/>
        <v>43152.892361087761</v>
      </c>
      <c r="B7222" s="2">
        <f t="shared" ca="1" si="226"/>
        <v>103.94287249939961</v>
      </c>
    </row>
    <row r="7223" spans="1:2" x14ac:dyDescent="0.2">
      <c r="A7223" s="1">
        <f t="shared" si="227"/>
        <v>43152.89583330998</v>
      </c>
      <c r="B7223" s="2">
        <f t="shared" ca="1" si="226"/>
        <v>106.70518349934846</v>
      </c>
    </row>
    <row r="7224" spans="1:2" x14ac:dyDescent="0.2">
      <c r="A7224" s="1">
        <f t="shared" si="227"/>
        <v>43152.899305532199</v>
      </c>
      <c r="B7224" s="2">
        <f t="shared" ca="1" si="226"/>
        <v>107.35612604851202</v>
      </c>
    </row>
    <row r="7225" spans="1:2" x14ac:dyDescent="0.2">
      <c r="A7225" s="1">
        <f t="shared" si="227"/>
        <v>43152.902777754418</v>
      </c>
      <c r="B7225" s="2">
        <f t="shared" ref="B7225:B7288" ca="1" si="228">112 + 7*SIN(A7225*2*PI()+0.06)+NORMINV(RAND(),0,2)</f>
        <v>108.25203527493925</v>
      </c>
    </row>
    <row r="7226" spans="1:2" x14ac:dyDescent="0.2">
      <c r="A7226" s="1">
        <f t="shared" si="227"/>
        <v>43152.906249976637</v>
      </c>
      <c r="B7226" s="2">
        <f t="shared" ca="1" si="228"/>
        <v>105.93442532713027</v>
      </c>
    </row>
    <row r="7227" spans="1:2" x14ac:dyDescent="0.2">
      <c r="A7227" s="1">
        <f t="shared" si="227"/>
        <v>43152.909722198856</v>
      </c>
      <c r="B7227" s="2">
        <f t="shared" ca="1" si="228"/>
        <v>107.58602469169223</v>
      </c>
    </row>
    <row r="7228" spans="1:2" x14ac:dyDescent="0.2">
      <c r="A7228" s="1">
        <f t="shared" si="227"/>
        <v>43152.913194421075</v>
      </c>
      <c r="B7228" s="2">
        <f t="shared" ca="1" si="228"/>
        <v>109.73323905015116</v>
      </c>
    </row>
    <row r="7229" spans="1:2" x14ac:dyDescent="0.2">
      <c r="A7229" s="1">
        <f t="shared" si="227"/>
        <v>43152.916666643294</v>
      </c>
      <c r="B7229" s="2">
        <f t="shared" ca="1" si="228"/>
        <v>106.06756778363987</v>
      </c>
    </row>
    <row r="7230" spans="1:2" x14ac:dyDescent="0.2">
      <c r="A7230" s="1">
        <f t="shared" si="227"/>
        <v>43152.920138865513</v>
      </c>
      <c r="B7230" s="2">
        <f t="shared" ca="1" si="228"/>
        <v>105.99027312045166</v>
      </c>
    </row>
    <row r="7231" spans="1:2" x14ac:dyDescent="0.2">
      <c r="A7231" s="1">
        <f t="shared" si="227"/>
        <v>43152.923611087732</v>
      </c>
      <c r="B7231" s="2">
        <f t="shared" ca="1" si="228"/>
        <v>111.42679367035284</v>
      </c>
    </row>
    <row r="7232" spans="1:2" x14ac:dyDescent="0.2">
      <c r="A7232" s="1">
        <f t="shared" si="227"/>
        <v>43152.927083309951</v>
      </c>
      <c r="B7232" s="2">
        <f t="shared" ca="1" si="228"/>
        <v>110.83658165612351</v>
      </c>
    </row>
    <row r="7233" spans="1:2" x14ac:dyDescent="0.2">
      <c r="A7233" s="1">
        <f t="shared" si="227"/>
        <v>43152.93055553217</v>
      </c>
      <c r="B7233" s="2">
        <f t="shared" ca="1" si="228"/>
        <v>110.92981164422103</v>
      </c>
    </row>
    <row r="7234" spans="1:2" x14ac:dyDescent="0.2">
      <c r="A7234" s="1">
        <f t="shared" si="227"/>
        <v>43152.934027754389</v>
      </c>
      <c r="B7234" s="2">
        <f t="shared" ca="1" si="228"/>
        <v>107.27197571575562</v>
      </c>
    </row>
    <row r="7235" spans="1:2" x14ac:dyDescent="0.2">
      <c r="A7235" s="1">
        <f t="shared" si="227"/>
        <v>43152.937499976608</v>
      </c>
      <c r="B7235" s="2">
        <f t="shared" ca="1" si="228"/>
        <v>112.01443623553573</v>
      </c>
    </row>
    <row r="7236" spans="1:2" x14ac:dyDescent="0.2">
      <c r="A7236" s="1">
        <f t="shared" si="227"/>
        <v>43152.940972198827</v>
      </c>
      <c r="B7236" s="2">
        <f t="shared" ca="1" si="228"/>
        <v>113.49425081656072</v>
      </c>
    </row>
    <row r="7237" spans="1:2" x14ac:dyDescent="0.2">
      <c r="A7237" s="1">
        <f t="shared" ref="A7237:A7300" si="229">A7236+1/(24*12)</f>
        <v>43152.944444421046</v>
      </c>
      <c r="B7237" s="2">
        <f t="shared" ca="1" si="228"/>
        <v>106.57000408120732</v>
      </c>
    </row>
    <row r="7238" spans="1:2" x14ac:dyDescent="0.2">
      <c r="A7238" s="1">
        <f t="shared" si="229"/>
        <v>43152.947916643265</v>
      </c>
      <c r="B7238" s="2">
        <f t="shared" ca="1" si="228"/>
        <v>109.23838050216604</v>
      </c>
    </row>
    <row r="7239" spans="1:2" x14ac:dyDescent="0.2">
      <c r="A7239" s="1">
        <f t="shared" si="229"/>
        <v>43152.951388865484</v>
      </c>
      <c r="B7239" s="2">
        <f t="shared" ca="1" si="228"/>
        <v>112.88129516456553</v>
      </c>
    </row>
    <row r="7240" spans="1:2" x14ac:dyDescent="0.2">
      <c r="A7240" s="1">
        <f t="shared" si="229"/>
        <v>43152.954861087703</v>
      </c>
      <c r="B7240" s="2">
        <f t="shared" ca="1" si="228"/>
        <v>108.410613208043</v>
      </c>
    </row>
    <row r="7241" spans="1:2" x14ac:dyDescent="0.2">
      <c r="A7241" s="1">
        <f t="shared" si="229"/>
        <v>43152.958333309922</v>
      </c>
      <c r="B7241" s="2">
        <f t="shared" ca="1" si="228"/>
        <v>110.4474718525875</v>
      </c>
    </row>
    <row r="7242" spans="1:2" x14ac:dyDescent="0.2">
      <c r="A7242" s="1">
        <f t="shared" si="229"/>
        <v>43152.961805532141</v>
      </c>
      <c r="B7242" s="2">
        <f t="shared" ca="1" si="228"/>
        <v>106.78614960357319</v>
      </c>
    </row>
    <row r="7243" spans="1:2" x14ac:dyDescent="0.2">
      <c r="A7243" s="1">
        <f t="shared" si="229"/>
        <v>43152.96527775436</v>
      </c>
      <c r="B7243" s="2">
        <f t="shared" ca="1" si="228"/>
        <v>110.42579334027762</v>
      </c>
    </row>
    <row r="7244" spans="1:2" x14ac:dyDescent="0.2">
      <c r="A7244" s="1">
        <f t="shared" si="229"/>
        <v>43152.968749976579</v>
      </c>
      <c r="B7244" s="2">
        <f t="shared" ca="1" si="228"/>
        <v>111.89831626979408</v>
      </c>
    </row>
    <row r="7245" spans="1:2" x14ac:dyDescent="0.2">
      <c r="A7245" s="1">
        <f t="shared" si="229"/>
        <v>43152.972222198798</v>
      </c>
      <c r="B7245" s="2">
        <f t="shared" ca="1" si="228"/>
        <v>112.52416833521885</v>
      </c>
    </row>
    <row r="7246" spans="1:2" x14ac:dyDescent="0.2">
      <c r="A7246" s="1">
        <f t="shared" si="229"/>
        <v>43152.975694421017</v>
      </c>
      <c r="B7246" s="2">
        <f t="shared" ca="1" si="228"/>
        <v>115.75587178043418</v>
      </c>
    </row>
    <row r="7247" spans="1:2" x14ac:dyDescent="0.2">
      <c r="A7247" s="1">
        <f t="shared" si="229"/>
        <v>43152.979166643236</v>
      </c>
      <c r="B7247" s="2">
        <f t="shared" ca="1" si="228"/>
        <v>110.18732524116167</v>
      </c>
    </row>
    <row r="7248" spans="1:2" x14ac:dyDescent="0.2">
      <c r="A7248" s="1">
        <f t="shared" si="229"/>
        <v>43152.982638865455</v>
      </c>
      <c r="B7248" s="2">
        <f t="shared" ca="1" si="228"/>
        <v>114.82035744808397</v>
      </c>
    </row>
    <row r="7249" spans="1:2" x14ac:dyDescent="0.2">
      <c r="A7249" s="1">
        <f t="shared" si="229"/>
        <v>43152.986111087674</v>
      </c>
      <c r="B7249" s="2">
        <f t="shared" ca="1" si="228"/>
        <v>110.58152719259836</v>
      </c>
    </row>
    <row r="7250" spans="1:2" x14ac:dyDescent="0.2">
      <c r="A7250" s="1">
        <f t="shared" si="229"/>
        <v>43152.989583309893</v>
      </c>
      <c r="B7250" s="2">
        <f t="shared" ca="1" si="228"/>
        <v>106.86775104899966</v>
      </c>
    </row>
    <row r="7251" spans="1:2" x14ac:dyDescent="0.2">
      <c r="A7251" s="1">
        <f t="shared" si="229"/>
        <v>43152.993055532112</v>
      </c>
      <c r="B7251" s="2">
        <f t="shared" ca="1" si="228"/>
        <v>107.22886405402338</v>
      </c>
    </row>
    <row r="7252" spans="1:2" x14ac:dyDescent="0.2">
      <c r="A7252" s="1">
        <f t="shared" si="229"/>
        <v>43152.996527754331</v>
      </c>
      <c r="B7252" s="2">
        <f t="shared" ca="1" si="228"/>
        <v>112.9846919110845</v>
      </c>
    </row>
    <row r="7253" spans="1:2" x14ac:dyDescent="0.2">
      <c r="A7253" s="1">
        <f t="shared" si="229"/>
        <v>43152.99999997655</v>
      </c>
      <c r="B7253" s="2">
        <f t="shared" ca="1" si="228"/>
        <v>111.44032333280201</v>
      </c>
    </row>
    <row r="7254" spans="1:2" x14ac:dyDescent="0.2">
      <c r="A7254" s="1">
        <f t="shared" si="229"/>
        <v>43153.003472198769</v>
      </c>
      <c r="B7254" s="2">
        <f t="shared" ca="1" si="228"/>
        <v>109.93445646791024</v>
      </c>
    </row>
    <row r="7255" spans="1:2" x14ac:dyDescent="0.2">
      <c r="A7255" s="1">
        <f t="shared" si="229"/>
        <v>43153.006944420988</v>
      </c>
      <c r="B7255" s="2">
        <f t="shared" ca="1" si="228"/>
        <v>111.16573929516707</v>
      </c>
    </row>
    <row r="7256" spans="1:2" x14ac:dyDescent="0.2">
      <c r="A7256" s="1">
        <f t="shared" si="229"/>
        <v>43153.010416643207</v>
      </c>
      <c r="B7256" s="2">
        <f t="shared" ca="1" si="228"/>
        <v>110.32257362271856</v>
      </c>
    </row>
    <row r="7257" spans="1:2" x14ac:dyDescent="0.2">
      <c r="A7257" s="1">
        <f t="shared" si="229"/>
        <v>43153.013888865426</v>
      </c>
      <c r="B7257" s="2">
        <f t="shared" ca="1" si="228"/>
        <v>113.17376372322221</v>
      </c>
    </row>
    <row r="7258" spans="1:2" x14ac:dyDescent="0.2">
      <c r="A7258" s="1">
        <f t="shared" si="229"/>
        <v>43153.017361087645</v>
      </c>
      <c r="B7258" s="2">
        <f t="shared" ca="1" si="228"/>
        <v>116.87771126886244</v>
      </c>
    </row>
    <row r="7259" spans="1:2" x14ac:dyDescent="0.2">
      <c r="A7259" s="1">
        <f t="shared" si="229"/>
        <v>43153.020833309864</v>
      </c>
      <c r="B7259" s="2">
        <f t="shared" ca="1" si="228"/>
        <v>115.31199597412363</v>
      </c>
    </row>
    <row r="7260" spans="1:2" x14ac:dyDescent="0.2">
      <c r="A7260" s="1">
        <f t="shared" si="229"/>
        <v>43153.024305532083</v>
      </c>
      <c r="B7260" s="2">
        <f t="shared" ca="1" si="228"/>
        <v>111.51629810660546</v>
      </c>
    </row>
    <row r="7261" spans="1:2" x14ac:dyDescent="0.2">
      <c r="A7261" s="1">
        <f t="shared" si="229"/>
        <v>43153.027777754301</v>
      </c>
      <c r="B7261" s="2">
        <f t="shared" ca="1" si="228"/>
        <v>115.3887357125477</v>
      </c>
    </row>
    <row r="7262" spans="1:2" x14ac:dyDescent="0.2">
      <c r="A7262" s="1">
        <f t="shared" si="229"/>
        <v>43153.03124997652</v>
      </c>
      <c r="B7262" s="2">
        <f t="shared" ca="1" si="228"/>
        <v>113.77591481711863</v>
      </c>
    </row>
    <row r="7263" spans="1:2" x14ac:dyDescent="0.2">
      <c r="A7263" s="1">
        <f t="shared" si="229"/>
        <v>43153.034722198739</v>
      </c>
      <c r="B7263" s="2">
        <f t="shared" ca="1" si="228"/>
        <v>110.40871341045251</v>
      </c>
    </row>
    <row r="7264" spans="1:2" x14ac:dyDescent="0.2">
      <c r="A7264" s="1">
        <f t="shared" si="229"/>
        <v>43153.038194420958</v>
      </c>
      <c r="B7264" s="2">
        <f t="shared" ca="1" si="228"/>
        <v>115.6089852849766</v>
      </c>
    </row>
    <row r="7265" spans="1:2" x14ac:dyDescent="0.2">
      <c r="A7265" s="1">
        <f t="shared" si="229"/>
        <v>43153.041666643177</v>
      </c>
      <c r="B7265" s="2">
        <f t="shared" ca="1" si="228"/>
        <v>110.64812078236355</v>
      </c>
    </row>
    <row r="7266" spans="1:2" x14ac:dyDescent="0.2">
      <c r="A7266" s="1">
        <f t="shared" si="229"/>
        <v>43153.045138865396</v>
      </c>
      <c r="B7266" s="2">
        <f t="shared" ca="1" si="228"/>
        <v>113.72799642814422</v>
      </c>
    </row>
    <row r="7267" spans="1:2" x14ac:dyDescent="0.2">
      <c r="A7267" s="1">
        <f t="shared" si="229"/>
        <v>43153.048611087615</v>
      </c>
      <c r="B7267" s="2">
        <f t="shared" ca="1" si="228"/>
        <v>118.65398252149643</v>
      </c>
    </row>
    <row r="7268" spans="1:2" x14ac:dyDescent="0.2">
      <c r="A7268" s="1">
        <f t="shared" si="229"/>
        <v>43153.052083309834</v>
      </c>
      <c r="B7268" s="2">
        <f t="shared" ca="1" si="228"/>
        <v>112.47372164786442</v>
      </c>
    </row>
    <row r="7269" spans="1:2" x14ac:dyDescent="0.2">
      <c r="A7269" s="1">
        <f t="shared" si="229"/>
        <v>43153.055555532053</v>
      </c>
      <c r="B7269" s="2">
        <f t="shared" ca="1" si="228"/>
        <v>112.64058094577936</v>
      </c>
    </row>
    <row r="7270" spans="1:2" x14ac:dyDescent="0.2">
      <c r="A7270" s="1">
        <f t="shared" si="229"/>
        <v>43153.059027754272</v>
      </c>
      <c r="B7270" s="2">
        <f t="shared" ca="1" si="228"/>
        <v>116.98770929177206</v>
      </c>
    </row>
    <row r="7271" spans="1:2" x14ac:dyDescent="0.2">
      <c r="A7271" s="1">
        <f t="shared" si="229"/>
        <v>43153.062499976491</v>
      </c>
      <c r="B7271" s="2">
        <f t="shared" ca="1" si="228"/>
        <v>114.52228529150742</v>
      </c>
    </row>
    <row r="7272" spans="1:2" x14ac:dyDescent="0.2">
      <c r="A7272" s="1">
        <f t="shared" si="229"/>
        <v>43153.06597219871</v>
      </c>
      <c r="B7272" s="2">
        <f t="shared" ca="1" si="228"/>
        <v>114.37103218401258</v>
      </c>
    </row>
    <row r="7273" spans="1:2" x14ac:dyDescent="0.2">
      <c r="A7273" s="1">
        <f t="shared" si="229"/>
        <v>43153.069444420929</v>
      </c>
      <c r="B7273" s="2">
        <f t="shared" ca="1" si="228"/>
        <v>113.25642678988957</v>
      </c>
    </row>
    <row r="7274" spans="1:2" x14ac:dyDescent="0.2">
      <c r="A7274" s="1">
        <f t="shared" si="229"/>
        <v>43153.072916643148</v>
      </c>
      <c r="B7274" s="2">
        <f t="shared" ca="1" si="228"/>
        <v>116.87069045845271</v>
      </c>
    </row>
    <row r="7275" spans="1:2" x14ac:dyDescent="0.2">
      <c r="A7275" s="1">
        <f t="shared" si="229"/>
        <v>43153.076388865367</v>
      </c>
      <c r="B7275" s="2">
        <f t="shared" ca="1" si="228"/>
        <v>115.785273370566</v>
      </c>
    </row>
    <row r="7276" spans="1:2" x14ac:dyDescent="0.2">
      <c r="A7276" s="1">
        <f t="shared" si="229"/>
        <v>43153.079861087586</v>
      </c>
      <c r="B7276" s="2">
        <f t="shared" ca="1" si="228"/>
        <v>116.90617766211938</v>
      </c>
    </row>
    <row r="7277" spans="1:2" x14ac:dyDescent="0.2">
      <c r="A7277" s="1">
        <f t="shared" si="229"/>
        <v>43153.083333309805</v>
      </c>
      <c r="B7277" s="2">
        <f t="shared" ca="1" si="228"/>
        <v>115.16080175525694</v>
      </c>
    </row>
    <row r="7278" spans="1:2" x14ac:dyDescent="0.2">
      <c r="A7278" s="1">
        <f t="shared" si="229"/>
        <v>43153.086805532024</v>
      </c>
      <c r="B7278" s="2">
        <f t="shared" ca="1" si="228"/>
        <v>119.84126089976775</v>
      </c>
    </row>
    <row r="7279" spans="1:2" x14ac:dyDescent="0.2">
      <c r="A7279" s="1">
        <f t="shared" si="229"/>
        <v>43153.090277754243</v>
      </c>
      <c r="B7279" s="2">
        <f t="shared" ca="1" si="228"/>
        <v>115.03177780694357</v>
      </c>
    </row>
    <row r="7280" spans="1:2" x14ac:dyDescent="0.2">
      <c r="A7280" s="1">
        <f t="shared" si="229"/>
        <v>43153.093749976462</v>
      </c>
      <c r="B7280" s="2">
        <f t="shared" ca="1" si="228"/>
        <v>116.16531954537545</v>
      </c>
    </row>
    <row r="7281" spans="1:2" x14ac:dyDescent="0.2">
      <c r="A7281" s="1">
        <f t="shared" si="229"/>
        <v>43153.097222198681</v>
      </c>
      <c r="B7281" s="2">
        <f t="shared" ca="1" si="228"/>
        <v>115.70593955556514</v>
      </c>
    </row>
    <row r="7282" spans="1:2" x14ac:dyDescent="0.2">
      <c r="A7282" s="1">
        <f t="shared" si="229"/>
        <v>43153.1006944209</v>
      </c>
      <c r="B7282" s="2">
        <f t="shared" ca="1" si="228"/>
        <v>120.71415384567688</v>
      </c>
    </row>
    <row r="7283" spans="1:2" x14ac:dyDescent="0.2">
      <c r="A7283" s="1">
        <f t="shared" si="229"/>
        <v>43153.104166643119</v>
      </c>
      <c r="B7283" s="2">
        <f t="shared" ca="1" si="228"/>
        <v>118.09978432884553</v>
      </c>
    </row>
    <row r="7284" spans="1:2" x14ac:dyDescent="0.2">
      <c r="A7284" s="1">
        <f t="shared" si="229"/>
        <v>43153.107638865338</v>
      </c>
      <c r="B7284" s="2">
        <f t="shared" ca="1" si="228"/>
        <v>113.53389715740161</v>
      </c>
    </row>
    <row r="7285" spans="1:2" x14ac:dyDescent="0.2">
      <c r="A7285" s="1">
        <f t="shared" si="229"/>
        <v>43153.111111087557</v>
      </c>
      <c r="B7285" s="2">
        <f t="shared" ca="1" si="228"/>
        <v>119.62544938229442</v>
      </c>
    </row>
    <row r="7286" spans="1:2" x14ac:dyDescent="0.2">
      <c r="A7286" s="1">
        <f t="shared" si="229"/>
        <v>43153.114583309776</v>
      </c>
      <c r="B7286" s="2">
        <f t="shared" ca="1" si="228"/>
        <v>116.14700884747988</v>
      </c>
    </row>
    <row r="7287" spans="1:2" x14ac:dyDescent="0.2">
      <c r="A7287" s="1">
        <f t="shared" si="229"/>
        <v>43153.118055531995</v>
      </c>
      <c r="B7287" s="2">
        <f t="shared" ca="1" si="228"/>
        <v>116.0724116312909</v>
      </c>
    </row>
    <row r="7288" spans="1:2" x14ac:dyDescent="0.2">
      <c r="A7288" s="1">
        <f t="shared" si="229"/>
        <v>43153.121527754214</v>
      </c>
      <c r="B7288" s="2">
        <f t="shared" ca="1" si="228"/>
        <v>116.45178045620968</v>
      </c>
    </row>
    <row r="7289" spans="1:2" x14ac:dyDescent="0.2">
      <c r="A7289" s="1">
        <f t="shared" si="229"/>
        <v>43153.124999976433</v>
      </c>
      <c r="B7289" s="2">
        <f t="shared" ref="B7289:B7352" ca="1" si="230">112 + 7*SIN(A7289*2*PI()+0.06)+NORMINV(RAND(),0,2)</f>
        <v>119.4668876061838</v>
      </c>
    </row>
    <row r="7290" spans="1:2" x14ac:dyDescent="0.2">
      <c r="A7290" s="1">
        <f t="shared" si="229"/>
        <v>43153.128472198652</v>
      </c>
      <c r="B7290" s="2">
        <f t="shared" ca="1" si="230"/>
        <v>115.90558356939061</v>
      </c>
    </row>
    <row r="7291" spans="1:2" x14ac:dyDescent="0.2">
      <c r="A7291" s="1">
        <f t="shared" si="229"/>
        <v>43153.131944420871</v>
      </c>
      <c r="B7291" s="2">
        <f t="shared" ca="1" si="230"/>
        <v>117.54145514756192</v>
      </c>
    </row>
    <row r="7292" spans="1:2" x14ac:dyDescent="0.2">
      <c r="A7292" s="1">
        <f t="shared" si="229"/>
        <v>43153.13541664309</v>
      </c>
      <c r="B7292" s="2">
        <f t="shared" ca="1" si="230"/>
        <v>118.2111900272823</v>
      </c>
    </row>
    <row r="7293" spans="1:2" x14ac:dyDescent="0.2">
      <c r="A7293" s="1">
        <f t="shared" si="229"/>
        <v>43153.138888865309</v>
      </c>
      <c r="B7293" s="2">
        <f t="shared" ca="1" si="230"/>
        <v>117.43978534268433</v>
      </c>
    </row>
    <row r="7294" spans="1:2" x14ac:dyDescent="0.2">
      <c r="A7294" s="1">
        <f t="shared" si="229"/>
        <v>43153.142361087528</v>
      </c>
      <c r="B7294" s="2">
        <f t="shared" ca="1" si="230"/>
        <v>121.52015281394685</v>
      </c>
    </row>
    <row r="7295" spans="1:2" x14ac:dyDescent="0.2">
      <c r="A7295" s="1">
        <f t="shared" si="229"/>
        <v>43153.145833309747</v>
      </c>
      <c r="B7295" s="2">
        <f t="shared" ca="1" si="230"/>
        <v>115.35973027064833</v>
      </c>
    </row>
    <row r="7296" spans="1:2" x14ac:dyDescent="0.2">
      <c r="A7296" s="1">
        <f t="shared" si="229"/>
        <v>43153.149305531966</v>
      </c>
      <c r="B7296" s="2">
        <f t="shared" ca="1" si="230"/>
        <v>118.57602199228967</v>
      </c>
    </row>
    <row r="7297" spans="1:2" x14ac:dyDescent="0.2">
      <c r="A7297" s="1">
        <f t="shared" si="229"/>
        <v>43153.152777754185</v>
      </c>
      <c r="B7297" s="2">
        <f t="shared" ca="1" si="230"/>
        <v>115.02065509550225</v>
      </c>
    </row>
    <row r="7298" spans="1:2" x14ac:dyDescent="0.2">
      <c r="A7298" s="1">
        <f t="shared" si="229"/>
        <v>43153.156249976404</v>
      </c>
      <c r="B7298" s="2">
        <f t="shared" ca="1" si="230"/>
        <v>118.08483274767828</v>
      </c>
    </row>
    <row r="7299" spans="1:2" x14ac:dyDescent="0.2">
      <c r="A7299" s="1">
        <f t="shared" si="229"/>
        <v>43153.159722198623</v>
      </c>
      <c r="B7299" s="2">
        <f t="shared" ca="1" si="230"/>
        <v>117.82586019049037</v>
      </c>
    </row>
    <row r="7300" spans="1:2" x14ac:dyDescent="0.2">
      <c r="A7300" s="1">
        <f t="shared" si="229"/>
        <v>43153.163194420842</v>
      </c>
      <c r="B7300" s="2">
        <f t="shared" ca="1" si="230"/>
        <v>116.85799811799369</v>
      </c>
    </row>
    <row r="7301" spans="1:2" x14ac:dyDescent="0.2">
      <c r="A7301" s="1">
        <f t="shared" ref="A7301:A7364" si="231">A7300+1/(24*12)</f>
        <v>43153.166666643061</v>
      </c>
      <c r="B7301" s="2">
        <f t="shared" ca="1" si="230"/>
        <v>119.11892249052684</v>
      </c>
    </row>
    <row r="7302" spans="1:2" x14ac:dyDescent="0.2">
      <c r="A7302" s="1">
        <f t="shared" si="231"/>
        <v>43153.17013886528</v>
      </c>
      <c r="B7302" s="2">
        <f t="shared" ca="1" si="230"/>
        <v>116.22893488515555</v>
      </c>
    </row>
    <row r="7303" spans="1:2" x14ac:dyDescent="0.2">
      <c r="A7303" s="1">
        <f t="shared" si="231"/>
        <v>43153.173611087499</v>
      </c>
      <c r="B7303" s="2">
        <f t="shared" ca="1" si="230"/>
        <v>122.42513141557023</v>
      </c>
    </row>
    <row r="7304" spans="1:2" x14ac:dyDescent="0.2">
      <c r="A7304" s="1">
        <f t="shared" si="231"/>
        <v>43153.177083309718</v>
      </c>
      <c r="B7304" s="2">
        <f t="shared" ca="1" si="230"/>
        <v>116.93833266393591</v>
      </c>
    </row>
    <row r="7305" spans="1:2" x14ac:dyDescent="0.2">
      <c r="A7305" s="1">
        <f t="shared" si="231"/>
        <v>43153.180555531937</v>
      </c>
      <c r="B7305" s="2">
        <f t="shared" ca="1" si="230"/>
        <v>118.53098445181341</v>
      </c>
    </row>
    <row r="7306" spans="1:2" x14ac:dyDescent="0.2">
      <c r="A7306" s="1">
        <f t="shared" si="231"/>
        <v>43153.184027754156</v>
      </c>
      <c r="B7306" s="2">
        <f t="shared" ca="1" si="230"/>
        <v>119.34088108948946</v>
      </c>
    </row>
    <row r="7307" spans="1:2" x14ac:dyDescent="0.2">
      <c r="A7307" s="1">
        <f t="shared" si="231"/>
        <v>43153.187499976375</v>
      </c>
      <c r="B7307" s="2">
        <f t="shared" ca="1" si="230"/>
        <v>116.61377836503443</v>
      </c>
    </row>
    <row r="7308" spans="1:2" x14ac:dyDescent="0.2">
      <c r="A7308" s="1">
        <f t="shared" si="231"/>
        <v>43153.190972198594</v>
      </c>
      <c r="B7308" s="2">
        <f t="shared" ca="1" si="230"/>
        <v>117.49901815813135</v>
      </c>
    </row>
    <row r="7309" spans="1:2" x14ac:dyDescent="0.2">
      <c r="A7309" s="1">
        <f t="shared" si="231"/>
        <v>43153.194444420813</v>
      </c>
      <c r="B7309" s="2">
        <f t="shared" ca="1" si="230"/>
        <v>119.33208285564292</v>
      </c>
    </row>
    <row r="7310" spans="1:2" x14ac:dyDescent="0.2">
      <c r="A7310" s="1">
        <f t="shared" si="231"/>
        <v>43153.197916643032</v>
      </c>
      <c r="B7310" s="2">
        <f t="shared" ca="1" si="230"/>
        <v>117.90025420047328</v>
      </c>
    </row>
    <row r="7311" spans="1:2" x14ac:dyDescent="0.2">
      <c r="A7311" s="1">
        <f t="shared" si="231"/>
        <v>43153.201388865251</v>
      </c>
      <c r="B7311" s="2">
        <f t="shared" ca="1" si="230"/>
        <v>117.73758172082862</v>
      </c>
    </row>
    <row r="7312" spans="1:2" x14ac:dyDescent="0.2">
      <c r="A7312" s="1">
        <f t="shared" si="231"/>
        <v>43153.20486108747</v>
      </c>
      <c r="B7312" s="2">
        <f t="shared" ca="1" si="230"/>
        <v>124.47262640672639</v>
      </c>
    </row>
    <row r="7313" spans="1:2" x14ac:dyDescent="0.2">
      <c r="A7313" s="1">
        <f t="shared" si="231"/>
        <v>43153.208333309689</v>
      </c>
      <c r="B7313" s="2">
        <f t="shared" ca="1" si="230"/>
        <v>122.30522769496666</v>
      </c>
    </row>
    <row r="7314" spans="1:2" x14ac:dyDescent="0.2">
      <c r="A7314" s="1">
        <f t="shared" si="231"/>
        <v>43153.211805531908</v>
      </c>
      <c r="B7314" s="2">
        <f t="shared" ca="1" si="230"/>
        <v>121.0159556369622</v>
      </c>
    </row>
    <row r="7315" spans="1:2" x14ac:dyDescent="0.2">
      <c r="A7315" s="1">
        <f t="shared" si="231"/>
        <v>43153.215277754127</v>
      </c>
      <c r="B7315" s="2">
        <f t="shared" ca="1" si="230"/>
        <v>118.45886707961196</v>
      </c>
    </row>
    <row r="7316" spans="1:2" x14ac:dyDescent="0.2">
      <c r="A7316" s="1">
        <f t="shared" si="231"/>
        <v>43153.218749976346</v>
      </c>
      <c r="B7316" s="2">
        <f t="shared" ca="1" si="230"/>
        <v>117.93968508091898</v>
      </c>
    </row>
    <row r="7317" spans="1:2" x14ac:dyDescent="0.2">
      <c r="A7317" s="1">
        <f t="shared" si="231"/>
        <v>43153.222222198565</v>
      </c>
      <c r="B7317" s="2">
        <f t="shared" ca="1" si="230"/>
        <v>120.46929939347801</v>
      </c>
    </row>
    <row r="7318" spans="1:2" x14ac:dyDescent="0.2">
      <c r="A7318" s="1">
        <f t="shared" si="231"/>
        <v>43153.225694420784</v>
      </c>
      <c r="B7318" s="2">
        <f t="shared" ca="1" si="230"/>
        <v>116.53559459873382</v>
      </c>
    </row>
    <row r="7319" spans="1:2" x14ac:dyDescent="0.2">
      <c r="A7319" s="1">
        <f t="shared" si="231"/>
        <v>43153.229166643003</v>
      </c>
      <c r="B7319" s="2">
        <f t="shared" ca="1" si="230"/>
        <v>118.42006214677485</v>
      </c>
    </row>
    <row r="7320" spans="1:2" x14ac:dyDescent="0.2">
      <c r="A7320" s="1">
        <f t="shared" si="231"/>
        <v>43153.232638865222</v>
      </c>
      <c r="B7320" s="2">
        <f t="shared" ca="1" si="230"/>
        <v>116.19998367789758</v>
      </c>
    </row>
    <row r="7321" spans="1:2" x14ac:dyDescent="0.2">
      <c r="A7321" s="1">
        <f t="shared" si="231"/>
        <v>43153.236111087441</v>
      </c>
      <c r="B7321" s="2">
        <f t="shared" ca="1" si="230"/>
        <v>120.61667448975449</v>
      </c>
    </row>
    <row r="7322" spans="1:2" x14ac:dyDescent="0.2">
      <c r="A7322" s="1">
        <f t="shared" si="231"/>
        <v>43153.23958330966</v>
      </c>
      <c r="B7322" s="2">
        <f t="shared" ca="1" si="230"/>
        <v>115.29766659684535</v>
      </c>
    </row>
    <row r="7323" spans="1:2" x14ac:dyDescent="0.2">
      <c r="A7323" s="1">
        <f t="shared" si="231"/>
        <v>43153.243055531879</v>
      </c>
      <c r="B7323" s="2">
        <f t="shared" ca="1" si="230"/>
        <v>121.87776655229564</v>
      </c>
    </row>
    <row r="7324" spans="1:2" x14ac:dyDescent="0.2">
      <c r="A7324" s="1">
        <f t="shared" si="231"/>
        <v>43153.246527754098</v>
      </c>
      <c r="B7324" s="2">
        <f t="shared" ca="1" si="230"/>
        <v>118.53626921622687</v>
      </c>
    </row>
    <row r="7325" spans="1:2" x14ac:dyDescent="0.2">
      <c r="A7325" s="1">
        <f t="shared" si="231"/>
        <v>43153.249999976317</v>
      </c>
      <c r="B7325" s="2">
        <f t="shared" ca="1" si="230"/>
        <v>118.28410599700764</v>
      </c>
    </row>
    <row r="7326" spans="1:2" x14ac:dyDescent="0.2">
      <c r="A7326" s="1">
        <f t="shared" si="231"/>
        <v>43153.253472198536</v>
      </c>
      <c r="B7326" s="2">
        <f t="shared" ca="1" si="230"/>
        <v>116.27022055332924</v>
      </c>
    </row>
    <row r="7327" spans="1:2" x14ac:dyDescent="0.2">
      <c r="A7327" s="1">
        <f t="shared" si="231"/>
        <v>43153.256944420755</v>
      </c>
      <c r="B7327" s="2">
        <f t="shared" ca="1" si="230"/>
        <v>118.79131792458561</v>
      </c>
    </row>
    <row r="7328" spans="1:2" x14ac:dyDescent="0.2">
      <c r="A7328" s="1">
        <f t="shared" si="231"/>
        <v>43153.260416642974</v>
      </c>
      <c r="B7328" s="2">
        <f t="shared" ca="1" si="230"/>
        <v>112.98798437418726</v>
      </c>
    </row>
    <row r="7329" spans="1:2" x14ac:dyDescent="0.2">
      <c r="A7329" s="1">
        <f t="shared" si="231"/>
        <v>43153.263888865193</v>
      </c>
      <c r="B7329" s="2">
        <f t="shared" ca="1" si="230"/>
        <v>119.38057034676322</v>
      </c>
    </row>
    <row r="7330" spans="1:2" x14ac:dyDescent="0.2">
      <c r="A7330" s="1">
        <f t="shared" si="231"/>
        <v>43153.267361087412</v>
      </c>
      <c r="B7330" s="2">
        <f t="shared" ca="1" si="230"/>
        <v>117.13181732795078</v>
      </c>
    </row>
    <row r="7331" spans="1:2" x14ac:dyDescent="0.2">
      <c r="A7331" s="1">
        <f t="shared" si="231"/>
        <v>43153.270833309631</v>
      </c>
      <c r="B7331" s="2">
        <f t="shared" ca="1" si="230"/>
        <v>119.90172488555262</v>
      </c>
    </row>
    <row r="7332" spans="1:2" x14ac:dyDescent="0.2">
      <c r="A7332" s="1">
        <f t="shared" si="231"/>
        <v>43153.27430553185</v>
      </c>
      <c r="B7332" s="2">
        <f t="shared" ca="1" si="230"/>
        <v>119.25383812498332</v>
      </c>
    </row>
    <row r="7333" spans="1:2" x14ac:dyDescent="0.2">
      <c r="A7333" s="1">
        <f t="shared" si="231"/>
        <v>43153.277777754069</v>
      </c>
      <c r="B7333" s="2">
        <f t="shared" ca="1" si="230"/>
        <v>118.89581177890533</v>
      </c>
    </row>
    <row r="7334" spans="1:2" x14ac:dyDescent="0.2">
      <c r="A7334" s="1">
        <f t="shared" si="231"/>
        <v>43153.281249976288</v>
      </c>
      <c r="B7334" s="2">
        <f t="shared" ca="1" si="230"/>
        <v>121.75662842474573</v>
      </c>
    </row>
    <row r="7335" spans="1:2" x14ac:dyDescent="0.2">
      <c r="A7335" s="1">
        <f t="shared" si="231"/>
        <v>43153.284722198507</v>
      </c>
      <c r="B7335" s="2">
        <f t="shared" ca="1" si="230"/>
        <v>117.52092726688522</v>
      </c>
    </row>
    <row r="7336" spans="1:2" x14ac:dyDescent="0.2">
      <c r="A7336" s="1">
        <f t="shared" si="231"/>
        <v>43153.288194420726</v>
      </c>
      <c r="B7336" s="2">
        <f t="shared" ca="1" si="230"/>
        <v>118.72142167843057</v>
      </c>
    </row>
    <row r="7337" spans="1:2" x14ac:dyDescent="0.2">
      <c r="A7337" s="1">
        <f t="shared" si="231"/>
        <v>43153.291666642945</v>
      </c>
      <c r="B7337" s="2">
        <f t="shared" ca="1" si="230"/>
        <v>122.24026546044162</v>
      </c>
    </row>
    <row r="7338" spans="1:2" x14ac:dyDescent="0.2">
      <c r="A7338" s="1">
        <f t="shared" si="231"/>
        <v>43153.295138865164</v>
      </c>
      <c r="B7338" s="2">
        <f t="shared" ca="1" si="230"/>
        <v>117.85748829079955</v>
      </c>
    </row>
    <row r="7339" spans="1:2" x14ac:dyDescent="0.2">
      <c r="A7339" s="1">
        <f t="shared" si="231"/>
        <v>43153.298611087383</v>
      </c>
      <c r="B7339" s="2">
        <f t="shared" ca="1" si="230"/>
        <v>120.94345494134134</v>
      </c>
    </row>
    <row r="7340" spans="1:2" x14ac:dyDescent="0.2">
      <c r="A7340" s="1">
        <f t="shared" si="231"/>
        <v>43153.302083309602</v>
      </c>
      <c r="B7340" s="2">
        <f t="shared" ca="1" si="230"/>
        <v>117.0400493623704</v>
      </c>
    </row>
    <row r="7341" spans="1:2" x14ac:dyDescent="0.2">
      <c r="A7341" s="1">
        <f t="shared" si="231"/>
        <v>43153.305555531821</v>
      </c>
      <c r="B7341" s="2">
        <f t="shared" ca="1" si="230"/>
        <v>118.12936383069928</v>
      </c>
    </row>
    <row r="7342" spans="1:2" x14ac:dyDescent="0.2">
      <c r="A7342" s="1">
        <f t="shared" si="231"/>
        <v>43153.30902775404</v>
      </c>
      <c r="B7342" s="2">
        <f t="shared" ca="1" si="230"/>
        <v>120.84808866149116</v>
      </c>
    </row>
    <row r="7343" spans="1:2" x14ac:dyDescent="0.2">
      <c r="A7343" s="1">
        <f t="shared" si="231"/>
        <v>43153.312499976259</v>
      </c>
      <c r="B7343" s="2">
        <f t="shared" ca="1" si="230"/>
        <v>121.14822524876061</v>
      </c>
    </row>
    <row r="7344" spans="1:2" x14ac:dyDescent="0.2">
      <c r="A7344" s="1">
        <f t="shared" si="231"/>
        <v>43153.315972198478</v>
      </c>
      <c r="B7344" s="2">
        <f t="shared" ca="1" si="230"/>
        <v>119.14173713179223</v>
      </c>
    </row>
    <row r="7345" spans="1:2" x14ac:dyDescent="0.2">
      <c r="A7345" s="1">
        <f t="shared" si="231"/>
        <v>43153.319444420697</v>
      </c>
      <c r="B7345" s="2">
        <f t="shared" ca="1" si="230"/>
        <v>117.48798589684175</v>
      </c>
    </row>
    <row r="7346" spans="1:2" x14ac:dyDescent="0.2">
      <c r="A7346" s="1">
        <f t="shared" si="231"/>
        <v>43153.322916642916</v>
      </c>
      <c r="B7346" s="2">
        <f t="shared" ca="1" si="230"/>
        <v>118.54411230259936</v>
      </c>
    </row>
    <row r="7347" spans="1:2" x14ac:dyDescent="0.2">
      <c r="A7347" s="1">
        <f t="shared" si="231"/>
        <v>43153.326388865135</v>
      </c>
      <c r="B7347" s="2">
        <f t="shared" ca="1" si="230"/>
        <v>118.21253713520316</v>
      </c>
    </row>
    <row r="7348" spans="1:2" x14ac:dyDescent="0.2">
      <c r="A7348" s="1">
        <f t="shared" si="231"/>
        <v>43153.329861087353</v>
      </c>
      <c r="B7348" s="2">
        <f t="shared" ca="1" si="230"/>
        <v>119.62289558106993</v>
      </c>
    </row>
    <row r="7349" spans="1:2" x14ac:dyDescent="0.2">
      <c r="A7349" s="1">
        <f t="shared" si="231"/>
        <v>43153.333333309572</v>
      </c>
      <c r="B7349" s="2">
        <f t="shared" ca="1" si="230"/>
        <v>116.47347987867363</v>
      </c>
    </row>
    <row r="7350" spans="1:2" x14ac:dyDescent="0.2">
      <c r="A7350" s="1">
        <f t="shared" si="231"/>
        <v>43153.336805531791</v>
      </c>
      <c r="B7350" s="2">
        <f t="shared" ca="1" si="230"/>
        <v>118.51088975573157</v>
      </c>
    </row>
    <row r="7351" spans="1:2" x14ac:dyDescent="0.2">
      <c r="A7351" s="1">
        <f t="shared" si="231"/>
        <v>43153.34027775401</v>
      </c>
      <c r="B7351" s="2">
        <f t="shared" ca="1" si="230"/>
        <v>121.2421349666554</v>
      </c>
    </row>
    <row r="7352" spans="1:2" x14ac:dyDescent="0.2">
      <c r="A7352" s="1">
        <f t="shared" si="231"/>
        <v>43153.343749976229</v>
      </c>
      <c r="B7352" s="2">
        <f t="shared" ca="1" si="230"/>
        <v>116.04929614825485</v>
      </c>
    </row>
    <row r="7353" spans="1:2" x14ac:dyDescent="0.2">
      <c r="A7353" s="1">
        <f t="shared" si="231"/>
        <v>43153.347222198448</v>
      </c>
      <c r="B7353" s="2">
        <f t="shared" ref="B7353:B7416" ca="1" si="232">112 + 7*SIN(A7353*2*PI()+0.06)+NORMINV(RAND(),0,2)</f>
        <v>118.3263437618245</v>
      </c>
    </row>
    <row r="7354" spans="1:2" x14ac:dyDescent="0.2">
      <c r="A7354" s="1">
        <f t="shared" si="231"/>
        <v>43153.350694420667</v>
      </c>
      <c r="B7354" s="2">
        <f t="shared" ca="1" si="232"/>
        <v>113.16757158021173</v>
      </c>
    </row>
    <row r="7355" spans="1:2" x14ac:dyDescent="0.2">
      <c r="A7355" s="1">
        <f t="shared" si="231"/>
        <v>43153.354166642886</v>
      </c>
      <c r="B7355" s="2">
        <f t="shared" ca="1" si="232"/>
        <v>115.56798171066626</v>
      </c>
    </row>
    <row r="7356" spans="1:2" x14ac:dyDescent="0.2">
      <c r="A7356" s="1">
        <f t="shared" si="231"/>
        <v>43153.357638865105</v>
      </c>
      <c r="B7356" s="2">
        <f t="shared" ca="1" si="232"/>
        <v>120.17467375584958</v>
      </c>
    </row>
    <row r="7357" spans="1:2" x14ac:dyDescent="0.2">
      <c r="A7357" s="1">
        <f t="shared" si="231"/>
        <v>43153.361111087324</v>
      </c>
      <c r="B7357" s="2">
        <f t="shared" ca="1" si="232"/>
        <v>117.42497216879084</v>
      </c>
    </row>
    <row r="7358" spans="1:2" x14ac:dyDescent="0.2">
      <c r="A7358" s="1">
        <f t="shared" si="231"/>
        <v>43153.364583309543</v>
      </c>
      <c r="B7358" s="2">
        <f t="shared" ca="1" si="232"/>
        <v>119.67327103699481</v>
      </c>
    </row>
    <row r="7359" spans="1:2" x14ac:dyDescent="0.2">
      <c r="A7359" s="1">
        <f t="shared" si="231"/>
        <v>43153.368055531762</v>
      </c>
      <c r="B7359" s="2">
        <f t="shared" ca="1" si="232"/>
        <v>112.90091416271855</v>
      </c>
    </row>
    <row r="7360" spans="1:2" x14ac:dyDescent="0.2">
      <c r="A7360" s="1">
        <f t="shared" si="231"/>
        <v>43153.371527753981</v>
      </c>
      <c r="B7360" s="2">
        <f t="shared" ca="1" si="232"/>
        <v>118.95986160632175</v>
      </c>
    </row>
    <row r="7361" spans="1:2" x14ac:dyDescent="0.2">
      <c r="A7361" s="1">
        <f t="shared" si="231"/>
        <v>43153.3749999762</v>
      </c>
      <c r="B7361" s="2">
        <f t="shared" ca="1" si="232"/>
        <v>116.9358770701334</v>
      </c>
    </row>
    <row r="7362" spans="1:2" x14ac:dyDescent="0.2">
      <c r="A7362" s="1">
        <f t="shared" si="231"/>
        <v>43153.378472198419</v>
      </c>
      <c r="B7362" s="2">
        <f t="shared" ca="1" si="232"/>
        <v>116.24098734687243</v>
      </c>
    </row>
    <row r="7363" spans="1:2" x14ac:dyDescent="0.2">
      <c r="A7363" s="1">
        <f t="shared" si="231"/>
        <v>43153.381944420638</v>
      </c>
      <c r="B7363" s="2">
        <f t="shared" ca="1" si="232"/>
        <v>116.55854065019419</v>
      </c>
    </row>
    <row r="7364" spans="1:2" x14ac:dyDescent="0.2">
      <c r="A7364" s="1">
        <f t="shared" si="231"/>
        <v>43153.385416642857</v>
      </c>
      <c r="B7364" s="2">
        <f t="shared" ca="1" si="232"/>
        <v>113.75946298435652</v>
      </c>
    </row>
    <row r="7365" spans="1:2" x14ac:dyDescent="0.2">
      <c r="A7365" s="1">
        <f t="shared" ref="A7365:A7428" si="233">A7364+1/(24*12)</f>
        <v>43153.388888865076</v>
      </c>
      <c r="B7365" s="2">
        <f t="shared" ca="1" si="232"/>
        <v>115.17087285971338</v>
      </c>
    </row>
    <row r="7366" spans="1:2" x14ac:dyDescent="0.2">
      <c r="A7366" s="1">
        <f t="shared" si="233"/>
        <v>43153.392361087295</v>
      </c>
      <c r="B7366" s="2">
        <f t="shared" ca="1" si="232"/>
        <v>119.24075752988048</v>
      </c>
    </row>
    <row r="7367" spans="1:2" x14ac:dyDescent="0.2">
      <c r="A7367" s="1">
        <f t="shared" si="233"/>
        <v>43153.395833309514</v>
      </c>
      <c r="B7367" s="2">
        <f t="shared" ca="1" si="232"/>
        <v>118.58536119919742</v>
      </c>
    </row>
    <row r="7368" spans="1:2" x14ac:dyDescent="0.2">
      <c r="A7368" s="1">
        <f t="shared" si="233"/>
        <v>43153.399305531733</v>
      </c>
      <c r="B7368" s="2">
        <f t="shared" ca="1" si="232"/>
        <v>116.69836731127113</v>
      </c>
    </row>
    <row r="7369" spans="1:2" x14ac:dyDescent="0.2">
      <c r="A7369" s="1">
        <f t="shared" si="233"/>
        <v>43153.402777753952</v>
      </c>
      <c r="B7369" s="2">
        <f t="shared" ca="1" si="232"/>
        <v>115.57654027195466</v>
      </c>
    </row>
    <row r="7370" spans="1:2" x14ac:dyDescent="0.2">
      <c r="A7370" s="1">
        <f t="shared" si="233"/>
        <v>43153.406249976171</v>
      </c>
      <c r="B7370" s="2">
        <f t="shared" ca="1" si="232"/>
        <v>116.92760096329235</v>
      </c>
    </row>
    <row r="7371" spans="1:2" x14ac:dyDescent="0.2">
      <c r="A7371" s="1">
        <f t="shared" si="233"/>
        <v>43153.40972219839</v>
      </c>
      <c r="B7371" s="2">
        <f t="shared" ca="1" si="232"/>
        <v>114.83264067590439</v>
      </c>
    </row>
    <row r="7372" spans="1:2" x14ac:dyDescent="0.2">
      <c r="A7372" s="1">
        <f t="shared" si="233"/>
        <v>43153.413194420609</v>
      </c>
      <c r="B7372" s="2">
        <f t="shared" ca="1" si="232"/>
        <v>114.2549047462871</v>
      </c>
    </row>
    <row r="7373" spans="1:2" x14ac:dyDescent="0.2">
      <c r="A7373" s="1">
        <f t="shared" si="233"/>
        <v>43153.416666642828</v>
      </c>
      <c r="B7373" s="2">
        <f t="shared" ca="1" si="232"/>
        <v>117.55345196752438</v>
      </c>
    </row>
    <row r="7374" spans="1:2" x14ac:dyDescent="0.2">
      <c r="A7374" s="1">
        <f t="shared" si="233"/>
        <v>43153.420138865047</v>
      </c>
      <c r="B7374" s="2">
        <f t="shared" ca="1" si="232"/>
        <v>116.17741807915874</v>
      </c>
    </row>
    <row r="7375" spans="1:2" x14ac:dyDescent="0.2">
      <c r="A7375" s="1">
        <f t="shared" si="233"/>
        <v>43153.423611087266</v>
      </c>
      <c r="B7375" s="2">
        <f t="shared" ca="1" si="232"/>
        <v>112.58383691540567</v>
      </c>
    </row>
    <row r="7376" spans="1:2" x14ac:dyDescent="0.2">
      <c r="A7376" s="1">
        <f t="shared" si="233"/>
        <v>43153.427083309485</v>
      </c>
      <c r="B7376" s="2">
        <f t="shared" ca="1" si="232"/>
        <v>114.05640577817515</v>
      </c>
    </row>
    <row r="7377" spans="1:2" x14ac:dyDescent="0.2">
      <c r="A7377" s="1">
        <f t="shared" si="233"/>
        <v>43153.430555531704</v>
      </c>
      <c r="B7377" s="2">
        <f t="shared" ca="1" si="232"/>
        <v>112.81047026010377</v>
      </c>
    </row>
    <row r="7378" spans="1:2" x14ac:dyDescent="0.2">
      <c r="A7378" s="1">
        <f t="shared" si="233"/>
        <v>43153.434027753923</v>
      </c>
      <c r="B7378" s="2">
        <f t="shared" ca="1" si="232"/>
        <v>116.46442684996134</v>
      </c>
    </row>
    <row r="7379" spans="1:2" x14ac:dyDescent="0.2">
      <c r="A7379" s="1">
        <f t="shared" si="233"/>
        <v>43153.437499976142</v>
      </c>
      <c r="B7379" s="2">
        <f t="shared" ca="1" si="232"/>
        <v>113.80585509503641</v>
      </c>
    </row>
    <row r="7380" spans="1:2" x14ac:dyDescent="0.2">
      <c r="A7380" s="1">
        <f t="shared" si="233"/>
        <v>43153.440972198361</v>
      </c>
      <c r="B7380" s="2">
        <f t="shared" ca="1" si="232"/>
        <v>112.81702456476211</v>
      </c>
    </row>
    <row r="7381" spans="1:2" x14ac:dyDescent="0.2">
      <c r="A7381" s="1">
        <f t="shared" si="233"/>
        <v>43153.44444442058</v>
      </c>
      <c r="B7381" s="2">
        <f t="shared" ca="1" si="232"/>
        <v>116.37052146225584</v>
      </c>
    </row>
    <row r="7382" spans="1:2" x14ac:dyDescent="0.2">
      <c r="A7382" s="1">
        <f t="shared" si="233"/>
        <v>43153.447916642799</v>
      </c>
      <c r="B7382" s="2">
        <f t="shared" ca="1" si="232"/>
        <v>116.10825655122781</v>
      </c>
    </row>
    <row r="7383" spans="1:2" x14ac:dyDescent="0.2">
      <c r="A7383" s="1">
        <f t="shared" si="233"/>
        <v>43153.451388865018</v>
      </c>
      <c r="B7383" s="2">
        <f t="shared" ca="1" si="232"/>
        <v>116.4297849654117</v>
      </c>
    </row>
    <row r="7384" spans="1:2" x14ac:dyDescent="0.2">
      <c r="A7384" s="1">
        <f t="shared" si="233"/>
        <v>43153.454861087237</v>
      </c>
      <c r="B7384" s="2">
        <f t="shared" ca="1" si="232"/>
        <v>113.06355405693144</v>
      </c>
    </row>
    <row r="7385" spans="1:2" x14ac:dyDescent="0.2">
      <c r="A7385" s="1">
        <f t="shared" si="233"/>
        <v>43153.458333309456</v>
      </c>
      <c r="B7385" s="2">
        <f t="shared" ca="1" si="232"/>
        <v>117.49173760816815</v>
      </c>
    </row>
    <row r="7386" spans="1:2" x14ac:dyDescent="0.2">
      <c r="A7386" s="1">
        <f t="shared" si="233"/>
        <v>43153.461805531675</v>
      </c>
      <c r="B7386" s="2">
        <f t="shared" ca="1" si="232"/>
        <v>110.41076092867452</v>
      </c>
    </row>
    <row r="7387" spans="1:2" x14ac:dyDescent="0.2">
      <c r="A7387" s="1">
        <f t="shared" si="233"/>
        <v>43153.465277753894</v>
      </c>
      <c r="B7387" s="2">
        <f t="shared" ca="1" si="232"/>
        <v>112.69580008151434</v>
      </c>
    </row>
    <row r="7388" spans="1:2" x14ac:dyDescent="0.2">
      <c r="A7388" s="1">
        <f t="shared" si="233"/>
        <v>43153.468749976113</v>
      </c>
      <c r="B7388" s="2">
        <f t="shared" ca="1" si="232"/>
        <v>111.98057882449436</v>
      </c>
    </row>
    <row r="7389" spans="1:2" x14ac:dyDescent="0.2">
      <c r="A7389" s="1">
        <f t="shared" si="233"/>
        <v>43153.472222198332</v>
      </c>
      <c r="B7389" s="2">
        <f t="shared" ca="1" si="232"/>
        <v>115.65952812466632</v>
      </c>
    </row>
    <row r="7390" spans="1:2" x14ac:dyDescent="0.2">
      <c r="A7390" s="1">
        <f t="shared" si="233"/>
        <v>43153.475694420551</v>
      </c>
      <c r="B7390" s="2">
        <f t="shared" ca="1" si="232"/>
        <v>110.41564055292434</v>
      </c>
    </row>
    <row r="7391" spans="1:2" x14ac:dyDescent="0.2">
      <c r="A7391" s="1">
        <f t="shared" si="233"/>
        <v>43153.47916664277</v>
      </c>
      <c r="B7391" s="2">
        <f t="shared" ca="1" si="232"/>
        <v>113.88648155008937</v>
      </c>
    </row>
    <row r="7392" spans="1:2" x14ac:dyDescent="0.2">
      <c r="A7392" s="1">
        <f t="shared" si="233"/>
        <v>43153.482638864989</v>
      </c>
      <c r="B7392" s="2">
        <f t="shared" ca="1" si="232"/>
        <v>111.82692930367519</v>
      </c>
    </row>
    <row r="7393" spans="1:2" x14ac:dyDescent="0.2">
      <c r="A7393" s="1">
        <f t="shared" si="233"/>
        <v>43153.486111087208</v>
      </c>
      <c r="B7393" s="2">
        <f t="shared" ca="1" si="232"/>
        <v>114.11130405205149</v>
      </c>
    </row>
    <row r="7394" spans="1:2" x14ac:dyDescent="0.2">
      <c r="A7394" s="1">
        <f t="shared" si="233"/>
        <v>43153.489583309427</v>
      </c>
      <c r="B7394" s="2">
        <f t="shared" ca="1" si="232"/>
        <v>111.11271695139946</v>
      </c>
    </row>
    <row r="7395" spans="1:2" x14ac:dyDescent="0.2">
      <c r="A7395" s="1">
        <f t="shared" si="233"/>
        <v>43153.493055531646</v>
      </c>
      <c r="B7395" s="2">
        <f t="shared" ca="1" si="232"/>
        <v>112.68317677672412</v>
      </c>
    </row>
    <row r="7396" spans="1:2" x14ac:dyDescent="0.2">
      <c r="A7396" s="1">
        <f t="shared" si="233"/>
        <v>43153.496527753865</v>
      </c>
      <c r="B7396" s="2">
        <f t="shared" ca="1" si="232"/>
        <v>112.67143383089279</v>
      </c>
    </row>
    <row r="7397" spans="1:2" x14ac:dyDescent="0.2">
      <c r="A7397" s="1">
        <f t="shared" si="233"/>
        <v>43153.499999976084</v>
      </c>
      <c r="B7397" s="2">
        <f t="shared" ca="1" si="232"/>
        <v>113.56563673766152</v>
      </c>
    </row>
    <row r="7398" spans="1:2" x14ac:dyDescent="0.2">
      <c r="A7398" s="1">
        <f t="shared" si="233"/>
        <v>43153.503472198303</v>
      </c>
      <c r="B7398" s="2">
        <f t="shared" ca="1" si="232"/>
        <v>109.36208349433242</v>
      </c>
    </row>
    <row r="7399" spans="1:2" x14ac:dyDescent="0.2">
      <c r="A7399" s="1">
        <f t="shared" si="233"/>
        <v>43153.506944420522</v>
      </c>
      <c r="B7399" s="2">
        <f t="shared" ca="1" si="232"/>
        <v>109.71530665259226</v>
      </c>
    </row>
    <row r="7400" spans="1:2" x14ac:dyDescent="0.2">
      <c r="A7400" s="1">
        <f t="shared" si="233"/>
        <v>43153.510416642741</v>
      </c>
      <c r="B7400" s="2">
        <f t="shared" ca="1" si="232"/>
        <v>113.61763748697902</v>
      </c>
    </row>
    <row r="7401" spans="1:2" x14ac:dyDescent="0.2">
      <c r="A7401" s="1">
        <f t="shared" si="233"/>
        <v>43153.51388886496</v>
      </c>
      <c r="B7401" s="2">
        <f t="shared" ca="1" si="232"/>
        <v>110.62636291981066</v>
      </c>
    </row>
    <row r="7402" spans="1:2" x14ac:dyDescent="0.2">
      <c r="A7402" s="1">
        <f t="shared" si="233"/>
        <v>43153.517361087179</v>
      </c>
      <c r="B7402" s="2">
        <f t="shared" ca="1" si="232"/>
        <v>108.69239344740758</v>
      </c>
    </row>
    <row r="7403" spans="1:2" x14ac:dyDescent="0.2">
      <c r="A7403" s="1">
        <f t="shared" si="233"/>
        <v>43153.520833309398</v>
      </c>
      <c r="B7403" s="2">
        <f t="shared" ca="1" si="232"/>
        <v>114.1158716914718</v>
      </c>
    </row>
    <row r="7404" spans="1:2" x14ac:dyDescent="0.2">
      <c r="A7404" s="1">
        <f t="shared" si="233"/>
        <v>43153.524305531617</v>
      </c>
      <c r="B7404" s="2">
        <f t="shared" ca="1" si="232"/>
        <v>109.2992472045587</v>
      </c>
    </row>
    <row r="7405" spans="1:2" x14ac:dyDescent="0.2">
      <c r="A7405" s="1">
        <f t="shared" si="233"/>
        <v>43153.527777753836</v>
      </c>
      <c r="B7405" s="2">
        <f t="shared" ca="1" si="232"/>
        <v>112.52233625504623</v>
      </c>
    </row>
    <row r="7406" spans="1:2" x14ac:dyDescent="0.2">
      <c r="A7406" s="1">
        <f t="shared" si="233"/>
        <v>43153.531249976055</v>
      </c>
      <c r="B7406" s="2">
        <f t="shared" ca="1" si="232"/>
        <v>112.31231659422332</v>
      </c>
    </row>
    <row r="7407" spans="1:2" x14ac:dyDescent="0.2">
      <c r="A7407" s="1">
        <f t="shared" si="233"/>
        <v>43153.534722198274</v>
      </c>
      <c r="B7407" s="2">
        <f t="shared" ca="1" si="232"/>
        <v>110.58872983412913</v>
      </c>
    </row>
    <row r="7408" spans="1:2" x14ac:dyDescent="0.2">
      <c r="A7408" s="1">
        <f t="shared" si="233"/>
        <v>43153.538194420493</v>
      </c>
      <c r="B7408" s="2">
        <f t="shared" ca="1" si="232"/>
        <v>108.94488380766164</v>
      </c>
    </row>
    <row r="7409" spans="1:2" x14ac:dyDescent="0.2">
      <c r="A7409" s="1">
        <f t="shared" si="233"/>
        <v>43153.541666642712</v>
      </c>
      <c r="B7409" s="2">
        <f t="shared" ca="1" si="232"/>
        <v>111.79860639465423</v>
      </c>
    </row>
    <row r="7410" spans="1:2" x14ac:dyDescent="0.2">
      <c r="A7410" s="1">
        <f t="shared" si="233"/>
        <v>43153.545138864931</v>
      </c>
      <c r="B7410" s="2">
        <f t="shared" ca="1" si="232"/>
        <v>108.72495129381841</v>
      </c>
    </row>
    <row r="7411" spans="1:2" x14ac:dyDescent="0.2">
      <c r="A7411" s="1">
        <f t="shared" si="233"/>
        <v>43153.54861108715</v>
      </c>
      <c r="B7411" s="2">
        <f t="shared" ca="1" si="232"/>
        <v>110.63165025696159</v>
      </c>
    </row>
    <row r="7412" spans="1:2" x14ac:dyDescent="0.2">
      <c r="A7412" s="1">
        <f t="shared" si="233"/>
        <v>43153.552083309369</v>
      </c>
      <c r="B7412" s="2">
        <f t="shared" ca="1" si="232"/>
        <v>109.90727849393789</v>
      </c>
    </row>
    <row r="7413" spans="1:2" x14ac:dyDescent="0.2">
      <c r="A7413" s="1">
        <f t="shared" si="233"/>
        <v>43153.555555531588</v>
      </c>
      <c r="B7413" s="2">
        <f t="shared" ca="1" si="232"/>
        <v>109.55939266402886</v>
      </c>
    </row>
    <row r="7414" spans="1:2" x14ac:dyDescent="0.2">
      <c r="A7414" s="1">
        <f t="shared" si="233"/>
        <v>43153.559027753807</v>
      </c>
      <c r="B7414" s="2">
        <f t="shared" ca="1" si="232"/>
        <v>106.86394267211045</v>
      </c>
    </row>
    <row r="7415" spans="1:2" x14ac:dyDescent="0.2">
      <c r="A7415" s="1">
        <f t="shared" si="233"/>
        <v>43153.562499976026</v>
      </c>
      <c r="B7415" s="2">
        <f t="shared" ca="1" si="232"/>
        <v>112.35889162253933</v>
      </c>
    </row>
    <row r="7416" spans="1:2" x14ac:dyDescent="0.2">
      <c r="A7416" s="1">
        <f t="shared" si="233"/>
        <v>43153.565972198245</v>
      </c>
      <c r="B7416" s="2">
        <f t="shared" ca="1" si="232"/>
        <v>105.57163723509437</v>
      </c>
    </row>
    <row r="7417" spans="1:2" x14ac:dyDescent="0.2">
      <c r="A7417" s="1">
        <f t="shared" si="233"/>
        <v>43153.569444420464</v>
      </c>
      <c r="B7417" s="2">
        <f t="shared" ref="B7417:B7480" ca="1" si="234">112 + 7*SIN(A7417*2*PI()+0.06)+NORMINV(RAND(),0,2)</f>
        <v>105.30403552308279</v>
      </c>
    </row>
    <row r="7418" spans="1:2" x14ac:dyDescent="0.2">
      <c r="A7418" s="1">
        <f t="shared" si="233"/>
        <v>43153.572916642683</v>
      </c>
      <c r="B7418" s="2">
        <f t="shared" ca="1" si="234"/>
        <v>108.08412006048198</v>
      </c>
    </row>
    <row r="7419" spans="1:2" x14ac:dyDescent="0.2">
      <c r="A7419" s="1">
        <f t="shared" si="233"/>
        <v>43153.576388864902</v>
      </c>
      <c r="B7419" s="2">
        <f t="shared" ca="1" si="234"/>
        <v>107.84990044718926</v>
      </c>
    </row>
    <row r="7420" spans="1:2" x14ac:dyDescent="0.2">
      <c r="A7420" s="1">
        <f t="shared" si="233"/>
        <v>43153.579861087121</v>
      </c>
      <c r="B7420" s="2">
        <f t="shared" ca="1" si="234"/>
        <v>107.36808336670239</v>
      </c>
    </row>
    <row r="7421" spans="1:2" x14ac:dyDescent="0.2">
      <c r="A7421" s="1">
        <f t="shared" si="233"/>
        <v>43153.58333330934</v>
      </c>
      <c r="B7421" s="2">
        <f t="shared" ca="1" si="234"/>
        <v>108.51683925542676</v>
      </c>
    </row>
    <row r="7422" spans="1:2" x14ac:dyDescent="0.2">
      <c r="A7422" s="1">
        <f t="shared" si="233"/>
        <v>43153.586805531559</v>
      </c>
      <c r="B7422" s="2">
        <f t="shared" ca="1" si="234"/>
        <v>107.27097497798881</v>
      </c>
    </row>
    <row r="7423" spans="1:2" x14ac:dyDescent="0.2">
      <c r="A7423" s="1">
        <f t="shared" si="233"/>
        <v>43153.590277753778</v>
      </c>
      <c r="B7423" s="2">
        <f t="shared" ca="1" si="234"/>
        <v>108.24957529134959</v>
      </c>
    </row>
    <row r="7424" spans="1:2" x14ac:dyDescent="0.2">
      <c r="A7424" s="1">
        <f t="shared" si="233"/>
        <v>43153.593749975997</v>
      </c>
      <c r="B7424" s="2">
        <f t="shared" ca="1" si="234"/>
        <v>107.32451325191769</v>
      </c>
    </row>
    <row r="7425" spans="1:2" x14ac:dyDescent="0.2">
      <c r="A7425" s="1">
        <f t="shared" si="233"/>
        <v>43153.597222198216</v>
      </c>
      <c r="B7425" s="2">
        <f t="shared" ca="1" si="234"/>
        <v>108.15315753733476</v>
      </c>
    </row>
    <row r="7426" spans="1:2" x14ac:dyDescent="0.2">
      <c r="A7426" s="1">
        <f t="shared" si="233"/>
        <v>43153.600694420435</v>
      </c>
      <c r="B7426" s="2">
        <f t="shared" ca="1" si="234"/>
        <v>108.29932675989045</v>
      </c>
    </row>
    <row r="7427" spans="1:2" x14ac:dyDescent="0.2">
      <c r="A7427" s="1">
        <f t="shared" si="233"/>
        <v>43153.604166642654</v>
      </c>
      <c r="B7427" s="2">
        <f t="shared" ca="1" si="234"/>
        <v>107.14149767955243</v>
      </c>
    </row>
    <row r="7428" spans="1:2" x14ac:dyDescent="0.2">
      <c r="A7428" s="1">
        <f t="shared" si="233"/>
        <v>43153.607638864873</v>
      </c>
      <c r="B7428" s="2">
        <f t="shared" ca="1" si="234"/>
        <v>106.81242151263709</v>
      </c>
    </row>
    <row r="7429" spans="1:2" x14ac:dyDescent="0.2">
      <c r="A7429" s="1">
        <f t="shared" ref="A7429:A7492" si="235">A7428+1/(24*12)</f>
        <v>43153.611111087092</v>
      </c>
      <c r="B7429" s="2">
        <f t="shared" ca="1" si="234"/>
        <v>111.44028679592404</v>
      </c>
    </row>
    <row r="7430" spans="1:2" x14ac:dyDescent="0.2">
      <c r="A7430" s="1">
        <f t="shared" si="235"/>
        <v>43153.614583309311</v>
      </c>
      <c r="B7430" s="2">
        <f t="shared" ca="1" si="234"/>
        <v>108.06128783035844</v>
      </c>
    </row>
    <row r="7431" spans="1:2" x14ac:dyDescent="0.2">
      <c r="A7431" s="1">
        <f t="shared" si="235"/>
        <v>43153.61805553153</v>
      </c>
      <c r="B7431" s="2">
        <f t="shared" ca="1" si="234"/>
        <v>101.86486930050764</v>
      </c>
    </row>
    <row r="7432" spans="1:2" x14ac:dyDescent="0.2">
      <c r="A7432" s="1">
        <f t="shared" si="235"/>
        <v>43153.621527753749</v>
      </c>
      <c r="B7432" s="2">
        <f t="shared" ca="1" si="234"/>
        <v>109.38931137065347</v>
      </c>
    </row>
    <row r="7433" spans="1:2" x14ac:dyDescent="0.2">
      <c r="A7433" s="1">
        <f t="shared" si="235"/>
        <v>43153.624999975968</v>
      </c>
      <c r="B7433" s="2">
        <f t="shared" ca="1" si="234"/>
        <v>107.14245473614639</v>
      </c>
    </row>
    <row r="7434" spans="1:2" x14ac:dyDescent="0.2">
      <c r="A7434" s="1">
        <f t="shared" si="235"/>
        <v>43153.628472198187</v>
      </c>
      <c r="B7434" s="2">
        <f t="shared" ca="1" si="234"/>
        <v>106.17371937633884</v>
      </c>
    </row>
    <row r="7435" spans="1:2" x14ac:dyDescent="0.2">
      <c r="A7435" s="1">
        <f t="shared" si="235"/>
        <v>43153.631944420405</v>
      </c>
      <c r="B7435" s="2">
        <f t="shared" ca="1" si="234"/>
        <v>103.50038265538574</v>
      </c>
    </row>
    <row r="7436" spans="1:2" x14ac:dyDescent="0.2">
      <c r="A7436" s="1">
        <f t="shared" si="235"/>
        <v>43153.635416642624</v>
      </c>
      <c r="B7436" s="2">
        <f t="shared" ca="1" si="234"/>
        <v>106.35077559181454</v>
      </c>
    </row>
    <row r="7437" spans="1:2" x14ac:dyDescent="0.2">
      <c r="A7437" s="1">
        <f t="shared" si="235"/>
        <v>43153.638888864843</v>
      </c>
      <c r="B7437" s="2">
        <f t="shared" ca="1" si="234"/>
        <v>104.26067512252671</v>
      </c>
    </row>
    <row r="7438" spans="1:2" x14ac:dyDescent="0.2">
      <c r="A7438" s="1">
        <f t="shared" si="235"/>
        <v>43153.642361087062</v>
      </c>
      <c r="B7438" s="2">
        <f t="shared" ca="1" si="234"/>
        <v>110.58378879331292</v>
      </c>
    </row>
    <row r="7439" spans="1:2" x14ac:dyDescent="0.2">
      <c r="A7439" s="1">
        <f t="shared" si="235"/>
        <v>43153.645833309281</v>
      </c>
      <c r="B7439" s="2">
        <f t="shared" ca="1" si="234"/>
        <v>106.10061507511406</v>
      </c>
    </row>
    <row r="7440" spans="1:2" x14ac:dyDescent="0.2">
      <c r="A7440" s="1">
        <f t="shared" si="235"/>
        <v>43153.6493055315</v>
      </c>
      <c r="B7440" s="2">
        <f t="shared" ca="1" si="234"/>
        <v>103.96365462905956</v>
      </c>
    </row>
    <row r="7441" spans="1:2" x14ac:dyDescent="0.2">
      <c r="A7441" s="1">
        <f t="shared" si="235"/>
        <v>43153.652777753719</v>
      </c>
      <c r="B7441" s="2">
        <f t="shared" ca="1" si="234"/>
        <v>105.27628130547141</v>
      </c>
    </row>
    <row r="7442" spans="1:2" x14ac:dyDescent="0.2">
      <c r="A7442" s="1">
        <f t="shared" si="235"/>
        <v>43153.656249975938</v>
      </c>
      <c r="B7442" s="2">
        <f t="shared" ca="1" si="234"/>
        <v>107.05072701986467</v>
      </c>
    </row>
    <row r="7443" spans="1:2" x14ac:dyDescent="0.2">
      <c r="A7443" s="1">
        <f t="shared" si="235"/>
        <v>43153.659722198157</v>
      </c>
      <c r="B7443" s="2">
        <f t="shared" ca="1" si="234"/>
        <v>106.06233377306457</v>
      </c>
    </row>
    <row r="7444" spans="1:2" x14ac:dyDescent="0.2">
      <c r="A7444" s="1">
        <f t="shared" si="235"/>
        <v>43153.663194420376</v>
      </c>
      <c r="B7444" s="2">
        <f t="shared" ca="1" si="234"/>
        <v>103.43347616001689</v>
      </c>
    </row>
    <row r="7445" spans="1:2" x14ac:dyDescent="0.2">
      <c r="A7445" s="1">
        <f t="shared" si="235"/>
        <v>43153.666666642595</v>
      </c>
      <c r="B7445" s="2">
        <f t="shared" ca="1" si="234"/>
        <v>109.15189998907182</v>
      </c>
    </row>
    <row r="7446" spans="1:2" x14ac:dyDescent="0.2">
      <c r="A7446" s="1">
        <f t="shared" si="235"/>
        <v>43153.670138864814</v>
      </c>
      <c r="B7446" s="2">
        <f t="shared" ca="1" si="234"/>
        <v>105.82680064741017</v>
      </c>
    </row>
    <row r="7447" spans="1:2" x14ac:dyDescent="0.2">
      <c r="A7447" s="1">
        <f t="shared" si="235"/>
        <v>43153.673611087033</v>
      </c>
      <c r="B7447" s="2">
        <f t="shared" ca="1" si="234"/>
        <v>104.54514278628373</v>
      </c>
    </row>
    <row r="7448" spans="1:2" x14ac:dyDescent="0.2">
      <c r="A7448" s="1">
        <f t="shared" si="235"/>
        <v>43153.677083309252</v>
      </c>
      <c r="B7448" s="2">
        <f t="shared" ca="1" si="234"/>
        <v>107.78669708696101</v>
      </c>
    </row>
    <row r="7449" spans="1:2" x14ac:dyDescent="0.2">
      <c r="A7449" s="1">
        <f t="shared" si="235"/>
        <v>43153.680555531471</v>
      </c>
      <c r="B7449" s="2">
        <f t="shared" ca="1" si="234"/>
        <v>105.32541305847862</v>
      </c>
    </row>
    <row r="7450" spans="1:2" x14ac:dyDescent="0.2">
      <c r="A7450" s="1">
        <f t="shared" si="235"/>
        <v>43153.68402775369</v>
      </c>
      <c r="B7450" s="2">
        <f t="shared" ca="1" si="234"/>
        <v>107.89062259062682</v>
      </c>
    </row>
    <row r="7451" spans="1:2" x14ac:dyDescent="0.2">
      <c r="A7451" s="1">
        <f t="shared" si="235"/>
        <v>43153.687499975909</v>
      </c>
      <c r="B7451" s="2">
        <f t="shared" ca="1" si="234"/>
        <v>101.03010136057459</v>
      </c>
    </row>
    <row r="7452" spans="1:2" x14ac:dyDescent="0.2">
      <c r="A7452" s="1">
        <f t="shared" si="235"/>
        <v>43153.690972198128</v>
      </c>
      <c r="B7452" s="2">
        <f t="shared" ca="1" si="234"/>
        <v>106.628474827478</v>
      </c>
    </row>
    <row r="7453" spans="1:2" x14ac:dyDescent="0.2">
      <c r="A7453" s="1">
        <f t="shared" si="235"/>
        <v>43153.694444420347</v>
      </c>
      <c r="B7453" s="2">
        <f t="shared" ca="1" si="234"/>
        <v>106.42355938360372</v>
      </c>
    </row>
    <row r="7454" spans="1:2" x14ac:dyDescent="0.2">
      <c r="A7454" s="1">
        <f t="shared" si="235"/>
        <v>43153.697916642566</v>
      </c>
      <c r="B7454" s="2">
        <f t="shared" ca="1" si="234"/>
        <v>107.21035821466315</v>
      </c>
    </row>
    <row r="7455" spans="1:2" x14ac:dyDescent="0.2">
      <c r="A7455" s="1">
        <f t="shared" si="235"/>
        <v>43153.701388864785</v>
      </c>
      <c r="B7455" s="2">
        <f t="shared" ca="1" si="234"/>
        <v>101.43538037457054</v>
      </c>
    </row>
    <row r="7456" spans="1:2" x14ac:dyDescent="0.2">
      <c r="A7456" s="1">
        <f t="shared" si="235"/>
        <v>43153.704861087004</v>
      </c>
      <c r="B7456" s="2">
        <f t="shared" ca="1" si="234"/>
        <v>103.01746950438003</v>
      </c>
    </row>
    <row r="7457" spans="1:2" x14ac:dyDescent="0.2">
      <c r="A7457" s="1">
        <f t="shared" si="235"/>
        <v>43153.708333309223</v>
      </c>
      <c r="B7457" s="2">
        <f t="shared" ca="1" si="234"/>
        <v>106.70483838013483</v>
      </c>
    </row>
    <row r="7458" spans="1:2" x14ac:dyDescent="0.2">
      <c r="A7458" s="1">
        <f t="shared" si="235"/>
        <v>43153.711805531442</v>
      </c>
      <c r="B7458" s="2">
        <f t="shared" ca="1" si="234"/>
        <v>105.74021402880224</v>
      </c>
    </row>
    <row r="7459" spans="1:2" x14ac:dyDescent="0.2">
      <c r="A7459" s="1">
        <f t="shared" si="235"/>
        <v>43153.715277753661</v>
      </c>
      <c r="B7459" s="2">
        <f t="shared" ca="1" si="234"/>
        <v>108.76679914320651</v>
      </c>
    </row>
    <row r="7460" spans="1:2" x14ac:dyDescent="0.2">
      <c r="A7460" s="1">
        <f t="shared" si="235"/>
        <v>43153.71874997588</v>
      </c>
      <c r="B7460" s="2">
        <f t="shared" ca="1" si="234"/>
        <v>106.0348338526811</v>
      </c>
    </row>
    <row r="7461" spans="1:2" x14ac:dyDescent="0.2">
      <c r="A7461" s="1">
        <f t="shared" si="235"/>
        <v>43153.722222198099</v>
      </c>
      <c r="B7461" s="2">
        <f t="shared" ca="1" si="234"/>
        <v>107.37260179753343</v>
      </c>
    </row>
    <row r="7462" spans="1:2" x14ac:dyDescent="0.2">
      <c r="A7462" s="1">
        <f t="shared" si="235"/>
        <v>43153.725694420318</v>
      </c>
      <c r="B7462" s="2">
        <f t="shared" ca="1" si="234"/>
        <v>103.37960813327322</v>
      </c>
    </row>
    <row r="7463" spans="1:2" x14ac:dyDescent="0.2">
      <c r="A7463" s="1">
        <f t="shared" si="235"/>
        <v>43153.729166642537</v>
      </c>
      <c r="B7463" s="2">
        <f t="shared" ca="1" si="234"/>
        <v>105.70201990320119</v>
      </c>
    </row>
    <row r="7464" spans="1:2" x14ac:dyDescent="0.2">
      <c r="A7464" s="1">
        <f t="shared" si="235"/>
        <v>43153.732638864756</v>
      </c>
      <c r="B7464" s="2">
        <f t="shared" ca="1" si="234"/>
        <v>104.75102707194067</v>
      </c>
    </row>
    <row r="7465" spans="1:2" x14ac:dyDescent="0.2">
      <c r="A7465" s="1">
        <f t="shared" si="235"/>
        <v>43153.736111086975</v>
      </c>
      <c r="B7465" s="2">
        <f t="shared" ca="1" si="234"/>
        <v>102.33963835718548</v>
      </c>
    </row>
    <row r="7466" spans="1:2" x14ac:dyDescent="0.2">
      <c r="A7466" s="1">
        <f t="shared" si="235"/>
        <v>43153.739583309194</v>
      </c>
      <c r="B7466" s="2">
        <f t="shared" ca="1" si="234"/>
        <v>104.52199607514009</v>
      </c>
    </row>
    <row r="7467" spans="1:2" x14ac:dyDescent="0.2">
      <c r="A7467" s="1">
        <f t="shared" si="235"/>
        <v>43153.743055531413</v>
      </c>
      <c r="B7467" s="2">
        <f t="shared" ca="1" si="234"/>
        <v>106.34909571101142</v>
      </c>
    </row>
    <row r="7468" spans="1:2" x14ac:dyDescent="0.2">
      <c r="A7468" s="1">
        <f t="shared" si="235"/>
        <v>43153.746527753632</v>
      </c>
      <c r="B7468" s="2">
        <f t="shared" ca="1" si="234"/>
        <v>104.52891548718254</v>
      </c>
    </row>
    <row r="7469" spans="1:2" x14ac:dyDescent="0.2">
      <c r="A7469" s="1">
        <f t="shared" si="235"/>
        <v>43153.749999975851</v>
      </c>
      <c r="B7469" s="2">
        <f t="shared" ca="1" si="234"/>
        <v>104.81206729511017</v>
      </c>
    </row>
    <row r="7470" spans="1:2" x14ac:dyDescent="0.2">
      <c r="A7470" s="1">
        <f t="shared" si="235"/>
        <v>43153.75347219807</v>
      </c>
      <c r="B7470" s="2">
        <f t="shared" ca="1" si="234"/>
        <v>107.24113367004139</v>
      </c>
    </row>
    <row r="7471" spans="1:2" x14ac:dyDescent="0.2">
      <c r="A7471" s="1">
        <f t="shared" si="235"/>
        <v>43153.756944420289</v>
      </c>
      <c r="B7471" s="2">
        <f t="shared" ca="1" si="234"/>
        <v>102.38778369731459</v>
      </c>
    </row>
    <row r="7472" spans="1:2" x14ac:dyDescent="0.2">
      <c r="A7472" s="1">
        <f t="shared" si="235"/>
        <v>43153.760416642508</v>
      </c>
      <c r="B7472" s="2">
        <f t="shared" ca="1" si="234"/>
        <v>106.01731885641354</v>
      </c>
    </row>
    <row r="7473" spans="1:2" x14ac:dyDescent="0.2">
      <c r="A7473" s="1">
        <f t="shared" si="235"/>
        <v>43153.763888864727</v>
      </c>
      <c r="B7473" s="2">
        <f t="shared" ca="1" si="234"/>
        <v>103.44364651978483</v>
      </c>
    </row>
    <row r="7474" spans="1:2" x14ac:dyDescent="0.2">
      <c r="A7474" s="1">
        <f t="shared" si="235"/>
        <v>43153.767361086946</v>
      </c>
      <c r="B7474" s="2">
        <f t="shared" ca="1" si="234"/>
        <v>106.3221978672441</v>
      </c>
    </row>
    <row r="7475" spans="1:2" x14ac:dyDescent="0.2">
      <c r="A7475" s="1">
        <f t="shared" si="235"/>
        <v>43153.770833309165</v>
      </c>
      <c r="B7475" s="2">
        <f t="shared" ca="1" si="234"/>
        <v>104.07014600221108</v>
      </c>
    </row>
    <row r="7476" spans="1:2" x14ac:dyDescent="0.2">
      <c r="A7476" s="1">
        <f t="shared" si="235"/>
        <v>43153.774305531384</v>
      </c>
      <c r="B7476" s="2">
        <f t="shared" ca="1" si="234"/>
        <v>109.32526703628912</v>
      </c>
    </row>
    <row r="7477" spans="1:2" x14ac:dyDescent="0.2">
      <c r="A7477" s="1">
        <f t="shared" si="235"/>
        <v>43153.777777753603</v>
      </c>
      <c r="B7477" s="2">
        <f t="shared" ca="1" si="234"/>
        <v>101.94294696261117</v>
      </c>
    </row>
    <row r="7478" spans="1:2" x14ac:dyDescent="0.2">
      <c r="A7478" s="1">
        <f t="shared" si="235"/>
        <v>43153.781249975822</v>
      </c>
      <c r="B7478" s="2">
        <f t="shared" ca="1" si="234"/>
        <v>105.61709472354148</v>
      </c>
    </row>
    <row r="7479" spans="1:2" x14ac:dyDescent="0.2">
      <c r="A7479" s="1">
        <f t="shared" si="235"/>
        <v>43153.784722198041</v>
      </c>
      <c r="B7479" s="2">
        <f t="shared" ca="1" si="234"/>
        <v>105.23928243130182</v>
      </c>
    </row>
    <row r="7480" spans="1:2" x14ac:dyDescent="0.2">
      <c r="A7480" s="1">
        <f t="shared" si="235"/>
        <v>43153.78819442026</v>
      </c>
      <c r="B7480" s="2">
        <f t="shared" ca="1" si="234"/>
        <v>104.96393133841657</v>
      </c>
    </row>
    <row r="7481" spans="1:2" x14ac:dyDescent="0.2">
      <c r="A7481" s="1">
        <f t="shared" si="235"/>
        <v>43153.791666642479</v>
      </c>
      <c r="B7481" s="2">
        <f t="shared" ref="B7481:B7544" ca="1" si="236">112 + 7*SIN(A7481*2*PI()+0.06)+NORMINV(RAND(),0,2)</f>
        <v>108.66482262917387</v>
      </c>
    </row>
    <row r="7482" spans="1:2" x14ac:dyDescent="0.2">
      <c r="A7482" s="1">
        <f t="shared" si="235"/>
        <v>43153.795138864698</v>
      </c>
      <c r="B7482" s="2">
        <f t="shared" ca="1" si="236"/>
        <v>104.6545890834159</v>
      </c>
    </row>
    <row r="7483" spans="1:2" x14ac:dyDescent="0.2">
      <c r="A7483" s="1">
        <f t="shared" si="235"/>
        <v>43153.798611086917</v>
      </c>
      <c r="B7483" s="2">
        <f t="shared" ca="1" si="236"/>
        <v>103.65971813494443</v>
      </c>
    </row>
    <row r="7484" spans="1:2" x14ac:dyDescent="0.2">
      <c r="A7484" s="1">
        <f t="shared" si="235"/>
        <v>43153.802083309136</v>
      </c>
      <c r="B7484" s="2">
        <f t="shared" ca="1" si="236"/>
        <v>105.35847246051317</v>
      </c>
    </row>
    <row r="7485" spans="1:2" x14ac:dyDescent="0.2">
      <c r="A7485" s="1">
        <f t="shared" si="235"/>
        <v>43153.805555531355</v>
      </c>
      <c r="B7485" s="2">
        <f t="shared" ca="1" si="236"/>
        <v>107.63913843987581</v>
      </c>
    </row>
    <row r="7486" spans="1:2" x14ac:dyDescent="0.2">
      <c r="A7486" s="1">
        <f t="shared" si="235"/>
        <v>43153.809027753574</v>
      </c>
      <c r="B7486" s="2">
        <f t="shared" ca="1" si="236"/>
        <v>108.1760031877244</v>
      </c>
    </row>
    <row r="7487" spans="1:2" x14ac:dyDescent="0.2">
      <c r="A7487" s="1">
        <f t="shared" si="235"/>
        <v>43153.812499975793</v>
      </c>
      <c r="B7487" s="2">
        <f t="shared" ca="1" si="236"/>
        <v>105.31369809088955</v>
      </c>
    </row>
    <row r="7488" spans="1:2" x14ac:dyDescent="0.2">
      <c r="A7488" s="1">
        <f t="shared" si="235"/>
        <v>43153.815972198012</v>
      </c>
      <c r="B7488" s="2">
        <f t="shared" ca="1" si="236"/>
        <v>106.5892600686394</v>
      </c>
    </row>
    <row r="7489" spans="1:2" x14ac:dyDescent="0.2">
      <c r="A7489" s="1">
        <f t="shared" si="235"/>
        <v>43153.819444420231</v>
      </c>
      <c r="B7489" s="2">
        <f t="shared" ca="1" si="236"/>
        <v>102.62736082969194</v>
      </c>
    </row>
    <row r="7490" spans="1:2" x14ac:dyDescent="0.2">
      <c r="A7490" s="1">
        <f t="shared" si="235"/>
        <v>43153.82291664245</v>
      </c>
      <c r="B7490" s="2">
        <f t="shared" ca="1" si="236"/>
        <v>105.09703056835183</v>
      </c>
    </row>
    <row r="7491" spans="1:2" x14ac:dyDescent="0.2">
      <c r="A7491" s="1">
        <f t="shared" si="235"/>
        <v>43153.826388864669</v>
      </c>
      <c r="B7491" s="2">
        <f t="shared" ca="1" si="236"/>
        <v>106.82576592555769</v>
      </c>
    </row>
    <row r="7492" spans="1:2" x14ac:dyDescent="0.2">
      <c r="A7492" s="1">
        <f t="shared" si="235"/>
        <v>43153.829861086888</v>
      </c>
      <c r="B7492" s="2">
        <f t="shared" ca="1" si="236"/>
        <v>105.84137420271591</v>
      </c>
    </row>
    <row r="7493" spans="1:2" x14ac:dyDescent="0.2">
      <c r="A7493" s="1">
        <f t="shared" ref="A7493:A7556" si="237">A7492+1/(24*12)</f>
        <v>43153.833333309107</v>
      </c>
      <c r="B7493" s="2">
        <f t="shared" ca="1" si="236"/>
        <v>106.04741682478291</v>
      </c>
    </row>
    <row r="7494" spans="1:2" x14ac:dyDescent="0.2">
      <c r="A7494" s="1">
        <f t="shared" si="237"/>
        <v>43153.836805531326</v>
      </c>
      <c r="B7494" s="2">
        <f t="shared" ca="1" si="236"/>
        <v>104.7952909003091</v>
      </c>
    </row>
    <row r="7495" spans="1:2" x14ac:dyDescent="0.2">
      <c r="A7495" s="1">
        <f t="shared" si="237"/>
        <v>43153.840277753545</v>
      </c>
      <c r="B7495" s="2">
        <f t="shared" ca="1" si="236"/>
        <v>104.54560629936606</v>
      </c>
    </row>
    <row r="7496" spans="1:2" x14ac:dyDescent="0.2">
      <c r="A7496" s="1">
        <f t="shared" si="237"/>
        <v>43153.843749975764</v>
      </c>
      <c r="B7496" s="2">
        <f t="shared" ca="1" si="236"/>
        <v>107.58297834237639</v>
      </c>
    </row>
    <row r="7497" spans="1:2" x14ac:dyDescent="0.2">
      <c r="A7497" s="1">
        <f t="shared" si="237"/>
        <v>43153.847222197983</v>
      </c>
      <c r="B7497" s="2">
        <f t="shared" ca="1" si="236"/>
        <v>106.57709447695233</v>
      </c>
    </row>
    <row r="7498" spans="1:2" x14ac:dyDescent="0.2">
      <c r="A7498" s="1">
        <f t="shared" si="237"/>
        <v>43153.850694420202</v>
      </c>
      <c r="B7498" s="2">
        <f t="shared" ca="1" si="236"/>
        <v>106.5633441715929</v>
      </c>
    </row>
    <row r="7499" spans="1:2" x14ac:dyDescent="0.2">
      <c r="A7499" s="1">
        <f t="shared" si="237"/>
        <v>43153.854166642421</v>
      </c>
      <c r="B7499" s="2">
        <f t="shared" ca="1" si="236"/>
        <v>106.98252195136197</v>
      </c>
    </row>
    <row r="7500" spans="1:2" x14ac:dyDescent="0.2">
      <c r="A7500" s="1">
        <f t="shared" si="237"/>
        <v>43153.85763886464</v>
      </c>
      <c r="B7500" s="2">
        <f t="shared" ca="1" si="236"/>
        <v>108.29262587784622</v>
      </c>
    </row>
    <row r="7501" spans="1:2" x14ac:dyDescent="0.2">
      <c r="A7501" s="1">
        <f t="shared" si="237"/>
        <v>43153.861111086859</v>
      </c>
      <c r="B7501" s="2">
        <f t="shared" ca="1" si="236"/>
        <v>105.92719789469587</v>
      </c>
    </row>
    <row r="7502" spans="1:2" x14ac:dyDescent="0.2">
      <c r="A7502" s="1">
        <f t="shared" si="237"/>
        <v>43153.864583309078</v>
      </c>
      <c r="B7502" s="2">
        <f t="shared" ca="1" si="236"/>
        <v>109.59452430023546</v>
      </c>
    </row>
    <row r="7503" spans="1:2" x14ac:dyDescent="0.2">
      <c r="A7503" s="1">
        <f t="shared" si="237"/>
        <v>43153.868055531297</v>
      </c>
      <c r="B7503" s="2">
        <f t="shared" ca="1" si="236"/>
        <v>104.56272812193491</v>
      </c>
    </row>
    <row r="7504" spans="1:2" x14ac:dyDescent="0.2">
      <c r="A7504" s="1">
        <f t="shared" si="237"/>
        <v>43153.871527753516</v>
      </c>
      <c r="B7504" s="2">
        <f t="shared" ca="1" si="236"/>
        <v>108.74345580832421</v>
      </c>
    </row>
    <row r="7505" spans="1:2" x14ac:dyDescent="0.2">
      <c r="A7505" s="1">
        <f t="shared" si="237"/>
        <v>43153.874999975735</v>
      </c>
      <c r="B7505" s="2">
        <f t="shared" ca="1" si="236"/>
        <v>104.6210621746944</v>
      </c>
    </row>
    <row r="7506" spans="1:2" x14ac:dyDescent="0.2">
      <c r="A7506" s="1">
        <f t="shared" si="237"/>
        <v>43153.878472197954</v>
      </c>
      <c r="B7506" s="2">
        <f t="shared" ca="1" si="236"/>
        <v>108.06855643067398</v>
      </c>
    </row>
    <row r="7507" spans="1:2" x14ac:dyDescent="0.2">
      <c r="A7507" s="1">
        <f t="shared" si="237"/>
        <v>43153.881944420173</v>
      </c>
      <c r="B7507" s="2">
        <f t="shared" ca="1" si="236"/>
        <v>108.78497142706689</v>
      </c>
    </row>
    <row r="7508" spans="1:2" x14ac:dyDescent="0.2">
      <c r="A7508" s="1">
        <f t="shared" si="237"/>
        <v>43153.885416642392</v>
      </c>
      <c r="B7508" s="2">
        <f t="shared" ca="1" si="236"/>
        <v>105.83838743933002</v>
      </c>
    </row>
    <row r="7509" spans="1:2" x14ac:dyDescent="0.2">
      <c r="A7509" s="1">
        <f t="shared" si="237"/>
        <v>43153.888888864611</v>
      </c>
      <c r="B7509" s="2">
        <f t="shared" ca="1" si="236"/>
        <v>108.68454109208697</v>
      </c>
    </row>
    <row r="7510" spans="1:2" x14ac:dyDescent="0.2">
      <c r="A7510" s="1">
        <f t="shared" si="237"/>
        <v>43153.89236108683</v>
      </c>
      <c r="B7510" s="2">
        <f t="shared" ca="1" si="236"/>
        <v>106.2269721397456</v>
      </c>
    </row>
    <row r="7511" spans="1:2" x14ac:dyDescent="0.2">
      <c r="A7511" s="1">
        <f t="shared" si="237"/>
        <v>43153.895833309049</v>
      </c>
      <c r="B7511" s="2">
        <f t="shared" ca="1" si="236"/>
        <v>105.77410902822591</v>
      </c>
    </row>
    <row r="7512" spans="1:2" x14ac:dyDescent="0.2">
      <c r="A7512" s="1">
        <f t="shared" si="237"/>
        <v>43153.899305531268</v>
      </c>
      <c r="B7512" s="2">
        <f t="shared" ca="1" si="236"/>
        <v>110.05829840869674</v>
      </c>
    </row>
    <row r="7513" spans="1:2" x14ac:dyDescent="0.2">
      <c r="A7513" s="1">
        <f t="shared" si="237"/>
        <v>43153.902777753487</v>
      </c>
      <c r="B7513" s="2">
        <f t="shared" ca="1" si="236"/>
        <v>110.32962037968879</v>
      </c>
    </row>
    <row r="7514" spans="1:2" x14ac:dyDescent="0.2">
      <c r="A7514" s="1">
        <f t="shared" si="237"/>
        <v>43153.906249975706</v>
      </c>
      <c r="B7514" s="2">
        <f t="shared" ca="1" si="236"/>
        <v>105.44969549185291</v>
      </c>
    </row>
    <row r="7515" spans="1:2" x14ac:dyDescent="0.2">
      <c r="A7515" s="1">
        <f t="shared" si="237"/>
        <v>43153.909722197925</v>
      </c>
      <c r="B7515" s="2">
        <f t="shared" ca="1" si="236"/>
        <v>109.2001974055285</v>
      </c>
    </row>
    <row r="7516" spans="1:2" x14ac:dyDescent="0.2">
      <c r="A7516" s="1">
        <f t="shared" si="237"/>
        <v>43153.913194420144</v>
      </c>
      <c r="B7516" s="2">
        <f t="shared" ca="1" si="236"/>
        <v>107.42866162531361</v>
      </c>
    </row>
    <row r="7517" spans="1:2" x14ac:dyDescent="0.2">
      <c r="A7517" s="1">
        <f t="shared" si="237"/>
        <v>43153.916666642363</v>
      </c>
      <c r="B7517" s="2">
        <f t="shared" ca="1" si="236"/>
        <v>106.7990899542548</v>
      </c>
    </row>
    <row r="7518" spans="1:2" x14ac:dyDescent="0.2">
      <c r="A7518" s="1">
        <f t="shared" si="237"/>
        <v>43153.920138864582</v>
      </c>
      <c r="B7518" s="2">
        <f t="shared" ca="1" si="236"/>
        <v>106.92318696195316</v>
      </c>
    </row>
    <row r="7519" spans="1:2" x14ac:dyDescent="0.2">
      <c r="A7519" s="1">
        <f t="shared" si="237"/>
        <v>43153.923611086801</v>
      </c>
      <c r="B7519" s="2">
        <f t="shared" ca="1" si="236"/>
        <v>106.54501236498866</v>
      </c>
    </row>
    <row r="7520" spans="1:2" x14ac:dyDescent="0.2">
      <c r="A7520" s="1">
        <f t="shared" si="237"/>
        <v>43153.92708330902</v>
      </c>
      <c r="B7520" s="2">
        <f t="shared" ca="1" si="236"/>
        <v>107.9242317000196</v>
      </c>
    </row>
    <row r="7521" spans="1:2" x14ac:dyDescent="0.2">
      <c r="A7521" s="1">
        <f t="shared" si="237"/>
        <v>43153.930555531238</v>
      </c>
      <c r="B7521" s="2">
        <f t="shared" ca="1" si="236"/>
        <v>109.35935386555657</v>
      </c>
    </row>
    <row r="7522" spans="1:2" x14ac:dyDescent="0.2">
      <c r="A7522" s="1">
        <f t="shared" si="237"/>
        <v>43153.934027753457</v>
      </c>
      <c r="B7522" s="2">
        <f t="shared" ca="1" si="236"/>
        <v>112.64726566591322</v>
      </c>
    </row>
    <row r="7523" spans="1:2" x14ac:dyDescent="0.2">
      <c r="A7523" s="1">
        <f t="shared" si="237"/>
        <v>43153.937499975676</v>
      </c>
      <c r="B7523" s="2">
        <f t="shared" ca="1" si="236"/>
        <v>109.16839069077133</v>
      </c>
    </row>
    <row r="7524" spans="1:2" x14ac:dyDescent="0.2">
      <c r="A7524" s="1">
        <f t="shared" si="237"/>
        <v>43153.940972197895</v>
      </c>
      <c r="B7524" s="2">
        <f t="shared" ca="1" si="236"/>
        <v>106.44752361096721</v>
      </c>
    </row>
    <row r="7525" spans="1:2" x14ac:dyDescent="0.2">
      <c r="A7525" s="1">
        <f t="shared" si="237"/>
        <v>43153.944444420114</v>
      </c>
      <c r="B7525" s="2">
        <f t="shared" ca="1" si="236"/>
        <v>111.18024000636682</v>
      </c>
    </row>
    <row r="7526" spans="1:2" x14ac:dyDescent="0.2">
      <c r="A7526" s="1">
        <f t="shared" si="237"/>
        <v>43153.947916642333</v>
      </c>
      <c r="B7526" s="2">
        <f t="shared" ca="1" si="236"/>
        <v>109.39921417712436</v>
      </c>
    </row>
    <row r="7527" spans="1:2" x14ac:dyDescent="0.2">
      <c r="A7527" s="1">
        <f t="shared" si="237"/>
        <v>43153.951388864552</v>
      </c>
      <c r="B7527" s="2">
        <f t="shared" ca="1" si="236"/>
        <v>109.91193941671503</v>
      </c>
    </row>
    <row r="7528" spans="1:2" x14ac:dyDescent="0.2">
      <c r="A7528" s="1">
        <f t="shared" si="237"/>
        <v>43153.954861086771</v>
      </c>
      <c r="B7528" s="2">
        <f t="shared" ca="1" si="236"/>
        <v>112.03341831812126</v>
      </c>
    </row>
    <row r="7529" spans="1:2" x14ac:dyDescent="0.2">
      <c r="A7529" s="1">
        <f t="shared" si="237"/>
        <v>43153.95833330899</v>
      </c>
      <c r="B7529" s="2">
        <f t="shared" ca="1" si="236"/>
        <v>111.80709338713775</v>
      </c>
    </row>
    <row r="7530" spans="1:2" x14ac:dyDescent="0.2">
      <c r="A7530" s="1">
        <f t="shared" si="237"/>
        <v>43153.961805531209</v>
      </c>
      <c r="B7530" s="2">
        <f t="shared" ca="1" si="236"/>
        <v>114.09637527442983</v>
      </c>
    </row>
    <row r="7531" spans="1:2" x14ac:dyDescent="0.2">
      <c r="A7531" s="1">
        <f t="shared" si="237"/>
        <v>43153.965277753428</v>
      </c>
      <c r="B7531" s="2">
        <f t="shared" ca="1" si="236"/>
        <v>112.17822190462942</v>
      </c>
    </row>
    <row r="7532" spans="1:2" x14ac:dyDescent="0.2">
      <c r="A7532" s="1">
        <f t="shared" si="237"/>
        <v>43153.968749975647</v>
      </c>
      <c r="B7532" s="2">
        <f t="shared" ca="1" si="236"/>
        <v>112.79051572907761</v>
      </c>
    </row>
    <row r="7533" spans="1:2" x14ac:dyDescent="0.2">
      <c r="A7533" s="1">
        <f t="shared" si="237"/>
        <v>43153.972222197866</v>
      </c>
      <c r="B7533" s="2">
        <f t="shared" ca="1" si="236"/>
        <v>113.88297821929697</v>
      </c>
    </row>
    <row r="7534" spans="1:2" x14ac:dyDescent="0.2">
      <c r="A7534" s="1">
        <f t="shared" si="237"/>
        <v>43153.975694420085</v>
      </c>
      <c r="B7534" s="2">
        <f t="shared" ca="1" si="236"/>
        <v>110.91049851551558</v>
      </c>
    </row>
    <row r="7535" spans="1:2" x14ac:dyDescent="0.2">
      <c r="A7535" s="1">
        <f t="shared" si="237"/>
        <v>43153.979166642304</v>
      </c>
      <c r="B7535" s="2">
        <f t="shared" ca="1" si="236"/>
        <v>110.51382194036533</v>
      </c>
    </row>
    <row r="7536" spans="1:2" x14ac:dyDescent="0.2">
      <c r="A7536" s="1">
        <f t="shared" si="237"/>
        <v>43153.982638864523</v>
      </c>
      <c r="B7536" s="2">
        <f t="shared" ca="1" si="236"/>
        <v>106.55205016209365</v>
      </c>
    </row>
    <row r="7537" spans="1:2" x14ac:dyDescent="0.2">
      <c r="A7537" s="1">
        <f t="shared" si="237"/>
        <v>43153.986111086742</v>
      </c>
      <c r="B7537" s="2">
        <f t="shared" ca="1" si="236"/>
        <v>111.95376896982535</v>
      </c>
    </row>
    <row r="7538" spans="1:2" x14ac:dyDescent="0.2">
      <c r="A7538" s="1">
        <f t="shared" si="237"/>
        <v>43153.989583308961</v>
      </c>
      <c r="B7538" s="2">
        <f t="shared" ca="1" si="236"/>
        <v>116.07692260333845</v>
      </c>
    </row>
    <row r="7539" spans="1:2" x14ac:dyDescent="0.2">
      <c r="A7539" s="1">
        <f t="shared" si="237"/>
        <v>43153.99305553118</v>
      </c>
      <c r="B7539" s="2">
        <f t="shared" ca="1" si="236"/>
        <v>111.92366892859003</v>
      </c>
    </row>
    <row r="7540" spans="1:2" x14ac:dyDescent="0.2">
      <c r="A7540" s="1">
        <f t="shared" si="237"/>
        <v>43153.996527753399</v>
      </c>
      <c r="B7540" s="2">
        <f t="shared" ca="1" si="236"/>
        <v>112.48769219559333</v>
      </c>
    </row>
    <row r="7541" spans="1:2" x14ac:dyDescent="0.2">
      <c r="A7541" s="1">
        <f t="shared" si="237"/>
        <v>43153.999999975618</v>
      </c>
      <c r="B7541" s="2">
        <f t="shared" ca="1" si="236"/>
        <v>112.60376246747663</v>
      </c>
    </row>
    <row r="7542" spans="1:2" x14ac:dyDescent="0.2">
      <c r="A7542" s="1">
        <f t="shared" si="237"/>
        <v>43154.003472197837</v>
      </c>
      <c r="B7542" s="2">
        <f t="shared" ca="1" si="236"/>
        <v>110.41712149204923</v>
      </c>
    </row>
    <row r="7543" spans="1:2" x14ac:dyDescent="0.2">
      <c r="A7543" s="1">
        <f t="shared" si="237"/>
        <v>43154.006944420056</v>
      </c>
      <c r="B7543" s="2">
        <f t="shared" ca="1" si="236"/>
        <v>112.47974835625084</v>
      </c>
    </row>
    <row r="7544" spans="1:2" x14ac:dyDescent="0.2">
      <c r="A7544" s="1">
        <f t="shared" si="237"/>
        <v>43154.010416642275</v>
      </c>
      <c r="B7544" s="2">
        <f t="shared" ca="1" si="236"/>
        <v>114.04623919432106</v>
      </c>
    </row>
    <row r="7545" spans="1:2" x14ac:dyDescent="0.2">
      <c r="A7545" s="1">
        <f t="shared" si="237"/>
        <v>43154.013888864494</v>
      </c>
      <c r="B7545" s="2">
        <f t="shared" ref="B7545:B7608" ca="1" si="238">112 + 7*SIN(A7545*2*PI()+0.06)+NORMINV(RAND(),0,2)</f>
        <v>113.63142705929251</v>
      </c>
    </row>
    <row r="7546" spans="1:2" x14ac:dyDescent="0.2">
      <c r="A7546" s="1">
        <f t="shared" si="237"/>
        <v>43154.017361086713</v>
      </c>
      <c r="B7546" s="2">
        <f t="shared" ca="1" si="238"/>
        <v>114.09350271582676</v>
      </c>
    </row>
    <row r="7547" spans="1:2" x14ac:dyDescent="0.2">
      <c r="A7547" s="1">
        <f t="shared" si="237"/>
        <v>43154.020833308932</v>
      </c>
      <c r="B7547" s="2">
        <f t="shared" ca="1" si="238"/>
        <v>114.08575052811881</v>
      </c>
    </row>
    <row r="7548" spans="1:2" x14ac:dyDescent="0.2">
      <c r="A7548" s="1">
        <f t="shared" si="237"/>
        <v>43154.024305531151</v>
      </c>
      <c r="B7548" s="2">
        <f t="shared" ca="1" si="238"/>
        <v>113.90623816123747</v>
      </c>
    </row>
    <row r="7549" spans="1:2" x14ac:dyDescent="0.2">
      <c r="A7549" s="1">
        <f t="shared" si="237"/>
        <v>43154.02777775337</v>
      </c>
      <c r="B7549" s="2">
        <f t="shared" ca="1" si="238"/>
        <v>115.2309399749895</v>
      </c>
    </row>
    <row r="7550" spans="1:2" x14ac:dyDescent="0.2">
      <c r="A7550" s="1">
        <f t="shared" si="237"/>
        <v>43154.031249975589</v>
      </c>
      <c r="B7550" s="2">
        <f t="shared" ca="1" si="238"/>
        <v>115.13289532836058</v>
      </c>
    </row>
    <row r="7551" spans="1:2" x14ac:dyDescent="0.2">
      <c r="A7551" s="1">
        <f t="shared" si="237"/>
        <v>43154.034722197808</v>
      </c>
      <c r="B7551" s="2">
        <f t="shared" ca="1" si="238"/>
        <v>112.3076761811847</v>
      </c>
    </row>
    <row r="7552" spans="1:2" x14ac:dyDescent="0.2">
      <c r="A7552" s="1">
        <f t="shared" si="237"/>
        <v>43154.038194420027</v>
      </c>
      <c r="B7552" s="2">
        <f t="shared" ca="1" si="238"/>
        <v>114.11667211184914</v>
      </c>
    </row>
    <row r="7553" spans="1:2" x14ac:dyDescent="0.2">
      <c r="A7553" s="1">
        <f t="shared" si="237"/>
        <v>43154.041666642246</v>
      </c>
      <c r="B7553" s="2">
        <f t="shared" ca="1" si="238"/>
        <v>115.00395401629585</v>
      </c>
    </row>
    <row r="7554" spans="1:2" x14ac:dyDescent="0.2">
      <c r="A7554" s="1">
        <f t="shared" si="237"/>
        <v>43154.045138864465</v>
      </c>
      <c r="B7554" s="2">
        <f t="shared" ca="1" si="238"/>
        <v>113.29965197674501</v>
      </c>
    </row>
    <row r="7555" spans="1:2" x14ac:dyDescent="0.2">
      <c r="A7555" s="1">
        <f t="shared" si="237"/>
        <v>43154.048611086684</v>
      </c>
      <c r="B7555" s="2">
        <f t="shared" ca="1" si="238"/>
        <v>114.41865553946546</v>
      </c>
    </row>
    <row r="7556" spans="1:2" x14ac:dyDescent="0.2">
      <c r="A7556" s="1">
        <f t="shared" si="237"/>
        <v>43154.052083308903</v>
      </c>
      <c r="B7556" s="2">
        <f t="shared" ca="1" si="238"/>
        <v>115.00704454261586</v>
      </c>
    </row>
    <row r="7557" spans="1:2" x14ac:dyDescent="0.2">
      <c r="A7557" s="1">
        <f t="shared" ref="A7557:A7620" si="239">A7556+1/(24*12)</f>
        <v>43154.055555531122</v>
      </c>
      <c r="B7557" s="2">
        <f t="shared" ca="1" si="238"/>
        <v>113.10663800682914</v>
      </c>
    </row>
    <row r="7558" spans="1:2" x14ac:dyDescent="0.2">
      <c r="A7558" s="1">
        <f t="shared" si="239"/>
        <v>43154.059027753341</v>
      </c>
      <c r="B7558" s="2">
        <f t="shared" ca="1" si="238"/>
        <v>115.30325232772529</v>
      </c>
    </row>
    <row r="7559" spans="1:2" x14ac:dyDescent="0.2">
      <c r="A7559" s="1">
        <f t="shared" si="239"/>
        <v>43154.06249997556</v>
      </c>
      <c r="B7559" s="2">
        <f t="shared" ca="1" si="238"/>
        <v>114.55507845926547</v>
      </c>
    </row>
    <row r="7560" spans="1:2" x14ac:dyDescent="0.2">
      <c r="A7560" s="1">
        <f t="shared" si="239"/>
        <v>43154.065972197779</v>
      </c>
      <c r="B7560" s="2">
        <f t="shared" ca="1" si="238"/>
        <v>116.87366992153927</v>
      </c>
    </row>
    <row r="7561" spans="1:2" x14ac:dyDescent="0.2">
      <c r="A7561" s="1">
        <f t="shared" si="239"/>
        <v>43154.069444419998</v>
      </c>
      <c r="B7561" s="2">
        <f t="shared" ca="1" si="238"/>
        <v>116.8002142802513</v>
      </c>
    </row>
    <row r="7562" spans="1:2" x14ac:dyDescent="0.2">
      <c r="A7562" s="1">
        <f t="shared" si="239"/>
        <v>43154.072916642217</v>
      </c>
      <c r="B7562" s="2">
        <f t="shared" ca="1" si="238"/>
        <v>117.11141096414667</v>
      </c>
    </row>
    <row r="7563" spans="1:2" x14ac:dyDescent="0.2">
      <c r="A7563" s="1">
        <f t="shared" si="239"/>
        <v>43154.076388864436</v>
      </c>
      <c r="B7563" s="2">
        <f t="shared" ca="1" si="238"/>
        <v>115.38071083132883</v>
      </c>
    </row>
    <row r="7564" spans="1:2" x14ac:dyDescent="0.2">
      <c r="A7564" s="1">
        <f t="shared" si="239"/>
        <v>43154.079861086655</v>
      </c>
      <c r="B7564" s="2">
        <f t="shared" ca="1" si="238"/>
        <v>113.53492514377399</v>
      </c>
    </row>
    <row r="7565" spans="1:2" x14ac:dyDescent="0.2">
      <c r="A7565" s="1">
        <f t="shared" si="239"/>
        <v>43154.083333308874</v>
      </c>
      <c r="B7565" s="2">
        <f t="shared" ca="1" si="238"/>
        <v>117.12934336775464</v>
      </c>
    </row>
    <row r="7566" spans="1:2" x14ac:dyDescent="0.2">
      <c r="A7566" s="1">
        <f t="shared" si="239"/>
        <v>43154.086805531093</v>
      </c>
      <c r="B7566" s="2">
        <f t="shared" ca="1" si="238"/>
        <v>118.56114780159827</v>
      </c>
    </row>
    <row r="7567" spans="1:2" x14ac:dyDescent="0.2">
      <c r="A7567" s="1">
        <f t="shared" si="239"/>
        <v>43154.090277753312</v>
      </c>
      <c r="B7567" s="2">
        <f t="shared" ca="1" si="238"/>
        <v>115.98670937220324</v>
      </c>
    </row>
    <row r="7568" spans="1:2" x14ac:dyDescent="0.2">
      <c r="A7568" s="1">
        <f t="shared" si="239"/>
        <v>43154.093749975531</v>
      </c>
      <c r="B7568" s="2">
        <f t="shared" ca="1" si="238"/>
        <v>115.28193449666669</v>
      </c>
    </row>
    <row r="7569" spans="1:2" x14ac:dyDescent="0.2">
      <c r="A7569" s="1">
        <f t="shared" si="239"/>
        <v>43154.09722219775</v>
      </c>
      <c r="B7569" s="2">
        <f t="shared" ca="1" si="238"/>
        <v>116.80069824642462</v>
      </c>
    </row>
    <row r="7570" spans="1:2" x14ac:dyDescent="0.2">
      <c r="A7570" s="1">
        <f t="shared" si="239"/>
        <v>43154.100694419969</v>
      </c>
      <c r="B7570" s="2">
        <f t="shared" ca="1" si="238"/>
        <v>117.50839641507885</v>
      </c>
    </row>
    <row r="7571" spans="1:2" x14ac:dyDescent="0.2">
      <c r="A7571" s="1">
        <f t="shared" si="239"/>
        <v>43154.104166642188</v>
      </c>
      <c r="B7571" s="2">
        <f t="shared" ca="1" si="238"/>
        <v>116.57538191353969</v>
      </c>
    </row>
    <row r="7572" spans="1:2" x14ac:dyDescent="0.2">
      <c r="A7572" s="1">
        <f t="shared" si="239"/>
        <v>43154.107638864407</v>
      </c>
      <c r="B7572" s="2">
        <f t="shared" ca="1" si="238"/>
        <v>118.65939437608552</v>
      </c>
    </row>
    <row r="7573" spans="1:2" x14ac:dyDescent="0.2">
      <c r="A7573" s="1">
        <f t="shared" si="239"/>
        <v>43154.111111086626</v>
      </c>
      <c r="B7573" s="2">
        <f t="shared" ca="1" si="238"/>
        <v>117.62953130296547</v>
      </c>
    </row>
    <row r="7574" spans="1:2" x14ac:dyDescent="0.2">
      <c r="A7574" s="1">
        <f t="shared" si="239"/>
        <v>43154.114583308845</v>
      </c>
      <c r="B7574" s="2">
        <f t="shared" ca="1" si="238"/>
        <v>119.81817801815113</v>
      </c>
    </row>
    <row r="7575" spans="1:2" x14ac:dyDescent="0.2">
      <c r="A7575" s="1">
        <f t="shared" si="239"/>
        <v>43154.118055531064</v>
      </c>
      <c r="B7575" s="2">
        <f t="shared" ca="1" si="238"/>
        <v>118.73183500478761</v>
      </c>
    </row>
    <row r="7576" spans="1:2" x14ac:dyDescent="0.2">
      <c r="A7576" s="1">
        <f t="shared" si="239"/>
        <v>43154.121527753283</v>
      </c>
      <c r="B7576" s="2">
        <f t="shared" ca="1" si="238"/>
        <v>116.63016777282859</v>
      </c>
    </row>
    <row r="7577" spans="1:2" x14ac:dyDescent="0.2">
      <c r="A7577" s="1">
        <f t="shared" si="239"/>
        <v>43154.124999975502</v>
      </c>
      <c r="B7577" s="2">
        <f t="shared" ca="1" si="238"/>
        <v>115.13078355810197</v>
      </c>
    </row>
    <row r="7578" spans="1:2" x14ac:dyDescent="0.2">
      <c r="A7578" s="1">
        <f t="shared" si="239"/>
        <v>43154.128472197721</v>
      </c>
      <c r="B7578" s="2">
        <f t="shared" ca="1" si="238"/>
        <v>112.71653154956793</v>
      </c>
    </row>
    <row r="7579" spans="1:2" x14ac:dyDescent="0.2">
      <c r="A7579" s="1">
        <f t="shared" si="239"/>
        <v>43154.13194441994</v>
      </c>
      <c r="B7579" s="2">
        <f t="shared" ca="1" si="238"/>
        <v>118.28452258261213</v>
      </c>
    </row>
    <row r="7580" spans="1:2" x14ac:dyDescent="0.2">
      <c r="A7580" s="1">
        <f t="shared" si="239"/>
        <v>43154.135416642159</v>
      </c>
      <c r="B7580" s="2">
        <f t="shared" ca="1" si="238"/>
        <v>117.39750508892229</v>
      </c>
    </row>
    <row r="7581" spans="1:2" x14ac:dyDescent="0.2">
      <c r="A7581" s="1">
        <f t="shared" si="239"/>
        <v>43154.138888864378</v>
      </c>
      <c r="B7581" s="2">
        <f t="shared" ca="1" si="238"/>
        <v>117.63813261329531</v>
      </c>
    </row>
    <row r="7582" spans="1:2" x14ac:dyDescent="0.2">
      <c r="A7582" s="1">
        <f t="shared" si="239"/>
        <v>43154.142361086597</v>
      </c>
      <c r="B7582" s="2">
        <f t="shared" ca="1" si="238"/>
        <v>114.97215719083898</v>
      </c>
    </row>
    <row r="7583" spans="1:2" x14ac:dyDescent="0.2">
      <c r="A7583" s="1">
        <f t="shared" si="239"/>
        <v>43154.145833308816</v>
      </c>
      <c r="B7583" s="2">
        <f t="shared" ca="1" si="238"/>
        <v>114.26172442693102</v>
      </c>
    </row>
    <row r="7584" spans="1:2" x14ac:dyDescent="0.2">
      <c r="A7584" s="1">
        <f t="shared" si="239"/>
        <v>43154.149305531035</v>
      </c>
      <c r="B7584" s="2">
        <f t="shared" ca="1" si="238"/>
        <v>120.68208235958652</v>
      </c>
    </row>
    <row r="7585" spans="1:2" x14ac:dyDescent="0.2">
      <c r="A7585" s="1">
        <f t="shared" si="239"/>
        <v>43154.152777753254</v>
      </c>
      <c r="B7585" s="2">
        <f t="shared" ca="1" si="238"/>
        <v>117.2824435359221</v>
      </c>
    </row>
    <row r="7586" spans="1:2" x14ac:dyDescent="0.2">
      <c r="A7586" s="1">
        <f t="shared" si="239"/>
        <v>43154.156249975473</v>
      </c>
      <c r="B7586" s="2">
        <f t="shared" ca="1" si="238"/>
        <v>118.07394428992947</v>
      </c>
    </row>
    <row r="7587" spans="1:2" x14ac:dyDescent="0.2">
      <c r="A7587" s="1">
        <f t="shared" si="239"/>
        <v>43154.159722197692</v>
      </c>
      <c r="B7587" s="2">
        <f t="shared" ca="1" si="238"/>
        <v>115.94643041164923</v>
      </c>
    </row>
    <row r="7588" spans="1:2" x14ac:dyDescent="0.2">
      <c r="A7588" s="1">
        <f t="shared" si="239"/>
        <v>43154.163194419911</v>
      </c>
      <c r="B7588" s="2">
        <f t="shared" ca="1" si="238"/>
        <v>116.57269523825254</v>
      </c>
    </row>
    <row r="7589" spans="1:2" x14ac:dyDescent="0.2">
      <c r="A7589" s="1">
        <f t="shared" si="239"/>
        <v>43154.16666664213</v>
      </c>
      <c r="B7589" s="2">
        <f t="shared" ca="1" si="238"/>
        <v>116.42828011945751</v>
      </c>
    </row>
    <row r="7590" spans="1:2" x14ac:dyDescent="0.2">
      <c r="A7590" s="1">
        <f t="shared" si="239"/>
        <v>43154.170138864349</v>
      </c>
      <c r="B7590" s="2">
        <f t="shared" ca="1" si="238"/>
        <v>112.13897998292352</v>
      </c>
    </row>
    <row r="7591" spans="1:2" x14ac:dyDescent="0.2">
      <c r="A7591" s="1">
        <f t="shared" si="239"/>
        <v>43154.173611086568</v>
      </c>
      <c r="B7591" s="2">
        <f t="shared" ca="1" si="238"/>
        <v>120.36355490693808</v>
      </c>
    </row>
    <row r="7592" spans="1:2" x14ac:dyDescent="0.2">
      <c r="A7592" s="1">
        <f t="shared" si="239"/>
        <v>43154.177083308787</v>
      </c>
      <c r="B7592" s="2">
        <f t="shared" ca="1" si="238"/>
        <v>116.9849260418883</v>
      </c>
    </row>
    <row r="7593" spans="1:2" x14ac:dyDescent="0.2">
      <c r="A7593" s="1">
        <f t="shared" si="239"/>
        <v>43154.180555531006</v>
      </c>
      <c r="B7593" s="2">
        <f t="shared" ca="1" si="238"/>
        <v>119.55939168855724</v>
      </c>
    </row>
    <row r="7594" spans="1:2" x14ac:dyDescent="0.2">
      <c r="A7594" s="1">
        <f t="shared" si="239"/>
        <v>43154.184027753225</v>
      </c>
      <c r="B7594" s="2">
        <f t="shared" ca="1" si="238"/>
        <v>115.16946530276033</v>
      </c>
    </row>
    <row r="7595" spans="1:2" x14ac:dyDescent="0.2">
      <c r="A7595" s="1">
        <f t="shared" si="239"/>
        <v>43154.187499975444</v>
      </c>
      <c r="B7595" s="2">
        <f t="shared" ca="1" si="238"/>
        <v>118.58640843212611</v>
      </c>
    </row>
    <row r="7596" spans="1:2" x14ac:dyDescent="0.2">
      <c r="A7596" s="1">
        <f t="shared" si="239"/>
        <v>43154.190972197663</v>
      </c>
      <c r="B7596" s="2">
        <f t="shared" ca="1" si="238"/>
        <v>119.34589526342749</v>
      </c>
    </row>
    <row r="7597" spans="1:2" x14ac:dyDescent="0.2">
      <c r="A7597" s="1">
        <f t="shared" si="239"/>
        <v>43154.194444419882</v>
      </c>
      <c r="B7597" s="2">
        <f t="shared" ca="1" si="238"/>
        <v>118.39095900224845</v>
      </c>
    </row>
    <row r="7598" spans="1:2" x14ac:dyDescent="0.2">
      <c r="A7598" s="1">
        <f t="shared" si="239"/>
        <v>43154.197916642101</v>
      </c>
      <c r="B7598" s="2">
        <f t="shared" ca="1" si="238"/>
        <v>113.80817240087791</v>
      </c>
    </row>
    <row r="7599" spans="1:2" x14ac:dyDescent="0.2">
      <c r="A7599" s="1">
        <f t="shared" si="239"/>
        <v>43154.20138886432</v>
      </c>
      <c r="B7599" s="2">
        <f t="shared" ca="1" si="238"/>
        <v>118.45546429057705</v>
      </c>
    </row>
    <row r="7600" spans="1:2" x14ac:dyDescent="0.2">
      <c r="A7600" s="1">
        <f t="shared" si="239"/>
        <v>43154.204861086539</v>
      </c>
      <c r="B7600" s="2">
        <f t="shared" ca="1" si="238"/>
        <v>121.70455165972693</v>
      </c>
    </row>
    <row r="7601" spans="1:2" x14ac:dyDescent="0.2">
      <c r="A7601" s="1">
        <f t="shared" si="239"/>
        <v>43154.208333308758</v>
      </c>
      <c r="B7601" s="2">
        <f t="shared" ca="1" si="238"/>
        <v>119.26898571298503</v>
      </c>
    </row>
    <row r="7602" spans="1:2" x14ac:dyDescent="0.2">
      <c r="A7602" s="1">
        <f t="shared" si="239"/>
        <v>43154.211805530977</v>
      </c>
      <c r="B7602" s="2">
        <f t="shared" ca="1" si="238"/>
        <v>117.79098692694542</v>
      </c>
    </row>
    <row r="7603" spans="1:2" x14ac:dyDescent="0.2">
      <c r="A7603" s="1">
        <f t="shared" si="239"/>
        <v>43154.215277753196</v>
      </c>
      <c r="B7603" s="2">
        <f t="shared" ca="1" si="238"/>
        <v>118.77258241375165</v>
      </c>
    </row>
    <row r="7604" spans="1:2" x14ac:dyDescent="0.2">
      <c r="A7604" s="1">
        <f t="shared" si="239"/>
        <v>43154.218749975415</v>
      </c>
      <c r="B7604" s="2">
        <f t="shared" ca="1" si="238"/>
        <v>116.60765681381559</v>
      </c>
    </row>
    <row r="7605" spans="1:2" x14ac:dyDescent="0.2">
      <c r="A7605" s="1">
        <f t="shared" si="239"/>
        <v>43154.222222197634</v>
      </c>
      <c r="B7605" s="2">
        <f t="shared" ca="1" si="238"/>
        <v>116.12308330516937</v>
      </c>
    </row>
    <row r="7606" spans="1:2" x14ac:dyDescent="0.2">
      <c r="A7606" s="1">
        <f t="shared" si="239"/>
        <v>43154.225694419853</v>
      </c>
      <c r="B7606" s="2">
        <f t="shared" ca="1" si="238"/>
        <v>114.06567676817846</v>
      </c>
    </row>
    <row r="7607" spans="1:2" x14ac:dyDescent="0.2">
      <c r="A7607" s="1">
        <f t="shared" si="239"/>
        <v>43154.229166642072</v>
      </c>
      <c r="B7607" s="2">
        <f t="shared" ca="1" si="238"/>
        <v>117.56667465594968</v>
      </c>
    </row>
    <row r="7608" spans="1:2" x14ac:dyDescent="0.2">
      <c r="A7608" s="1">
        <f t="shared" si="239"/>
        <v>43154.23263886429</v>
      </c>
      <c r="B7608" s="2">
        <f t="shared" ca="1" si="238"/>
        <v>117.43731190382533</v>
      </c>
    </row>
    <row r="7609" spans="1:2" x14ac:dyDescent="0.2">
      <c r="A7609" s="1">
        <f t="shared" si="239"/>
        <v>43154.236111086509</v>
      </c>
      <c r="B7609" s="2">
        <f t="shared" ref="B7609:B7672" ca="1" si="240">112 + 7*SIN(A7609*2*PI()+0.06)+NORMINV(RAND(),0,2)</f>
        <v>116.91917212632346</v>
      </c>
    </row>
    <row r="7610" spans="1:2" x14ac:dyDescent="0.2">
      <c r="A7610" s="1">
        <f t="shared" si="239"/>
        <v>43154.239583308728</v>
      </c>
      <c r="B7610" s="2">
        <f t="shared" ca="1" si="240"/>
        <v>119.91131563629627</v>
      </c>
    </row>
    <row r="7611" spans="1:2" x14ac:dyDescent="0.2">
      <c r="A7611" s="1">
        <f t="shared" si="239"/>
        <v>43154.243055530947</v>
      </c>
      <c r="B7611" s="2">
        <f t="shared" ca="1" si="240"/>
        <v>119.83082209092663</v>
      </c>
    </row>
    <row r="7612" spans="1:2" x14ac:dyDescent="0.2">
      <c r="A7612" s="1">
        <f t="shared" si="239"/>
        <v>43154.246527753166</v>
      </c>
      <c r="B7612" s="2">
        <f t="shared" ca="1" si="240"/>
        <v>114.96691555373414</v>
      </c>
    </row>
    <row r="7613" spans="1:2" x14ac:dyDescent="0.2">
      <c r="A7613" s="1">
        <f t="shared" si="239"/>
        <v>43154.249999975385</v>
      </c>
      <c r="B7613" s="2">
        <f t="shared" ca="1" si="240"/>
        <v>116.86678242656981</v>
      </c>
    </row>
    <row r="7614" spans="1:2" x14ac:dyDescent="0.2">
      <c r="A7614" s="1">
        <f t="shared" si="239"/>
        <v>43154.253472197604</v>
      </c>
      <c r="B7614" s="2">
        <f t="shared" ca="1" si="240"/>
        <v>124.94327527236078</v>
      </c>
    </row>
    <row r="7615" spans="1:2" x14ac:dyDescent="0.2">
      <c r="A7615" s="1">
        <f t="shared" si="239"/>
        <v>43154.256944419823</v>
      </c>
      <c r="B7615" s="2">
        <f t="shared" ca="1" si="240"/>
        <v>115.45106786776547</v>
      </c>
    </row>
    <row r="7616" spans="1:2" x14ac:dyDescent="0.2">
      <c r="A7616" s="1">
        <f t="shared" si="239"/>
        <v>43154.260416642042</v>
      </c>
      <c r="B7616" s="2">
        <f t="shared" ca="1" si="240"/>
        <v>119.6188907890174</v>
      </c>
    </row>
    <row r="7617" spans="1:2" x14ac:dyDescent="0.2">
      <c r="A7617" s="1">
        <f t="shared" si="239"/>
        <v>43154.263888864261</v>
      </c>
      <c r="B7617" s="2">
        <f t="shared" ca="1" si="240"/>
        <v>120.72992208109257</v>
      </c>
    </row>
    <row r="7618" spans="1:2" x14ac:dyDescent="0.2">
      <c r="A7618" s="1">
        <f t="shared" si="239"/>
        <v>43154.26736108648</v>
      </c>
      <c r="B7618" s="2">
        <f t="shared" ca="1" si="240"/>
        <v>119.37408395451062</v>
      </c>
    </row>
    <row r="7619" spans="1:2" x14ac:dyDescent="0.2">
      <c r="A7619" s="1">
        <f t="shared" si="239"/>
        <v>43154.270833308699</v>
      </c>
      <c r="B7619" s="2">
        <f t="shared" ca="1" si="240"/>
        <v>121.54930435490203</v>
      </c>
    </row>
    <row r="7620" spans="1:2" x14ac:dyDescent="0.2">
      <c r="A7620" s="1">
        <f t="shared" si="239"/>
        <v>43154.274305530918</v>
      </c>
      <c r="B7620" s="2">
        <f t="shared" ca="1" si="240"/>
        <v>120.16452223929056</v>
      </c>
    </row>
    <row r="7621" spans="1:2" x14ac:dyDescent="0.2">
      <c r="A7621" s="1">
        <f t="shared" ref="A7621:A7684" si="241">A7620+1/(24*12)</f>
        <v>43154.277777753137</v>
      </c>
      <c r="B7621" s="2">
        <f t="shared" ca="1" si="240"/>
        <v>122.56467042204771</v>
      </c>
    </row>
    <row r="7622" spans="1:2" x14ac:dyDescent="0.2">
      <c r="A7622" s="1">
        <f t="shared" si="241"/>
        <v>43154.281249975356</v>
      </c>
      <c r="B7622" s="2">
        <f t="shared" ca="1" si="240"/>
        <v>118.15122724994147</v>
      </c>
    </row>
    <row r="7623" spans="1:2" x14ac:dyDescent="0.2">
      <c r="A7623" s="1">
        <f t="shared" si="241"/>
        <v>43154.284722197575</v>
      </c>
      <c r="B7623" s="2">
        <f t="shared" ca="1" si="240"/>
        <v>118.78260636541738</v>
      </c>
    </row>
    <row r="7624" spans="1:2" x14ac:dyDescent="0.2">
      <c r="A7624" s="1">
        <f t="shared" si="241"/>
        <v>43154.288194419794</v>
      </c>
      <c r="B7624" s="2">
        <f t="shared" ca="1" si="240"/>
        <v>116.98152448719964</v>
      </c>
    </row>
    <row r="7625" spans="1:2" x14ac:dyDescent="0.2">
      <c r="A7625" s="1">
        <f t="shared" si="241"/>
        <v>43154.291666642013</v>
      </c>
      <c r="B7625" s="2">
        <f t="shared" ca="1" si="240"/>
        <v>121.71663952515729</v>
      </c>
    </row>
    <row r="7626" spans="1:2" x14ac:dyDescent="0.2">
      <c r="A7626" s="1">
        <f t="shared" si="241"/>
        <v>43154.295138864232</v>
      </c>
      <c r="B7626" s="2">
        <f t="shared" ca="1" si="240"/>
        <v>113.59228793552894</v>
      </c>
    </row>
    <row r="7627" spans="1:2" x14ac:dyDescent="0.2">
      <c r="A7627" s="1">
        <f t="shared" si="241"/>
        <v>43154.298611086451</v>
      </c>
      <c r="B7627" s="2">
        <f t="shared" ca="1" si="240"/>
        <v>119.6494287472329</v>
      </c>
    </row>
    <row r="7628" spans="1:2" x14ac:dyDescent="0.2">
      <c r="A7628" s="1">
        <f t="shared" si="241"/>
        <v>43154.30208330867</v>
      </c>
      <c r="B7628" s="2">
        <f t="shared" ca="1" si="240"/>
        <v>116.8824276046325</v>
      </c>
    </row>
    <row r="7629" spans="1:2" x14ac:dyDescent="0.2">
      <c r="A7629" s="1">
        <f t="shared" si="241"/>
        <v>43154.305555530889</v>
      </c>
      <c r="B7629" s="2">
        <f t="shared" ca="1" si="240"/>
        <v>117.82634312584307</v>
      </c>
    </row>
    <row r="7630" spans="1:2" x14ac:dyDescent="0.2">
      <c r="A7630" s="1">
        <f t="shared" si="241"/>
        <v>43154.309027753108</v>
      </c>
      <c r="B7630" s="2">
        <f t="shared" ca="1" si="240"/>
        <v>118.87899234311732</v>
      </c>
    </row>
    <row r="7631" spans="1:2" x14ac:dyDescent="0.2">
      <c r="A7631" s="1">
        <f t="shared" si="241"/>
        <v>43154.312499975327</v>
      </c>
      <c r="B7631" s="2">
        <f t="shared" ca="1" si="240"/>
        <v>120.56804103153661</v>
      </c>
    </row>
    <row r="7632" spans="1:2" x14ac:dyDescent="0.2">
      <c r="A7632" s="1">
        <f t="shared" si="241"/>
        <v>43154.315972197546</v>
      </c>
      <c r="B7632" s="2">
        <f t="shared" ca="1" si="240"/>
        <v>120.54034485463075</v>
      </c>
    </row>
    <row r="7633" spans="1:2" x14ac:dyDescent="0.2">
      <c r="A7633" s="1">
        <f t="shared" si="241"/>
        <v>43154.319444419765</v>
      </c>
      <c r="B7633" s="2">
        <f t="shared" ca="1" si="240"/>
        <v>122.00753500778521</v>
      </c>
    </row>
    <row r="7634" spans="1:2" x14ac:dyDescent="0.2">
      <c r="A7634" s="1">
        <f t="shared" si="241"/>
        <v>43154.322916641984</v>
      </c>
      <c r="B7634" s="2">
        <f t="shared" ca="1" si="240"/>
        <v>115.09765410139012</v>
      </c>
    </row>
    <row r="7635" spans="1:2" x14ac:dyDescent="0.2">
      <c r="A7635" s="1">
        <f t="shared" si="241"/>
        <v>43154.326388864203</v>
      </c>
      <c r="B7635" s="2">
        <f t="shared" ca="1" si="240"/>
        <v>118.21277542121278</v>
      </c>
    </row>
    <row r="7636" spans="1:2" x14ac:dyDescent="0.2">
      <c r="A7636" s="1">
        <f t="shared" si="241"/>
        <v>43154.329861086422</v>
      </c>
      <c r="B7636" s="2">
        <f t="shared" ca="1" si="240"/>
        <v>117.42252398343277</v>
      </c>
    </row>
    <row r="7637" spans="1:2" x14ac:dyDescent="0.2">
      <c r="A7637" s="1">
        <f t="shared" si="241"/>
        <v>43154.333333308641</v>
      </c>
      <c r="B7637" s="2">
        <f t="shared" ca="1" si="240"/>
        <v>118.20537961934322</v>
      </c>
    </row>
    <row r="7638" spans="1:2" x14ac:dyDescent="0.2">
      <c r="A7638" s="1">
        <f t="shared" si="241"/>
        <v>43154.33680553086</v>
      </c>
      <c r="B7638" s="2">
        <f t="shared" ca="1" si="240"/>
        <v>117.58529824005031</v>
      </c>
    </row>
    <row r="7639" spans="1:2" x14ac:dyDescent="0.2">
      <c r="A7639" s="1">
        <f t="shared" si="241"/>
        <v>43154.340277753079</v>
      </c>
      <c r="B7639" s="2">
        <f t="shared" ca="1" si="240"/>
        <v>116.9914422470426</v>
      </c>
    </row>
    <row r="7640" spans="1:2" x14ac:dyDescent="0.2">
      <c r="A7640" s="1">
        <f t="shared" si="241"/>
        <v>43154.343749975298</v>
      </c>
      <c r="B7640" s="2">
        <f t="shared" ca="1" si="240"/>
        <v>118.60164543208256</v>
      </c>
    </row>
    <row r="7641" spans="1:2" x14ac:dyDescent="0.2">
      <c r="A7641" s="1">
        <f t="shared" si="241"/>
        <v>43154.347222197517</v>
      </c>
      <c r="B7641" s="2">
        <f t="shared" ca="1" si="240"/>
        <v>116.11746248770605</v>
      </c>
    </row>
    <row r="7642" spans="1:2" x14ac:dyDescent="0.2">
      <c r="A7642" s="1">
        <f t="shared" si="241"/>
        <v>43154.350694419736</v>
      </c>
      <c r="B7642" s="2">
        <f t="shared" ca="1" si="240"/>
        <v>116.4927318110541</v>
      </c>
    </row>
    <row r="7643" spans="1:2" x14ac:dyDescent="0.2">
      <c r="A7643" s="1">
        <f t="shared" si="241"/>
        <v>43154.354166641955</v>
      </c>
      <c r="B7643" s="2">
        <f t="shared" ca="1" si="240"/>
        <v>117.5432454421624</v>
      </c>
    </row>
    <row r="7644" spans="1:2" x14ac:dyDescent="0.2">
      <c r="A7644" s="1">
        <f t="shared" si="241"/>
        <v>43154.357638864174</v>
      </c>
      <c r="B7644" s="2">
        <f t="shared" ca="1" si="240"/>
        <v>118.94913986479193</v>
      </c>
    </row>
    <row r="7645" spans="1:2" x14ac:dyDescent="0.2">
      <c r="A7645" s="1">
        <f t="shared" si="241"/>
        <v>43154.361111086393</v>
      </c>
      <c r="B7645" s="2">
        <f t="shared" ca="1" si="240"/>
        <v>116.29462275977455</v>
      </c>
    </row>
    <row r="7646" spans="1:2" x14ac:dyDescent="0.2">
      <c r="A7646" s="1">
        <f t="shared" si="241"/>
        <v>43154.364583308612</v>
      </c>
      <c r="B7646" s="2">
        <f t="shared" ca="1" si="240"/>
        <v>115.57907157256558</v>
      </c>
    </row>
    <row r="7647" spans="1:2" x14ac:dyDescent="0.2">
      <c r="A7647" s="1">
        <f t="shared" si="241"/>
        <v>43154.368055530831</v>
      </c>
      <c r="B7647" s="2">
        <f t="shared" ca="1" si="240"/>
        <v>116.14393021557527</v>
      </c>
    </row>
    <row r="7648" spans="1:2" x14ac:dyDescent="0.2">
      <c r="A7648" s="1">
        <f t="shared" si="241"/>
        <v>43154.37152775305</v>
      </c>
      <c r="B7648" s="2">
        <f t="shared" ca="1" si="240"/>
        <v>116.00779309485914</v>
      </c>
    </row>
    <row r="7649" spans="1:2" x14ac:dyDescent="0.2">
      <c r="A7649" s="1">
        <f t="shared" si="241"/>
        <v>43154.374999975269</v>
      </c>
      <c r="B7649" s="2">
        <f t="shared" ca="1" si="240"/>
        <v>115.50575499137335</v>
      </c>
    </row>
    <row r="7650" spans="1:2" x14ac:dyDescent="0.2">
      <c r="A7650" s="1">
        <f t="shared" si="241"/>
        <v>43154.378472197488</v>
      </c>
      <c r="B7650" s="2">
        <f t="shared" ca="1" si="240"/>
        <v>116.47393469764745</v>
      </c>
    </row>
    <row r="7651" spans="1:2" x14ac:dyDescent="0.2">
      <c r="A7651" s="1">
        <f t="shared" si="241"/>
        <v>43154.381944419707</v>
      </c>
      <c r="B7651" s="2">
        <f t="shared" ca="1" si="240"/>
        <v>114.6217989348325</v>
      </c>
    </row>
    <row r="7652" spans="1:2" x14ac:dyDescent="0.2">
      <c r="A7652" s="1">
        <f t="shared" si="241"/>
        <v>43154.385416641926</v>
      </c>
      <c r="B7652" s="2">
        <f t="shared" ca="1" si="240"/>
        <v>118.77414989274129</v>
      </c>
    </row>
    <row r="7653" spans="1:2" x14ac:dyDescent="0.2">
      <c r="A7653" s="1">
        <f t="shared" si="241"/>
        <v>43154.388888864145</v>
      </c>
      <c r="B7653" s="2">
        <f t="shared" ca="1" si="240"/>
        <v>114.2029716706741</v>
      </c>
    </row>
    <row r="7654" spans="1:2" x14ac:dyDescent="0.2">
      <c r="A7654" s="1">
        <f t="shared" si="241"/>
        <v>43154.392361086364</v>
      </c>
      <c r="B7654" s="2">
        <f t="shared" ca="1" si="240"/>
        <v>115.58381467256098</v>
      </c>
    </row>
    <row r="7655" spans="1:2" x14ac:dyDescent="0.2">
      <c r="A7655" s="1">
        <f t="shared" si="241"/>
        <v>43154.395833308583</v>
      </c>
      <c r="B7655" s="2">
        <f t="shared" ca="1" si="240"/>
        <v>117.28847050041689</v>
      </c>
    </row>
    <row r="7656" spans="1:2" x14ac:dyDescent="0.2">
      <c r="A7656" s="1">
        <f t="shared" si="241"/>
        <v>43154.399305530802</v>
      </c>
      <c r="B7656" s="2">
        <f t="shared" ca="1" si="240"/>
        <v>117.7043712228665</v>
      </c>
    </row>
    <row r="7657" spans="1:2" x14ac:dyDescent="0.2">
      <c r="A7657" s="1">
        <f t="shared" si="241"/>
        <v>43154.402777753021</v>
      </c>
      <c r="B7657" s="2">
        <f t="shared" ca="1" si="240"/>
        <v>115.95642027468978</v>
      </c>
    </row>
    <row r="7658" spans="1:2" x14ac:dyDescent="0.2">
      <c r="A7658" s="1">
        <f t="shared" si="241"/>
        <v>43154.40624997524</v>
      </c>
      <c r="B7658" s="2">
        <f t="shared" ca="1" si="240"/>
        <v>115.19854606194099</v>
      </c>
    </row>
    <row r="7659" spans="1:2" x14ac:dyDescent="0.2">
      <c r="A7659" s="1">
        <f t="shared" si="241"/>
        <v>43154.409722197459</v>
      </c>
      <c r="B7659" s="2">
        <f t="shared" ca="1" si="240"/>
        <v>115.4889565967561</v>
      </c>
    </row>
    <row r="7660" spans="1:2" x14ac:dyDescent="0.2">
      <c r="A7660" s="1">
        <f t="shared" si="241"/>
        <v>43154.413194419678</v>
      </c>
      <c r="B7660" s="2">
        <f t="shared" ca="1" si="240"/>
        <v>115.09255642794641</v>
      </c>
    </row>
    <row r="7661" spans="1:2" x14ac:dyDescent="0.2">
      <c r="A7661" s="1">
        <f t="shared" si="241"/>
        <v>43154.416666641897</v>
      </c>
      <c r="B7661" s="2">
        <f t="shared" ca="1" si="240"/>
        <v>114.07066009947687</v>
      </c>
    </row>
    <row r="7662" spans="1:2" x14ac:dyDescent="0.2">
      <c r="A7662" s="1">
        <f t="shared" si="241"/>
        <v>43154.420138864116</v>
      </c>
      <c r="B7662" s="2">
        <f t="shared" ca="1" si="240"/>
        <v>112.29797673789378</v>
      </c>
    </row>
    <row r="7663" spans="1:2" x14ac:dyDescent="0.2">
      <c r="A7663" s="1">
        <f t="shared" si="241"/>
        <v>43154.423611086335</v>
      </c>
      <c r="B7663" s="2">
        <f t="shared" ca="1" si="240"/>
        <v>115.38901655552759</v>
      </c>
    </row>
    <row r="7664" spans="1:2" x14ac:dyDescent="0.2">
      <c r="A7664" s="1">
        <f t="shared" si="241"/>
        <v>43154.427083308554</v>
      </c>
      <c r="B7664" s="2">
        <f t="shared" ca="1" si="240"/>
        <v>114.05896546401375</v>
      </c>
    </row>
    <row r="7665" spans="1:2" x14ac:dyDescent="0.2">
      <c r="A7665" s="1">
        <f t="shared" si="241"/>
        <v>43154.430555530773</v>
      </c>
      <c r="B7665" s="2">
        <f t="shared" ca="1" si="240"/>
        <v>112.39201630810444</v>
      </c>
    </row>
    <row r="7666" spans="1:2" x14ac:dyDescent="0.2">
      <c r="A7666" s="1">
        <f t="shared" si="241"/>
        <v>43154.434027752992</v>
      </c>
      <c r="B7666" s="2">
        <f t="shared" ca="1" si="240"/>
        <v>113.9400974542631</v>
      </c>
    </row>
    <row r="7667" spans="1:2" x14ac:dyDescent="0.2">
      <c r="A7667" s="1">
        <f t="shared" si="241"/>
        <v>43154.437499975211</v>
      </c>
      <c r="B7667" s="2">
        <f t="shared" ca="1" si="240"/>
        <v>118.17729401166171</v>
      </c>
    </row>
    <row r="7668" spans="1:2" x14ac:dyDescent="0.2">
      <c r="A7668" s="1">
        <f t="shared" si="241"/>
        <v>43154.44097219743</v>
      </c>
      <c r="B7668" s="2">
        <f t="shared" ca="1" si="240"/>
        <v>119.09085945461059</v>
      </c>
    </row>
    <row r="7669" spans="1:2" x14ac:dyDescent="0.2">
      <c r="A7669" s="1">
        <f t="shared" si="241"/>
        <v>43154.444444419649</v>
      </c>
      <c r="B7669" s="2">
        <f t="shared" ca="1" si="240"/>
        <v>111.02936535196876</v>
      </c>
    </row>
    <row r="7670" spans="1:2" x14ac:dyDescent="0.2">
      <c r="A7670" s="1">
        <f t="shared" si="241"/>
        <v>43154.447916641868</v>
      </c>
      <c r="B7670" s="2">
        <f t="shared" ca="1" si="240"/>
        <v>111.69781942898075</v>
      </c>
    </row>
    <row r="7671" spans="1:2" x14ac:dyDescent="0.2">
      <c r="A7671" s="1">
        <f t="shared" si="241"/>
        <v>43154.451388864087</v>
      </c>
      <c r="B7671" s="2">
        <f t="shared" ca="1" si="240"/>
        <v>113.85608447828594</v>
      </c>
    </row>
    <row r="7672" spans="1:2" x14ac:dyDescent="0.2">
      <c r="A7672" s="1">
        <f t="shared" si="241"/>
        <v>43154.454861086306</v>
      </c>
      <c r="B7672" s="2">
        <f t="shared" ca="1" si="240"/>
        <v>112.54370523134669</v>
      </c>
    </row>
    <row r="7673" spans="1:2" x14ac:dyDescent="0.2">
      <c r="A7673" s="1">
        <f t="shared" si="241"/>
        <v>43154.458333308525</v>
      </c>
      <c r="B7673" s="2">
        <f t="shared" ref="B7673:B7736" ca="1" si="242">112 + 7*SIN(A7673*2*PI()+0.06)+NORMINV(RAND(),0,2)</f>
        <v>115.36998760207837</v>
      </c>
    </row>
    <row r="7674" spans="1:2" x14ac:dyDescent="0.2">
      <c r="A7674" s="1">
        <f t="shared" si="241"/>
        <v>43154.461805530744</v>
      </c>
      <c r="B7674" s="2">
        <f t="shared" ca="1" si="242"/>
        <v>116.84266518737343</v>
      </c>
    </row>
    <row r="7675" spans="1:2" x14ac:dyDescent="0.2">
      <c r="A7675" s="1">
        <f t="shared" si="241"/>
        <v>43154.465277752963</v>
      </c>
      <c r="B7675" s="2">
        <f t="shared" ca="1" si="242"/>
        <v>113.7799505200459</v>
      </c>
    </row>
    <row r="7676" spans="1:2" x14ac:dyDescent="0.2">
      <c r="A7676" s="1">
        <f t="shared" si="241"/>
        <v>43154.468749975182</v>
      </c>
      <c r="B7676" s="2">
        <f t="shared" ca="1" si="242"/>
        <v>110.67434817193404</v>
      </c>
    </row>
    <row r="7677" spans="1:2" x14ac:dyDescent="0.2">
      <c r="A7677" s="1">
        <f t="shared" si="241"/>
        <v>43154.472222197401</v>
      </c>
      <c r="B7677" s="2">
        <f t="shared" ca="1" si="242"/>
        <v>114.34712479723264</v>
      </c>
    </row>
    <row r="7678" spans="1:2" x14ac:dyDescent="0.2">
      <c r="A7678" s="1">
        <f t="shared" si="241"/>
        <v>43154.47569441962</v>
      </c>
      <c r="B7678" s="2">
        <f t="shared" ca="1" si="242"/>
        <v>116.53846997511307</v>
      </c>
    </row>
    <row r="7679" spans="1:2" x14ac:dyDescent="0.2">
      <c r="A7679" s="1">
        <f t="shared" si="241"/>
        <v>43154.479166641839</v>
      </c>
      <c r="B7679" s="2">
        <f t="shared" ca="1" si="242"/>
        <v>109.81541217117199</v>
      </c>
    </row>
    <row r="7680" spans="1:2" x14ac:dyDescent="0.2">
      <c r="A7680" s="1">
        <f t="shared" si="241"/>
        <v>43154.482638864058</v>
      </c>
      <c r="B7680" s="2">
        <f t="shared" ca="1" si="242"/>
        <v>107.77290879155214</v>
      </c>
    </row>
    <row r="7681" spans="1:2" x14ac:dyDescent="0.2">
      <c r="A7681" s="1">
        <f t="shared" si="241"/>
        <v>43154.486111086277</v>
      </c>
      <c r="B7681" s="2">
        <f t="shared" ca="1" si="242"/>
        <v>112.97169128852012</v>
      </c>
    </row>
    <row r="7682" spans="1:2" x14ac:dyDescent="0.2">
      <c r="A7682" s="1">
        <f t="shared" si="241"/>
        <v>43154.489583308496</v>
      </c>
      <c r="B7682" s="2">
        <f t="shared" ca="1" si="242"/>
        <v>113.12940257132347</v>
      </c>
    </row>
    <row r="7683" spans="1:2" x14ac:dyDescent="0.2">
      <c r="A7683" s="1">
        <f t="shared" si="241"/>
        <v>43154.493055530715</v>
      </c>
      <c r="B7683" s="2">
        <f t="shared" ca="1" si="242"/>
        <v>111.26155559011656</v>
      </c>
    </row>
    <row r="7684" spans="1:2" x14ac:dyDescent="0.2">
      <c r="A7684" s="1">
        <f t="shared" si="241"/>
        <v>43154.496527752934</v>
      </c>
      <c r="B7684" s="2">
        <f t="shared" ca="1" si="242"/>
        <v>114.6108043302758</v>
      </c>
    </row>
    <row r="7685" spans="1:2" x14ac:dyDescent="0.2">
      <c r="A7685" s="1">
        <f t="shared" ref="A7685:A7748" si="243">A7684+1/(24*12)</f>
        <v>43154.499999975153</v>
      </c>
      <c r="B7685" s="2">
        <f t="shared" ca="1" si="242"/>
        <v>112.18820274682332</v>
      </c>
    </row>
    <row r="7686" spans="1:2" x14ac:dyDescent="0.2">
      <c r="A7686" s="1">
        <f t="shared" si="243"/>
        <v>43154.503472197372</v>
      </c>
      <c r="B7686" s="2">
        <f t="shared" ca="1" si="242"/>
        <v>110.2666155687002</v>
      </c>
    </row>
    <row r="7687" spans="1:2" x14ac:dyDescent="0.2">
      <c r="A7687" s="1">
        <f t="shared" si="243"/>
        <v>43154.506944419591</v>
      </c>
      <c r="B7687" s="2">
        <f t="shared" ca="1" si="242"/>
        <v>112.86718033849409</v>
      </c>
    </row>
    <row r="7688" spans="1:2" x14ac:dyDescent="0.2">
      <c r="A7688" s="1">
        <f t="shared" si="243"/>
        <v>43154.51041664181</v>
      </c>
      <c r="B7688" s="2">
        <f t="shared" ca="1" si="242"/>
        <v>109.91269207818428</v>
      </c>
    </row>
    <row r="7689" spans="1:2" x14ac:dyDescent="0.2">
      <c r="A7689" s="1">
        <f t="shared" si="243"/>
        <v>43154.513888864029</v>
      </c>
      <c r="B7689" s="2">
        <f t="shared" ca="1" si="242"/>
        <v>110.94069999896753</v>
      </c>
    </row>
    <row r="7690" spans="1:2" x14ac:dyDescent="0.2">
      <c r="A7690" s="1">
        <f t="shared" si="243"/>
        <v>43154.517361086248</v>
      </c>
      <c r="B7690" s="2">
        <f t="shared" ca="1" si="242"/>
        <v>111.17949433879265</v>
      </c>
    </row>
    <row r="7691" spans="1:2" x14ac:dyDescent="0.2">
      <c r="A7691" s="1">
        <f t="shared" si="243"/>
        <v>43154.520833308467</v>
      </c>
      <c r="B7691" s="2">
        <f t="shared" ca="1" si="242"/>
        <v>109.20036129448206</v>
      </c>
    </row>
    <row r="7692" spans="1:2" x14ac:dyDescent="0.2">
      <c r="A7692" s="1">
        <f t="shared" si="243"/>
        <v>43154.524305530686</v>
      </c>
      <c r="B7692" s="2">
        <f t="shared" ca="1" si="242"/>
        <v>109.10357244638153</v>
      </c>
    </row>
    <row r="7693" spans="1:2" x14ac:dyDescent="0.2">
      <c r="A7693" s="1">
        <f t="shared" si="243"/>
        <v>43154.527777752905</v>
      </c>
      <c r="B7693" s="2">
        <f t="shared" ca="1" si="242"/>
        <v>108.05314486822402</v>
      </c>
    </row>
    <row r="7694" spans="1:2" x14ac:dyDescent="0.2">
      <c r="A7694" s="1">
        <f t="shared" si="243"/>
        <v>43154.531249975124</v>
      </c>
      <c r="B7694" s="2">
        <f t="shared" ca="1" si="242"/>
        <v>110.53529451931145</v>
      </c>
    </row>
    <row r="7695" spans="1:2" x14ac:dyDescent="0.2">
      <c r="A7695" s="1">
        <f t="shared" si="243"/>
        <v>43154.534722197342</v>
      </c>
      <c r="B7695" s="2">
        <f t="shared" ca="1" si="242"/>
        <v>108.80807529554717</v>
      </c>
    </row>
    <row r="7696" spans="1:2" x14ac:dyDescent="0.2">
      <c r="A7696" s="1">
        <f t="shared" si="243"/>
        <v>43154.538194419561</v>
      </c>
      <c r="B7696" s="2">
        <f t="shared" ca="1" si="242"/>
        <v>108.69505428273479</v>
      </c>
    </row>
    <row r="7697" spans="1:2" x14ac:dyDescent="0.2">
      <c r="A7697" s="1">
        <f t="shared" si="243"/>
        <v>43154.54166664178</v>
      </c>
      <c r="B7697" s="2">
        <f t="shared" ca="1" si="242"/>
        <v>111.39267794485924</v>
      </c>
    </row>
    <row r="7698" spans="1:2" x14ac:dyDescent="0.2">
      <c r="A7698" s="1">
        <f t="shared" si="243"/>
        <v>43154.545138863999</v>
      </c>
      <c r="B7698" s="2">
        <f t="shared" ca="1" si="242"/>
        <v>110.20615142767019</v>
      </c>
    </row>
    <row r="7699" spans="1:2" x14ac:dyDescent="0.2">
      <c r="A7699" s="1">
        <f t="shared" si="243"/>
        <v>43154.548611086218</v>
      </c>
      <c r="B7699" s="2">
        <f t="shared" ca="1" si="242"/>
        <v>109.54967039612535</v>
      </c>
    </row>
    <row r="7700" spans="1:2" x14ac:dyDescent="0.2">
      <c r="A7700" s="1">
        <f t="shared" si="243"/>
        <v>43154.552083308437</v>
      </c>
      <c r="B7700" s="2">
        <f t="shared" ca="1" si="242"/>
        <v>110.58732543350614</v>
      </c>
    </row>
    <row r="7701" spans="1:2" x14ac:dyDescent="0.2">
      <c r="A7701" s="1">
        <f t="shared" si="243"/>
        <v>43154.555555530656</v>
      </c>
      <c r="B7701" s="2">
        <f t="shared" ca="1" si="242"/>
        <v>113.38296938282743</v>
      </c>
    </row>
    <row r="7702" spans="1:2" x14ac:dyDescent="0.2">
      <c r="A7702" s="1">
        <f t="shared" si="243"/>
        <v>43154.559027752875</v>
      </c>
      <c r="B7702" s="2">
        <f t="shared" ca="1" si="242"/>
        <v>107.37506587893398</v>
      </c>
    </row>
    <row r="7703" spans="1:2" x14ac:dyDescent="0.2">
      <c r="A7703" s="1">
        <f t="shared" si="243"/>
        <v>43154.562499975094</v>
      </c>
      <c r="B7703" s="2">
        <f t="shared" ca="1" si="242"/>
        <v>107.48553613110454</v>
      </c>
    </row>
    <row r="7704" spans="1:2" x14ac:dyDescent="0.2">
      <c r="A7704" s="1">
        <f t="shared" si="243"/>
        <v>43154.565972197313</v>
      </c>
      <c r="B7704" s="2">
        <f t="shared" ca="1" si="242"/>
        <v>107.00294328760309</v>
      </c>
    </row>
    <row r="7705" spans="1:2" x14ac:dyDescent="0.2">
      <c r="A7705" s="1">
        <f t="shared" si="243"/>
        <v>43154.569444419532</v>
      </c>
      <c r="B7705" s="2">
        <f t="shared" ca="1" si="242"/>
        <v>110.17510289558797</v>
      </c>
    </row>
    <row r="7706" spans="1:2" x14ac:dyDescent="0.2">
      <c r="A7706" s="1">
        <f t="shared" si="243"/>
        <v>43154.572916641751</v>
      </c>
      <c r="B7706" s="2">
        <f t="shared" ca="1" si="242"/>
        <v>110.86440825322175</v>
      </c>
    </row>
    <row r="7707" spans="1:2" x14ac:dyDescent="0.2">
      <c r="A7707" s="1">
        <f t="shared" si="243"/>
        <v>43154.57638886397</v>
      </c>
      <c r="B7707" s="2">
        <f t="shared" ca="1" si="242"/>
        <v>108.62150160888646</v>
      </c>
    </row>
    <row r="7708" spans="1:2" x14ac:dyDescent="0.2">
      <c r="A7708" s="1">
        <f t="shared" si="243"/>
        <v>43154.579861086189</v>
      </c>
      <c r="B7708" s="2">
        <f t="shared" ca="1" si="242"/>
        <v>106.37499717430336</v>
      </c>
    </row>
    <row r="7709" spans="1:2" x14ac:dyDescent="0.2">
      <c r="A7709" s="1">
        <f t="shared" si="243"/>
        <v>43154.583333308408</v>
      </c>
      <c r="B7709" s="2">
        <f t="shared" ca="1" si="242"/>
        <v>107.23081684034479</v>
      </c>
    </row>
    <row r="7710" spans="1:2" x14ac:dyDescent="0.2">
      <c r="A7710" s="1">
        <f t="shared" si="243"/>
        <v>43154.586805530627</v>
      </c>
      <c r="B7710" s="2">
        <f t="shared" ca="1" si="242"/>
        <v>106.68432492416493</v>
      </c>
    </row>
    <row r="7711" spans="1:2" x14ac:dyDescent="0.2">
      <c r="A7711" s="1">
        <f t="shared" si="243"/>
        <v>43154.590277752846</v>
      </c>
      <c r="B7711" s="2">
        <f t="shared" ca="1" si="242"/>
        <v>110.69972645252275</v>
      </c>
    </row>
    <row r="7712" spans="1:2" x14ac:dyDescent="0.2">
      <c r="A7712" s="1">
        <f t="shared" si="243"/>
        <v>43154.593749975065</v>
      </c>
      <c r="B7712" s="2">
        <f t="shared" ca="1" si="242"/>
        <v>108.48307306432474</v>
      </c>
    </row>
    <row r="7713" spans="1:2" x14ac:dyDescent="0.2">
      <c r="A7713" s="1">
        <f t="shared" si="243"/>
        <v>43154.597222197284</v>
      </c>
      <c r="B7713" s="2">
        <f t="shared" ca="1" si="242"/>
        <v>110.5849511111187</v>
      </c>
    </row>
    <row r="7714" spans="1:2" x14ac:dyDescent="0.2">
      <c r="A7714" s="1">
        <f t="shared" si="243"/>
        <v>43154.600694419503</v>
      </c>
      <c r="B7714" s="2">
        <f t="shared" ca="1" si="242"/>
        <v>108.48525084794174</v>
      </c>
    </row>
    <row r="7715" spans="1:2" x14ac:dyDescent="0.2">
      <c r="A7715" s="1">
        <f t="shared" si="243"/>
        <v>43154.604166641722</v>
      </c>
      <c r="B7715" s="2">
        <f t="shared" ca="1" si="242"/>
        <v>106.76537132162187</v>
      </c>
    </row>
    <row r="7716" spans="1:2" x14ac:dyDescent="0.2">
      <c r="A7716" s="1">
        <f t="shared" si="243"/>
        <v>43154.607638863941</v>
      </c>
      <c r="B7716" s="2">
        <f t="shared" ca="1" si="242"/>
        <v>108.01667683133257</v>
      </c>
    </row>
    <row r="7717" spans="1:2" x14ac:dyDescent="0.2">
      <c r="A7717" s="1">
        <f t="shared" si="243"/>
        <v>43154.61111108616</v>
      </c>
      <c r="B7717" s="2">
        <f t="shared" ca="1" si="242"/>
        <v>105.24134984390791</v>
      </c>
    </row>
    <row r="7718" spans="1:2" x14ac:dyDescent="0.2">
      <c r="A7718" s="1">
        <f t="shared" si="243"/>
        <v>43154.614583308379</v>
      </c>
      <c r="B7718" s="2">
        <f t="shared" ca="1" si="242"/>
        <v>104.11456889869241</v>
      </c>
    </row>
    <row r="7719" spans="1:2" x14ac:dyDescent="0.2">
      <c r="A7719" s="1">
        <f t="shared" si="243"/>
        <v>43154.618055530598</v>
      </c>
      <c r="B7719" s="2">
        <f t="shared" ca="1" si="242"/>
        <v>106.56209313765895</v>
      </c>
    </row>
    <row r="7720" spans="1:2" x14ac:dyDescent="0.2">
      <c r="A7720" s="1">
        <f t="shared" si="243"/>
        <v>43154.621527752817</v>
      </c>
      <c r="B7720" s="2">
        <f t="shared" ca="1" si="242"/>
        <v>110.23945377539029</v>
      </c>
    </row>
    <row r="7721" spans="1:2" x14ac:dyDescent="0.2">
      <c r="A7721" s="1">
        <f t="shared" si="243"/>
        <v>43154.624999975036</v>
      </c>
      <c r="B7721" s="2">
        <f t="shared" ca="1" si="242"/>
        <v>106.08843311389307</v>
      </c>
    </row>
    <row r="7722" spans="1:2" x14ac:dyDescent="0.2">
      <c r="A7722" s="1">
        <f t="shared" si="243"/>
        <v>43154.628472197255</v>
      </c>
      <c r="B7722" s="2">
        <f t="shared" ca="1" si="242"/>
        <v>106.3280755618744</v>
      </c>
    </row>
    <row r="7723" spans="1:2" x14ac:dyDescent="0.2">
      <c r="A7723" s="1">
        <f t="shared" si="243"/>
        <v>43154.631944419474</v>
      </c>
      <c r="B7723" s="2">
        <f t="shared" ca="1" si="242"/>
        <v>105.08736055427165</v>
      </c>
    </row>
    <row r="7724" spans="1:2" x14ac:dyDescent="0.2">
      <c r="A7724" s="1">
        <f t="shared" si="243"/>
        <v>43154.635416641693</v>
      </c>
      <c r="B7724" s="2">
        <f t="shared" ca="1" si="242"/>
        <v>106.69747354197426</v>
      </c>
    </row>
    <row r="7725" spans="1:2" x14ac:dyDescent="0.2">
      <c r="A7725" s="1">
        <f t="shared" si="243"/>
        <v>43154.638888863912</v>
      </c>
      <c r="B7725" s="2">
        <f t="shared" ca="1" si="242"/>
        <v>105.07894237303616</v>
      </c>
    </row>
    <row r="7726" spans="1:2" x14ac:dyDescent="0.2">
      <c r="A7726" s="1">
        <f t="shared" si="243"/>
        <v>43154.642361086131</v>
      </c>
      <c r="B7726" s="2">
        <f t="shared" ca="1" si="242"/>
        <v>105.43982089202564</v>
      </c>
    </row>
    <row r="7727" spans="1:2" x14ac:dyDescent="0.2">
      <c r="A7727" s="1">
        <f t="shared" si="243"/>
        <v>43154.64583330835</v>
      </c>
      <c r="B7727" s="2">
        <f t="shared" ca="1" si="242"/>
        <v>102.86539913595854</v>
      </c>
    </row>
    <row r="7728" spans="1:2" x14ac:dyDescent="0.2">
      <c r="A7728" s="1">
        <f t="shared" si="243"/>
        <v>43154.649305530569</v>
      </c>
      <c r="B7728" s="2">
        <f t="shared" ca="1" si="242"/>
        <v>107.44828200263896</v>
      </c>
    </row>
    <row r="7729" spans="1:2" x14ac:dyDescent="0.2">
      <c r="A7729" s="1">
        <f t="shared" si="243"/>
        <v>43154.652777752788</v>
      </c>
      <c r="B7729" s="2">
        <f t="shared" ca="1" si="242"/>
        <v>104.51549746658591</v>
      </c>
    </row>
    <row r="7730" spans="1:2" x14ac:dyDescent="0.2">
      <c r="A7730" s="1">
        <f t="shared" si="243"/>
        <v>43154.656249975007</v>
      </c>
      <c r="B7730" s="2">
        <f t="shared" ca="1" si="242"/>
        <v>107.38410858054385</v>
      </c>
    </row>
    <row r="7731" spans="1:2" x14ac:dyDescent="0.2">
      <c r="A7731" s="1">
        <f t="shared" si="243"/>
        <v>43154.659722197226</v>
      </c>
      <c r="B7731" s="2">
        <f t="shared" ca="1" si="242"/>
        <v>106.29175289406886</v>
      </c>
    </row>
    <row r="7732" spans="1:2" x14ac:dyDescent="0.2">
      <c r="A7732" s="1">
        <f t="shared" si="243"/>
        <v>43154.663194419445</v>
      </c>
      <c r="B7732" s="2">
        <f t="shared" ca="1" si="242"/>
        <v>105.32316558114017</v>
      </c>
    </row>
    <row r="7733" spans="1:2" x14ac:dyDescent="0.2">
      <c r="A7733" s="1">
        <f t="shared" si="243"/>
        <v>43154.666666641664</v>
      </c>
      <c r="B7733" s="2">
        <f t="shared" ca="1" si="242"/>
        <v>106.96821565420547</v>
      </c>
    </row>
    <row r="7734" spans="1:2" x14ac:dyDescent="0.2">
      <c r="A7734" s="1">
        <f t="shared" si="243"/>
        <v>43154.670138863883</v>
      </c>
      <c r="B7734" s="2">
        <f t="shared" ca="1" si="242"/>
        <v>104.83389099299676</v>
      </c>
    </row>
    <row r="7735" spans="1:2" x14ac:dyDescent="0.2">
      <c r="A7735" s="1">
        <f t="shared" si="243"/>
        <v>43154.673611086102</v>
      </c>
      <c r="B7735" s="2">
        <f t="shared" ca="1" si="242"/>
        <v>103.75071964309724</v>
      </c>
    </row>
    <row r="7736" spans="1:2" x14ac:dyDescent="0.2">
      <c r="A7736" s="1">
        <f t="shared" si="243"/>
        <v>43154.677083308321</v>
      </c>
      <c r="B7736" s="2">
        <f t="shared" ca="1" si="242"/>
        <v>103.48371689667161</v>
      </c>
    </row>
    <row r="7737" spans="1:2" x14ac:dyDescent="0.2">
      <c r="A7737" s="1">
        <f t="shared" si="243"/>
        <v>43154.68055553054</v>
      </c>
      <c r="B7737" s="2">
        <f t="shared" ref="B7737:B7800" ca="1" si="244">112 + 7*SIN(A7737*2*PI()+0.06)+NORMINV(RAND(),0,2)</f>
        <v>106.42138487874332</v>
      </c>
    </row>
    <row r="7738" spans="1:2" x14ac:dyDescent="0.2">
      <c r="A7738" s="1">
        <f t="shared" si="243"/>
        <v>43154.684027752759</v>
      </c>
      <c r="B7738" s="2">
        <f t="shared" ca="1" si="244"/>
        <v>109.31259832798709</v>
      </c>
    </row>
    <row r="7739" spans="1:2" x14ac:dyDescent="0.2">
      <c r="A7739" s="1">
        <f t="shared" si="243"/>
        <v>43154.687499974978</v>
      </c>
      <c r="B7739" s="2">
        <f t="shared" ca="1" si="244"/>
        <v>108.12233213222638</v>
      </c>
    </row>
    <row r="7740" spans="1:2" x14ac:dyDescent="0.2">
      <c r="A7740" s="1">
        <f t="shared" si="243"/>
        <v>43154.690972197197</v>
      </c>
      <c r="B7740" s="2">
        <f t="shared" ca="1" si="244"/>
        <v>105.3368057441172</v>
      </c>
    </row>
    <row r="7741" spans="1:2" x14ac:dyDescent="0.2">
      <c r="A7741" s="1">
        <f t="shared" si="243"/>
        <v>43154.694444419416</v>
      </c>
      <c r="B7741" s="2">
        <f t="shared" ca="1" si="244"/>
        <v>104.43205499849952</v>
      </c>
    </row>
    <row r="7742" spans="1:2" x14ac:dyDescent="0.2">
      <c r="A7742" s="1">
        <f t="shared" si="243"/>
        <v>43154.697916641635</v>
      </c>
      <c r="B7742" s="2">
        <f t="shared" ca="1" si="244"/>
        <v>109.12439584489672</v>
      </c>
    </row>
    <row r="7743" spans="1:2" x14ac:dyDescent="0.2">
      <c r="A7743" s="1">
        <f t="shared" si="243"/>
        <v>43154.701388863854</v>
      </c>
      <c r="B7743" s="2">
        <f t="shared" ca="1" si="244"/>
        <v>106.5750045550359</v>
      </c>
    </row>
    <row r="7744" spans="1:2" x14ac:dyDescent="0.2">
      <c r="A7744" s="1">
        <f t="shared" si="243"/>
        <v>43154.704861086073</v>
      </c>
      <c r="B7744" s="2">
        <f t="shared" ca="1" si="244"/>
        <v>103.79705892947619</v>
      </c>
    </row>
    <row r="7745" spans="1:2" x14ac:dyDescent="0.2">
      <c r="A7745" s="1">
        <f t="shared" si="243"/>
        <v>43154.708333308292</v>
      </c>
      <c r="B7745" s="2">
        <f t="shared" ca="1" si="244"/>
        <v>99.945841065120248</v>
      </c>
    </row>
    <row r="7746" spans="1:2" x14ac:dyDescent="0.2">
      <c r="A7746" s="1">
        <f t="shared" si="243"/>
        <v>43154.711805530511</v>
      </c>
      <c r="B7746" s="2">
        <f t="shared" ca="1" si="244"/>
        <v>104.4168479189247</v>
      </c>
    </row>
    <row r="7747" spans="1:2" x14ac:dyDescent="0.2">
      <c r="A7747" s="1">
        <f t="shared" si="243"/>
        <v>43154.71527775273</v>
      </c>
      <c r="B7747" s="2">
        <f t="shared" ca="1" si="244"/>
        <v>104.4738470829265</v>
      </c>
    </row>
    <row r="7748" spans="1:2" x14ac:dyDescent="0.2">
      <c r="A7748" s="1">
        <f t="shared" si="243"/>
        <v>43154.718749974949</v>
      </c>
      <c r="B7748" s="2">
        <f t="shared" ca="1" si="244"/>
        <v>106.8873076846389</v>
      </c>
    </row>
    <row r="7749" spans="1:2" x14ac:dyDescent="0.2">
      <c r="A7749" s="1">
        <f t="shared" ref="A7749:A7812" si="245">A7748+1/(24*12)</f>
        <v>43154.722222197168</v>
      </c>
      <c r="B7749" s="2">
        <f t="shared" ca="1" si="244"/>
        <v>102.53215091581954</v>
      </c>
    </row>
    <row r="7750" spans="1:2" x14ac:dyDescent="0.2">
      <c r="A7750" s="1">
        <f t="shared" si="245"/>
        <v>43154.725694419387</v>
      </c>
      <c r="B7750" s="2">
        <f t="shared" ca="1" si="244"/>
        <v>105.70721892725928</v>
      </c>
    </row>
    <row r="7751" spans="1:2" x14ac:dyDescent="0.2">
      <c r="A7751" s="1">
        <f t="shared" si="245"/>
        <v>43154.729166641606</v>
      </c>
      <c r="B7751" s="2">
        <f t="shared" ca="1" si="244"/>
        <v>108.73855377235759</v>
      </c>
    </row>
    <row r="7752" spans="1:2" x14ac:dyDescent="0.2">
      <c r="A7752" s="1">
        <f t="shared" si="245"/>
        <v>43154.732638863825</v>
      </c>
      <c r="B7752" s="2">
        <f t="shared" ca="1" si="244"/>
        <v>109.35826816525108</v>
      </c>
    </row>
    <row r="7753" spans="1:2" x14ac:dyDescent="0.2">
      <c r="A7753" s="1">
        <f t="shared" si="245"/>
        <v>43154.736111086044</v>
      </c>
      <c r="B7753" s="2">
        <f t="shared" ca="1" si="244"/>
        <v>104.95479121983708</v>
      </c>
    </row>
    <row r="7754" spans="1:2" x14ac:dyDescent="0.2">
      <c r="A7754" s="1">
        <f t="shared" si="245"/>
        <v>43154.739583308263</v>
      </c>
      <c r="B7754" s="2">
        <f t="shared" ca="1" si="244"/>
        <v>104.00729003631918</v>
      </c>
    </row>
    <row r="7755" spans="1:2" x14ac:dyDescent="0.2">
      <c r="A7755" s="1">
        <f t="shared" si="245"/>
        <v>43154.743055530482</v>
      </c>
      <c r="B7755" s="2">
        <f t="shared" ca="1" si="244"/>
        <v>108.25983868257505</v>
      </c>
    </row>
    <row r="7756" spans="1:2" x14ac:dyDescent="0.2">
      <c r="A7756" s="1">
        <f t="shared" si="245"/>
        <v>43154.746527752701</v>
      </c>
      <c r="B7756" s="2">
        <f t="shared" ca="1" si="244"/>
        <v>103.89418985364934</v>
      </c>
    </row>
    <row r="7757" spans="1:2" x14ac:dyDescent="0.2">
      <c r="A7757" s="1">
        <f t="shared" si="245"/>
        <v>43154.74999997492</v>
      </c>
      <c r="B7757" s="2">
        <f t="shared" ca="1" si="244"/>
        <v>109.53375940277076</v>
      </c>
    </row>
    <row r="7758" spans="1:2" x14ac:dyDescent="0.2">
      <c r="A7758" s="1">
        <f t="shared" si="245"/>
        <v>43154.753472197139</v>
      </c>
      <c r="B7758" s="2">
        <f t="shared" ca="1" si="244"/>
        <v>105.95145342262853</v>
      </c>
    </row>
    <row r="7759" spans="1:2" x14ac:dyDescent="0.2">
      <c r="A7759" s="1">
        <f t="shared" si="245"/>
        <v>43154.756944419358</v>
      </c>
      <c r="B7759" s="2">
        <f t="shared" ca="1" si="244"/>
        <v>108.36736222539872</v>
      </c>
    </row>
    <row r="7760" spans="1:2" x14ac:dyDescent="0.2">
      <c r="A7760" s="1">
        <f t="shared" si="245"/>
        <v>43154.760416641577</v>
      </c>
      <c r="B7760" s="2">
        <f t="shared" ca="1" si="244"/>
        <v>110.21059286538795</v>
      </c>
    </row>
    <row r="7761" spans="1:2" x14ac:dyDescent="0.2">
      <c r="A7761" s="1">
        <f t="shared" si="245"/>
        <v>43154.763888863796</v>
      </c>
      <c r="B7761" s="2">
        <f t="shared" ca="1" si="244"/>
        <v>105.97788391970006</v>
      </c>
    </row>
    <row r="7762" spans="1:2" x14ac:dyDescent="0.2">
      <c r="A7762" s="1">
        <f t="shared" si="245"/>
        <v>43154.767361086015</v>
      </c>
      <c r="B7762" s="2">
        <f t="shared" ca="1" si="244"/>
        <v>102.07564250340462</v>
      </c>
    </row>
    <row r="7763" spans="1:2" x14ac:dyDescent="0.2">
      <c r="A7763" s="1">
        <f t="shared" si="245"/>
        <v>43154.770833308234</v>
      </c>
      <c r="B7763" s="2">
        <f t="shared" ca="1" si="244"/>
        <v>104.99005624616049</v>
      </c>
    </row>
    <row r="7764" spans="1:2" x14ac:dyDescent="0.2">
      <c r="A7764" s="1">
        <f t="shared" si="245"/>
        <v>43154.774305530453</v>
      </c>
      <c r="B7764" s="2">
        <f t="shared" ca="1" si="244"/>
        <v>104.4583208063992</v>
      </c>
    </row>
    <row r="7765" spans="1:2" x14ac:dyDescent="0.2">
      <c r="A7765" s="1">
        <f t="shared" si="245"/>
        <v>43154.777777752672</v>
      </c>
      <c r="B7765" s="2">
        <f t="shared" ca="1" si="244"/>
        <v>106.85993178601744</v>
      </c>
    </row>
    <row r="7766" spans="1:2" x14ac:dyDescent="0.2">
      <c r="A7766" s="1">
        <f t="shared" si="245"/>
        <v>43154.781249974891</v>
      </c>
      <c r="B7766" s="2">
        <f t="shared" ca="1" si="244"/>
        <v>105.4528220594792</v>
      </c>
    </row>
    <row r="7767" spans="1:2" x14ac:dyDescent="0.2">
      <c r="A7767" s="1">
        <f t="shared" si="245"/>
        <v>43154.78472219711</v>
      </c>
      <c r="B7767" s="2">
        <f t="shared" ca="1" si="244"/>
        <v>104.95474995063211</v>
      </c>
    </row>
    <row r="7768" spans="1:2" x14ac:dyDescent="0.2">
      <c r="A7768" s="1">
        <f t="shared" si="245"/>
        <v>43154.788194419329</v>
      </c>
      <c r="B7768" s="2">
        <f t="shared" ca="1" si="244"/>
        <v>106.74577360315033</v>
      </c>
    </row>
    <row r="7769" spans="1:2" x14ac:dyDescent="0.2">
      <c r="A7769" s="1">
        <f t="shared" si="245"/>
        <v>43154.791666641548</v>
      </c>
      <c r="B7769" s="2">
        <f t="shared" ca="1" si="244"/>
        <v>107.36411211643943</v>
      </c>
    </row>
    <row r="7770" spans="1:2" x14ac:dyDescent="0.2">
      <c r="A7770" s="1">
        <f t="shared" si="245"/>
        <v>43154.795138863767</v>
      </c>
      <c r="B7770" s="2">
        <f t="shared" ca="1" si="244"/>
        <v>106.26710541479585</v>
      </c>
    </row>
    <row r="7771" spans="1:2" x14ac:dyDescent="0.2">
      <c r="A7771" s="1">
        <f t="shared" si="245"/>
        <v>43154.798611085986</v>
      </c>
      <c r="B7771" s="2">
        <f t="shared" ca="1" si="244"/>
        <v>107.00998730867012</v>
      </c>
    </row>
    <row r="7772" spans="1:2" x14ac:dyDescent="0.2">
      <c r="A7772" s="1">
        <f t="shared" si="245"/>
        <v>43154.802083308205</v>
      </c>
      <c r="B7772" s="2">
        <f t="shared" ca="1" si="244"/>
        <v>106.30006618375437</v>
      </c>
    </row>
    <row r="7773" spans="1:2" x14ac:dyDescent="0.2">
      <c r="A7773" s="1">
        <f t="shared" si="245"/>
        <v>43154.805555530424</v>
      </c>
      <c r="B7773" s="2">
        <f t="shared" ca="1" si="244"/>
        <v>105.84350942763483</v>
      </c>
    </row>
    <row r="7774" spans="1:2" x14ac:dyDescent="0.2">
      <c r="A7774" s="1">
        <f t="shared" si="245"/>
        <v>43154.809027752643</v>
      </c>
      <c r="B7774" s="2">
        <f t="shared" ca="1" si="244"/>
        <v>104.44075315638557</v>
      </c>
    </row>
    <row r="7775" spans="1:2" x14ac:dyDescent="0.2">
      <c r="A7775" s="1">
        <f t="shared" si="245"/>
        <v>43154.812499974862</v>
      </c>
      <c r="B7775" s="2">
        <f t="shared" ca="1" si="244"/>
        <v>103.67036046906644</v>
      </c>
    </row>
    <row r="7776" spans="1:2" x14ac:dyDescent="0.2">
      <c r="A7776" s="1">
        <f t="shared" si="245"/>
        <v>43154.815972197081</v>
      </c>
      <c r="B7776" s="2">
        <f t="shared" ca="1" si="244"/>
        <v>105.54305235433399</v>
      </c>
    </row>
    <row r="7777" spans="1:2" x14ac:dyDescent="0.2">
      <c r="A7777" s="1">
        <f t="shared" si="245"/>
        <v>43154.8194444193</v>
      </c>
      <c r="B7777" s="2">
        <f t="shared" ca="1" si="244"/>
        <v>104.21153200639375</v>
      </c>
    </row>
    <row r="7778" spans="1:2" x14ac:dyDescent="0.2">
      <c r="A7778" s="1">
        <f t="shared" si="245"/>
        <v>43154.822916641519</v>
      </c>
      <c r="B7778" s="2">
        <f t="shared" ca="1" si="244"/>
        <v>103.66994009729882</v>
      </c>
    </row>
    <row r="7779" spans="1:2" x14ac:dyDescent="0.2">
      <c r="A7779" s="1">
        <f t="shared" si="245"/>
        <v>43154.826388863738</v>
      </c>
      <c r="B7779" s="2">
        <f t="shared" ca="1" si="244"/>
        <v>108.15886595063377</v>
      </c>
    </row>
    <row r="7780" spans="1:2" x14ac:dyDescent="0.2">
      <c r="A7780" s="1">
        <f t="shared" si="245"/>
        <v>43154.829861085957</v>
      </c>
      <c r="B7780" s="2">
        <f t="shared" ca="1" si="244"/>
        <v>109.65915390572295</v>
      </c>
    </row>
    <row r="7781" spans="1:2" x14ac:dyDescent="0.2">
      <c r="A7781" s="1">
        <f t="shared" si="245"/>
        <v>43154.833333308175</v>
      </c>
      <c r="B7781" s="2">
        <f t="shared" ca="1" si="244"/>
        <v>106.13761036665171</v>
      </c>
    </row>
    <row r="7782" spans="1:2" x14ac:dyDescent="0.2">
      <c r="A7782" s="1">
        <f t="shared" si="245"/>
        <v>43154.836805530394</v>
      </c>
      <c r="B7782" s="2">
        <f t="shared" ca="1" si="244"/>
        <v>108.75555386592528</v>
      </c>
    </row>
    <row r="7783" spans="1:2" x14ac:dyDescent="0.2">
      <c r="A7783" s="1">
        <f t="shared" si="245"/>
        <v>43154.840277752613</v>
      </c>
      <c r="B7783" s="2">
        <f t="shared" ca="1" si="244"/>
        <v>106.24460318418836</v>
      </c>
    </row>
    <row r="7784" spans="1:2" x14ac:dyDescent="0.2">
      <c r="A7784" s="1">
        <f t="shared" si="245"/>
        <v>43154.843749974832</v>
      </c>
      <c r="B7784" s="2">
        <f t="shared" ca="1" si="244"/>
        <v>105.98730589804727</v>
      </c>
    </row>
    <row r="7785" spans="1:2" x14ac:dyDescent="0.2">
      <c r="A7785" s="1">
        <f t="shared" si="245"/>
        <v>43154.847222197051</v>
      </c>
      <c r="B7785" s="2">
        <f t="shared" ca="1" si="244"/>
        <v>106.64420400805226</v>
      </c>
    </row>
    <row r="7786" spans="1:2" x14ac:dyDescent="0.2">
      <c r="A7786" s="1">
        <f t="shared" si="245"/>
        <v>43154.85069441927</v>
      </c>
      <c r="B7786" s="2">
        <f t="shared" ca="1" si="244"/>
        <v>103.19928308321407</v>
      </c>
    </row>
    <row r="7787" spans="1:2" x14ac:dyDescent="0.2">
      <c r="A7787" s="1">
        <f t="shared" si="245"/>
        <v>43154.854166641489</v>
      </c>
      <c r="B7787" s="2">
        <f t="shared" ca="1" si="244"/>
        <v>105.60570580106955</v>
      </c>
    </row>
    <row r="7788" spans="1:2" x14ac:dyDescent="0.2">
      <c r="A7788" s="1">
        <f t="shared" si="245"/>
        <v>43154.857638863708</v>
      </c>
      <c r="B7788" s="2">
        <f t="shared" ca="1" si="244"/>
        <v>106.4170742283781</v>
      </c>
    </row>
    <row r="7789" spans="1:2" x14ac:dyDescent="0.2">
      <c r="A7789" s="1">
        <f t="shared" si="245"/>
        <v>43154.861111085927</v>
      </c>
      <c r="B7789" s="2">
        <f t="shared" ca="1" si="244"/>
        <v>108.77650996145336</v>
      </c>
    </row>
    <row r="7790" spans="1:2" x14ac:dyDescent="0.2">
      <c r="A7790" s="1">
        <f t="shared" si="245"/>
        <v>43154.864583308146</v>
      </c>
      <c r="B7790" s="2">
        <f t="shared" ca="1" si="244"/>
        <v>107.25568099739979</v>
      </c>
    </row>
    <row r="7791" spans="1:2" x14ac:dyDescent="0.2">
      <c r="A7791" s="1">
        <f t="shared" si="245"/>
        <v>43154.868055530365</v>
      </c>
      <c r="B7791" s="2">
        <f t="shared" ca="1" si="244"/>
        <v>107.86382518418695</v>
      </c>
    </row>
    <row r="7792" spans="1:2" x14ac:dyDescent="0.2">
      <c r="A7792" s="1">
        <f t="shared" si="245"/>
        <v>43154.871527752584</v>
      </c>
      <c r="B7792" s="2">
        <f t="shared" ca="1" si="244"/>
        <v>103.3798409059487</v>
      </c>
    </row>
    <row r="7793" spans="1:2" x14ac:dyDescent="0.2">
      <c r="A7793" s="1">
        <f t="shared" si="245"/>
        <v>43154.874999974803</v>
      </c>
      <c r="B7793" s="2">
        <f t="shared" ca="1" si="244"/>
        <v>107.4048958541232</v>
      </c>
    </row>
    <row r="7794" spans="1:2" x14ac:dyDescent="0.2">
      <c r="A7794" s="1">
        <f t="shared" si="245"/>
        <v>43154.878472197022</v>
      </c>
      <c r="B7794" s="2">
        <f t="shared" ca="1" si="244"/>
        <v>108.62952562137538</v>
      </c>
    </row>
    <row r="7795" spans="1:2" x14ac:dyDescent="0.2">
      <c r="A7795" s="1">
        <f t="shared" si="245"/>
        <v>43154.881944419241</v>
      </c>
      <c r="B7795" s="2">
        <f t="shared" ca="1" si="244"/>
        <v>105.25505897168108</v>
      </c>
    </row>
    <row r="7796" spans="1:2" x14ac:dyDescent="0.2">
      <c r="A7796" s="1">
        <f t="shared" si="245"/>
        <v>43154.88541664146</v>
      </c>
      <c r="B7796" s="2">
        <f t="shared" ca="1" si="244"/>
        <v>107.40037731720163</v>
      </c>
    </row>
    <row r="7797" spans="1:2" x14ac:dyDescent="0.2">
      <c r="A7797" s="1">
        <f t="shared" si="245"/>
        <v>43154.888888863679</v>
      </c>
      <c r="B7797" s="2">
        <f t="shared" ca="1" si="244"/>
        <v>109.33056392639709</v>
      </c>
    </row>
    <row r="7798" spans="1:2" x14ac:dyDescent="0.2">
      <c r="A7798" s="1">
        <f t="shared" si="245"/>
        <v>43154.892361085898</v>
      </c>
      <c r="B7798" s="2">
        <f t="shared" ca="1" si="244"/>
        <v>109.03111179090551</v>
      </c>
    </row>
    <row r="7799" spans="1:2" x14ac:dyDescent="0.2">
      <c r="A7799" s="1">
        <f t="shared" si="245"/>
        <v>43154.895833308117</v>
      </c>
      <c r="B7799" s="2">
        <f t="shared" ca="1" si="244"/>
        <v>103.76761684624044</v>
      </c>
    </row>
    <row r="7800" spans="1:2" x14ac:dyDescent="0.2">
      <c r="A7800" s="1">
        <f t="shared" si="245"/>
        <v>43154.899305530336</v>
      </c>
      <c r="B7800" s="2">
        <f t="shared" ca="1" si="244"/>
        <v>111.03434621333469</v>
      </c>
    </row>
    <row r="7801" spans="1:2" x14ac:dyDescent="0.2">
      <c r="A7801" s="1">
        <f t="shared" si="245"/>
        <v>43154.902777752555</v>
      </c>
      <c r="B7801" s="2">
        <f t="shared" ref="B7801:B7864" ca="1" si="246">112 + 7*SIN(A7801*2*PI()+0.06)+NORMINV(RAND(),0,2)</f>
        <v>108.02935141205636</v>
      </c>
    </row>
    <row r="7802" spans="1:2" x14ac:dyDescent="0.2">
      <c r="A7802" s="1">
        <f t="shared" si="245"/>
        <v>43154.906249974774</v>
      </c>
      <c r="B7802" s="2">
        <f t="shared" ca="1" si="246"/>
        <v>108.11537137179015</v>
      </c>
    </row>
    <row r="7803" spans="1:2" x14ac:dyDescent="0.2">
      <c r="A7803" s="1">
        <f t="shared" si="245"/>
        <v>43154.909722196993</v>
      </c>
      <c r="B7803" s="2">
        <f t="shared" ca="1" si="246"/>
        <v>108.43364986417741</v>
      </c>
    </row>
    <row r="7804" spans="1:2" x14ac:dyDescent="0.2">
      <c r="A7804" s="1">
        <f t="shared" si="245"/>
        <v>43154.913194419212</v>
      </c>
      <c r="B7804" s="2">
        <f t="shared" ca="1" si="246"/>
        <v>108.0139756143916</v>
      </c>
    </row>
    <row r="7805" spans="1:2" x14ac:dyDescent="0.2">
      <c r="A7805" s="1">
        <f t="shared" si="245"/>
        <v>43154.916666641431</v>
      </c>
      <c r="B7805" s="2">
        <f t="shared" ca="1" si="246"/>
        <v>107.59584756823273</v>
      </c>
    </row>
    <row r="7806" spans="1:2" x14ac:dyDescent="0.2">
      <c r="A7806" s="1">
        <f t="shared" si="245"/>
        <v>43154.92013886365</v>
      </c>
      <c r="B7806" s="2">
        <f t="shared" ca="1" si="246"/>
        <v>110.13378351359778</v>
      </c>
    </row>
    <row r="7807" spans="1:2" x14ac:dyDescent="0.2">
      <c r="A7807" s="1">
        <f t="shared" si="245"/>
        <v>43154.923611085869</v>
      </c>
      <c r="B7807" s="2">
        <f t="shared" ca="1" si="246"/>
        <v>110.58848473959918</v>
      </c>
    </row>
    <row r="7808" spans="1:2" x14ac:dyDescent="0.2">
      <c r="A7808" s="1">
        <f t="shared" si="245"/>
        <v>43154.927083308088</v>
      </c>
      <c r="B7808" s="2">
        <f t="shared" ca="1" si="246"/>
        <v>110.53182739176643</v>
      </c>
    </row>
    <row r="7809" spans="1:2" x14ac:dyDescent="0.2">
      <c r="A7809" s="1">
        <f t="shared" si="245"/>
        <v>43154.930555530307</v>
      </c>
      <c r="B7809" s="2">
        <f t="shared" ca="1" si="246"/>
        <v>109.40887222959302</v>
      </c>
    </row>
    <row r="7810" spans="1:2" x14ac:dyDescent="0.2">
      <c r="A7810" s="1">
        <f t="shared" si="245"/>
        <v>43154.934027752526</v>
      </c>
      <c r="B7810" s="2">
        <f t="shared" ca="1" si="246"/>
        <v>108.81017885591632</v>
      </c>
    </row>
    <row r="7811" spans="1:2" x14ac:dyDescent="0.2">
      <c r="A7811" s="1">
        <f t="shared" si="245"/>
        <v>43154.937499974745</v>
      </c>
      <c r="B7811" s="2">
        <f t="shared" ca="1" si="246"/>
        <v>106.23605970388535</v>
      </c>
    </row>
    <row r="7812" spans="1:2" x14ac:dyDescent="0.2">
      <c r="A7812" s="1">
        <f t="shared" si="245"/>
        <v>43154.940972196964</v>
      </c>
      <c r="B7812" s="2">
        <f t="shared" ca="1" si="246"/>
        <v>107.80502870239867</v>
      </c>
    </row>
    <row r="7813" spans="1:2" x14ac:dyDescent="0.2">
      <c r="A7813" s="1">
        <f t="shared" ref="A7813:A7876" si="247">A7812+1/(24*12)</f>
        <v>43154.944444419183</v>
      </c>
      <c r="B7813" s="2">
        <f t="shared" ca="1" si="246"/>
        <v>106.79559872707041</v>
      </c>
    </row>
    <row r="7814" spans="1:2" x14ac:dyDescent="0.2">
      <c r="A7814" s="1">
        <f t="shared" si="247"/>
        <v>43154.947916641402</v>
      </c>
      <c r="B7814" s="2">
        <f t="shared" ca="1" si="246"/>
        <v>110.54353762067934</v>
      </c>
    </row>
    <row r="7815" spans="1:2" x14ac:dyDescent="0.2">
      <c r="A7815" s="1">
        <f t="shared" si="247"/>
        <v>43154.951388863621</v>
      </c>
      <c r="B7815" s="2">
        <f t="shared" ca="1" si="246"/>
        <v>110.1876141740221</v>
      </c>
    </row>
    <row r="7816" spans="1:2" x14ac:dyDescent="0.2">
      <c r="A7816" s="1">
        <f t="shared" si="247"/>
        <v>43154.95486108584</v>
      </c>
      <c r="B7816" s="2">
        <f t="shared" ca="1" si="246"/>
        <v>112.20928492165054</v>
      </c>
    </row>
    <row r="7817" spans="1:2" x14ac:dyDescent="0.2">
      <c r="A7817" s="1">
        <f t="shared" si="247"/>
        <v>43154.958333308059</v>
      </c>
      <c r="B7817" s="2">
        <f t="shared" ca="1" si="246"/>
        <v>115.03135448279335</v>
      </c>
    </row>
    <row r="7818" spans="1:2" x14ac:dyDescent="0.2">
      <c r="A7818" s="1">
        <f t="shared" si="247"/>
        <v>43154.961805530278</v>
      </c>
      <c r="B7818" s="2">
        <f t="shared" ca="1" si="246"/>
        <v>111.45631261433221</v>
      </c>
    </row>
    <row r="7819" spans="1:2" x14ac:dyDescent="0.2">
      <c r="A7819" s="1">
        <f t="shared" si="247"/>
        <v>43154.965277752497</v>
      </c>
      <c r="B7819" s="2">
        <f t="shared" ca="1" si="246"/>
        <v>107.98373883474268</v>
      </c>
    </row>
    <row r="7820" spans="1:2" x14ac:dyDescent="0.2">
      <c r="A7820" s="1">
        <f t="shared" si="247"/>
        <v>43154.968749974716</v>
      </c>
      <c r="B7820" s="2">
        <f t="shared" ca="1" si="246"/>
        <v>110.36719161340478</v>
      </c>
    </row>
    <row r="7821" spans="1:2" x14ac:dyDescent="0.2">
      <c r="A7821" s="1">
        <f t="shared" si="247"/>
        <v>43154.972222196935</v>
      </c>
      <c r="B7821" s="2">
        <f t="shared" ca="1" si="246"/>
        <v>109.33817698944939</v>
      </c>
    </row>
    <row r="7822" spans="1:2" x14ac:dyDescent="0.2">
      <c r="A7822" s="1">
        <f t="shared" si="247"/>
        <v>43154.975694419154</v>
      </c>
      <c r="B7822" s="2">
        <f t="shared" ca="1" si="246"/>
        <v>107.85602745122924</v>
      </c>
    </row>
    <row r="7823" spans="1:2" x14ac:dyDescent="0.2">
      <c r="A7823" s="1">
        <f t="shared" si="247"/>
        <v>43154.979166641373</v>
      </c>
      <c r="B7823" s="2">
        <f t="shared" ca="1" si="246"/>
        <v>114.11867454582129</v>
      </c>
    </row>
    <row r="7824" spans="1:2" x14ac:dyDescent="0.2">
      <c r="A7824" s="1">
        <f t="shared" si="247"/>
        <v>43154.982638863592</v>
      </c>
      <c r="B7824" s="2">
        <f t="shared" ca="1" si="246"/>
        <v>107.98163256115427</v>
      </c>
    </row>
    <row r="7825" spans="1:2" x14ac:dyDescent="0.2">
      <c r="A7825" s="1">
        <f t="shared" si="247"/>
        <v>43154.986111085811</v>
      </c>
      <c r="B7825" s="2">
        <f t="shared" ca="1" si="246"/>
        <v>113.09834522045379</v>
      </c>
    </row>
    <row r="7826" spans="1:2" x14ac:dyDescent="0.2">
      <c r="A7826" s="1">
        <f t="shared" si="247"/>
        <v>43154.98958330803</v>
      </c>
      <c r="B7826" s="2">
        <f t="shared" ca="1" si="246"/>
        <v>114.09903850457991</v>
      </c>
    </row>
    <row r="7827" spans="1:2" x14ac:dyDescent="0.2">
      <c r="A7827" s="1">
        <f t="shared" si="247"/>
        <v>43154.993055530249</v>
      </c>
      <c r="B7827" s="2">
        <f t="shared" ca="1" si="246"/>
        <v>109.12518017740634</v>
      </c>
    </row>
    <row r="7828" spans="1:2" x14ac:dyDescent="0.2">
      <c r="A7828" s="1">
        <f t="shared" si="247"/>
        <v>43154.996527752468</v>
      </c>
      <c r="B7828" s="2">
        <f t="shared" ca="1" si="246"/>
        <v>110.94126261133634</v>
      </c>
    </row>
    <row r="7829" spans="1:2" x14ac:dyDescent="0.2">
      <c r="A7829" s="1">
        <f t="shared" si="247"/>
        <v>43154.999999974687</v>
      </c>
      <c r="B7829" s="2">
        <f t="shared" ca="1" si="246"/>
        <v>110.96599219300138</v>
      </c>
    </row>
    <row r="7830" spans="1:2" x14ac:dyDescent="0.2">
      <c r="A7830" s="1">
        <f t="shared" si="247"/>
        <v>43155.003472196906</v>
      </c>
      <c r="B7830" s="2">
        <f t="shared" ca="1" si="246"/>
        <v>112.7436999409291</v>
      </c>
    </row>
    <row r="7831" spans="1:2" x14ac:dyDescent="0.2">
      <c r="A7831" s="1">
        <f t="shared" si="247"/>
        <v>43155.006944419125</v>
      </c>
      <c r="B7831" s="2">
        <f t="shared" ca="1" si="246"/>
        <v>109.53043475802681</v>
      </c>
    </row>
    <row r="7832" spans="1:2" x14ac:dyDescent="0.2">
      <c r="A7832" s="1">
        <f t="shared" si="247"/>
        <v>43155.010416641344</v>
      </c>
      <c r="B7832" s="2">
        <f t="shared" ca="1" si="246"/>
        <v>112.69950315894876</v>
      </c>
    </row>
    <row r="7833" spans="1:2" x14ac:dyDescent="0.2">
      <c r="A7833" s="1">
        <f t="shared" si="247"/>
        <v>43155.013888863563</v>
      </c>
      <c r="B7833" s="2">
        <f t="shared" ca="1" si="246"/>
        <v>113.17963919017659</v>
      </c>
    </row>
    <row r="7834" spans="1:2" x14ac:dyDescent="0.2">
      <c r="A7834" s="1">
        <f t="shared" si="247"/>
        <v>43155.017361085782</v>
      </c>
      <c r="B7834" s="2">
        <f t="shared" ca="1" si="246"/>
        <v>116.6354757839356</v>
      </c>
    </row>
    <row r="7835" spans="1:2" x14ac:dyDescent="0.2">
      <c r="A7835" s="1">
        <f t="shared" si="247"/>
        <v>43155.020833308001</v>
      </c>
      <c r="B7835" s="2">
        <f t="shared" ca="1" si="246"/>
        <v>113.54159187054978</v>
      </c>
    </row>
    <row r="7836" spans="1:2" x14ac:dyDescent="0.2">
      <c r="A7836" s="1">
        <f t="shared" si="247"/>
        <v>43155.02430553022</v>
      </c>
      <c r="B7836" s="2">
        <f t="shared" ca="1" si="246"/>
        <v>109.22475924288449</v>
      </c>
    </row>
    <row r="7837" spans="1:2" x14ac:dyDescent="0.2">
      <c r="A7837" s="1">
        <f t="shared" si="247"/>
        <v>43155.027777752439</v>
      </c>
      <c r="B7837" s="2">
        <f t="shared" ca="1" si="246"/>
        <v>112.59881527470512</v>
      </c>
    </row>
    <row r="7838" spans="1:2" x14ac:dyDescent="0.2">
      <c r="A7838" s="1">
        <f t="shared" si="247"/>
        <v>43155.031249974658</v>
      </c>
      <c r="B7838" s="2">
        <f t="shared" ca="1" si="246"/>
        <v>116.83377612727207</v>
      </c>
    </row>
    <row r="7839" spans="1:2" x14ac:dyDescent="0.2">
      <c r="A7839" s="1">
        <f t="shared" si="247"/>
        <v>43155.034722196877</v>
      </c>
      <c r="B7839" s="2">
        <f t="shared" ca="1" si="246"/>
        <v>114.00817768362515</v>
      </c>
    </row>
    <row r="7840" spans="1:2" x14ac:dyDescent="0.2">
      <c r="A7840" s="1">
        <f t="shared" si="247"/>
        <v>43155.038194419096</v>
      </c>
      <c r="B7840" s="2">
        <f t="shared" ca="1" si="246"/>
        <v>113.75465449096427</v>
      </c>
    </row>
    <row r="7841" spans="1:2" x14ac:dyDescent="0.2">
      <c r="A7841" s="1">
        <f t="shared" si="247"/>
        <v>43155.041666641315</v>
      </c>
      <c r="B7841" s="2">
        <f t="shared" ca="1" si="246"/>
        <v>110.2512542850489</v>
      </c>
    </row>
    <row r="7842" spans="1:2" x14ac:dyDescent="0.2">
      <c r="A7842" s="1">
        <f t="shared" si="247"/>
        <v>43155.045138863534</v>
      </c>
      <c r="B7842" s="2">
        <f t="shared" ca="1" si="246"/>
        <v>117.61771658386103</v>
      </c>
    </row>
    <row r="7843" spans="1:2" x14ac:dyDescent="0.2">
      <c r="A7843" s="1">
        <f t="shared" si="247"/>
        <v>43155.048611085753</v>
      </c>
      <c r="B7843" s="2">
        <f t="shared" ca="1" si="246"/>
        <v>114.33629740160426</v>
      </c>
    </row>
    <row r="7844" spans="1:2" x14ac:dyDescent="0.2">
      <c r="A7844" s="1">
        <f t="shared" si="247"/>
        <v>43155.052083307972</v>
      </c>
      <c r="B7844" s="2">
        <f t="shared" ca="1" si="246"/>
        <v>114.38534268426335</v>
      </c>
    </row>
    <row r="7845" spans="1:2" x14ac:dyDescent="0.2">
      <c r="A7845" s="1">
        <f t="shared" si="247"/>
        <v>43155.055555530191</v>
      </c>
      <c r="B7845" s="2">
        <f t="shared" ca="1" si="246"/>
        <v>115.89908532534697</v>
      </c>
    </row>
    <row r="7846" spans="1:2" x14ac:dyDescent="0.2">
      <c r="A7846" s="1">
        <f t="shared" si="247"/>
        <v>43155.05902775241</v>
      </c>
      <c r="B7846" s="2">
        <f t="shared" ca="1" si="246"/>
        <v>117.55685035407015</v>
      </c>
    </row>
    <row r="7847" spans="1:2" x14ac:dyDescent="0.2">
      <c r="A7847" s="1">
        <f t="shared" si="247"/>
        <v>43155.062499974629</v>
      </c>
      <c r="B7847" s="2">
        <f t="shared" ca="1" si="246"/>
        <v>112.47929866226293</v>
      </c>
    </row>
    <row r="7848" spans="1:2" x14ac:dyDescent="0.2">
      <c r="A7848" s="1">
        <f t="shared" si="247"/>
        <v>43155.065972196848</v>
      </c>
      <c r="B7848" s="2">
        <f t="shared" ca="1" si="246"/>
        <v>111.41647658176736</v>
      </c>
    </row>
    <row r="7849" spans="1:2" x14ac:dyDescent="0.2">
      <c r="A7849" s="1">
        <f t="shared" si="247"/>
        <v>43155.069444419067</v>
      </c>
      <c r="B7849" s="2">
        <f t="shared" ca="1" si="246"/>
        <v>118.69303164327422</v>
      </c>
    </row>
    <row r="7850" spans="1:2" x14ac:dyDescent="0.2">
      <c r="A7850" s="1">
        <f t="shared" si="247"/>
        <v>43155.072916641286</v>
      </c>
      <c r="B7850" s="2">
        <f t="shared" ca="1" si="246"/>
        <v>113.17180050719477</v>
      </c>
    </row>
    <row r="7851" spans="1:2" x14ac:dyDescent="0.2">
      <c r="A7851" s="1">
        <f t="shared" si="247"/>
        <v>43155.076388863505</v>
      </c>
      <c r="B7851" s="2">
        <f t="shared" ca="1" si="246"/>
        <v>113.26435666360312</v>
      </c>
    </row>
    <row r="7852" spans="1:2" x14ac:dyDescent="0.2">
      <c r="A7852" s="1">
        <f t="shared" si="247"/>
        <v>43155.079861085724</v>
      </c>
      <c r="B7852" s="2">
        <f t="shared" ca="1" si="246"/>
        <v>113.28806928804786</v>
      </c>
    </row>
    <row r="7853" spans="1:2" x14ac:dyDescent="0.2">
      <c r="A7853" s="1">
        <f t="shared" si="247"/>
        <v>43155.083333307943</v>
      </c>
      <c r="B7853" s="2">
        <f t="shared" ca="1" si="246"/>
        <v>117.05448434625157</v>
      </c>
    </row>
    <row r="7854" spans="1:2" x14ac:dyDescent="0.2">
      <c r="A7854" s="1">
        <f t="shared" si="247"/>
        <v>43155.086805530162</v>
      </c>
      <c r="B7854" s="2">
        <f t="shared" ca="1" si="246"/>
        <v>116.85047346153792</v>
      </c>
    </row>
    <row r="7855" spans="1:2" x14ac:dyDescent="0.2">
      <c r="A7855" s="1">
        <f t="shared" si="247"/>
        <v>43155.090277752381</v>
      </c>
      <c r="B7855" s="2">
        <f t="shared" ca="1" si="246"/>
        <v>114.8438646152043</v>
      </c>
    </row>
    <row r="7856" spans="1:2" x14ac:dyDescent="0.2">
      <c r="A7856" s="1">
        <f t="shared" si="247"/>
        <v>43155.0937499746</v>
      </c>
      <c r="B7856" s="2">
        <f t="shared" ca="1" si="246"/>
        <v>115.97269028760745</v>
      </c>
    </row>
    <row r="7857" spans="1:2" x14ac:dyDescent="0.2">
      <c r="A7857" s="1">
        <f t="shared" si="247"/>
        <v>43155.097222196819</v>
      </c>
      <c r="B7857" s="2">
        <f t="shared" ca="1" si="246"/>
        <v>116.2768957868436</v>
      </c>
    </row>
    <row r="7858" spans="1:2" x14ac:dyDescent="0.2">
      <c r="A7858" s="1">
        <f t="shared" si="247"/>
        <v>43155.100694419038</v>
      </c>
      <c r="B7858" s="2">
        <f t="shared" ca="1" si="246"/>
        <v>116.86171009617334</v>
      </c>
    </row>
    <row r="7859" spans="1:2" x14ac:dyDescent="0.2">
      <c r="A7859" s="1">
        <f t="shared" si="247"/>
        <v>43155.104166641257</v>
      </c>
      <c r="B7859" s="2">
        <f t="shared" ca="1" si="246"/>
        <v>114.30831008352074</v>
      </c>
    </row>
    <row r="7860" spans="1:2" x14ac:dyDescent="0.2">
      <c r="A7860" s="1">
        <f t="shared" si="247"/>
        <v>43155.107638863476</v>
      </c>
      <c r="B7860" s="2">
        <f t="shared" ca="1" si="246"/>
        <v>119.61392222070279</v>
      </c>
    </row>
    <row r="7861" spans="1:2" x14ac:dyDescent="0.2">
      <c r="A7861" s="1">
        <f t="shared" si="247"/>
        <v>43155.111111085695</v>
      </c>
      <c r="B7861" s="2">
        <f t="shared" ca="1" si="246"/>
        <v>120.20399912742643</v>
      </c>
    </row>
    <row r="7862" spans="1:2" x14ac:dyDescent="0.2">
      <c r="A7862" s="1">
        <f t="shared" si="247"/>
        <v>43155.114583307914</v>
      </c>
      <c r="B7862" s="2">
        <f t="shared" ca="1" si="246"/>
        <v>115.04938268877203</v>
      </c>
    </row>
    <row r="7863" spans="1:2" x14ac:dyDescent="0.2">
      <c r="A7863" s="1">
        <f t="shared" si="247"/>
        <v>43155.118055530133</v>
      </c>
      <c r="B7863" s="2">
        <f t="shared" ca="1" si="246"/>
        <v>117.20684668970529</v>
      </c>
    </row>
    <row r="7864" spans="1:2" x14ac:dyDescent="0.2">
      <c r="A7864" s="1">
        <f t="shared" si="247"/>
        <v>43155.121527752352</v>
      </c>
      <c r="B7864" s="2">
        <f t="shared" ca="1" si="246"/>
        <v>116.83376220917987</v>
      </c>
    </row>
    <row r="7865" spans="1:2" x14ac:dyDescent="0.2">
      <c r="A7865" s="1">
        <f t="shared" si="247"/>
        <v>43155.124999974571</v>
      </c>
      <c r="B7865" s="2">
        <f t="shared" ref="B7865:B7928" ca="1" si="248">112 + 7*SIN(A7865*2*PI()+0.06)+NORMINV(RAND(),0,2)</f>
        <v>117.12489700539437</v>
      </c>
    </row>
    <row r="7866" spans="1:2" x14ac:dyDescent="0.2">
      <c r="A7866" s="1">
        <f t="shared" si="247"/>
        <v>43155.12847219679</v>
      </c>
      <c r="B7866" s="2">
        <f t="shared" ca="1" si="248"/>
        <v>117.92025389320922</v>
      </c>
    </row>
    <row r="7867" spans="1:2" x14ac:dyDescent="0.2">
      <c r="A7867" s="1">
        <f t="shared" si="247"/>
        <v>43155.131944419009</v>
      </c>
      <c r="B7867" s="2">
        <f t="shared" ca="1" si="248"/>
        <v>115.71082188064358</v>
      </c>
    </row>
    <row r="7868" spans="1:2" x14ac:dyDescent="0.2">
      <c r="A7868" s="1">
        <f t="shared" si="247"/>
        <v>43155.135416641227</v>
      </c>
      <c r="B7868" s="2">
        <f t="shared" ca="1" si="248"/>
        <v>116.02491405494163</v>
      </c>
    </row>
    <row r="7869" spans="1:2" x14ac:dyDescent="0.2">
      <c r="A7869" s="1">
        <f t="shared" si="247"/>
        <v>43155.138888863446</v>
      </c>
      <c r="B7869" s="2">
        <f t="shared" ca="1" si="248"/>
        <v>117.23813962566537</v>
      </c>
    </row>
    <row r="7870" spans="1:2" x14ac:dyDescent="0.2">
      <c r="A7870" s="1">
        <f t="shared" si="247"/>
        <v>43155.142361085665</v>
      </c>
      <c r="B7870" s="2">
        <f t="shared" ca="1" si="248"/>
        <v>115.80175532993509</v>
      </c>
    </row>
    <row r="7871" spans="1:2" x14ac:dyDescent="0.2">
      <c r="A7871" s="1">
        <f t="shared" si="247"/>
        <v>43155.145833307884</v>
      </c>
      <c r="B7871" s="2">
        <f t="shared" ca="1" si="248"/>
        <v>120.18144939009365</v>
      </c>
    </row>
    <row r="7872" spans="1:2" x14ac:dyDescent="0.2">
      <c r="A7872" s="1">
        <f t="shared" si="247"/>
        <v>43155.149305530103</v>
      </c>
      <c r="B7872" s="2">
        <f t="shared" ca="1" si="248"/>
        <v>117.03859168685878</v>
      </c>
    </row>
    <row r="7873" spans="1:2" x14ac:dyDescent="0.2">
      <c r="A7873" s="1">
        <f t="shared" si="247"/>
        <v>43155.152777752322</v>
      </c>
      <c r="B7873" s="2">
        <f t="shared" ca="1" si="248"/>
        <v>115.83572486002832</v>
      </c>
    </row>
    <row r="7874" spans="1:2" x14ac:dyDescent="0.2">
      <c r="A7874" s="1">
        <f t="shared" si="247"/>
        <v>43155.156249974541</v>
      </c>
      <c r="B7874" s="2">
        <f t="shared" ca="1" si="248"/>
        <v>115.94136023471103</v>
      </c>
    </row>
    <row r="7875" spans="1:2" x14ac:dyDescent="0.2">
      <c r="A7875" s="1">
        <f t="shared" si="247"/>
        <v>43155.15972219676</v>
      </c>
      <c r="B7875" s="2">
        <f t="shared" ca="1" si="248"/>
        <v>114.77896343609484</v>
      </c>
    </row>
    <row r="7876" spans="1:2" x14ac:dyDescent="0.2">
      <c r="A7876" s="1">
        <f t="shared" si="247"/>
        <v>43155.163194418979</v>
      </c>
      <c r="B7876" s="2">
        <f t="shared" ca="1" si="248"/>
        <v>120.7263509664336</v>
      </c>
    </row>
    <row r="7877" spans="1:2" x14ac:dyDescent="0.2">
      <c r="A7877" s="1">
        <f t="shared" ref="A7877:A7940" si="249">A7876+1/(24*12)</f>
        <v>43155.166666641198</v>
      </c>
      <c r="B7877" s="2">
        <f t="shared" ca="1" si="248"/>
        <v>119.45640516026022</v>
      </c>
    </row>
    <row r="7878" spans="1:2" x14ac:dyDescent="0.2">
      <c r="A7878" s="1">
        <f t="shared" si="249"/>
        <v>43155.170138863417</v>
      </c>
      <c r="B7878" s="2">
        <f t="shared" ca="1" si="248"/>
        <v>118.08728354464559</v>
      </c>
    </row>
    <row r="7879" spans="1:2" x14ac:dyDescent="0.2">
      <c r="A7879" s="1">
        <f t="shared" si="249"/>
        <v>43155.173611085636</v>
      </c>
      <c r="B7879" s="2">
        <f t="shared" ca="1" si="248"/>
        <v>117.47935946136661</v>
      </c>
    </row>
    <row r="7880" spans="1:2" x14ac:dyDescent="0.2">
      <c r="A7880" s="1">
        <f t="shared" si="249"/>
        <v>43155.177083307855</v>
      </c>
      <c r="B7880" s="2">
        <f t="shared" ca="1" si="248"/>
        <v>114.27981568938074</v>
      </c>
    </row>
    <row r="7881" spans="1:2" x14ac:dyDescent="0.2">
      <c r="A7881" s="1">
        <f t="shared" si="249"/>
        <v>43155.180555530074</v>
      </c>
      <c r="B7881" s="2">
        <f t="shared" ca="1" si="248"/>
        <v>120.90075569395957</v>
      </c>
    </row>
    <row r="7882" spans="1:2" x14ac:dyDescent="0.2">
      <c r="A7882" s="1">
        <f t="shared" si="249"/>
        <v>43155.184027752293</v>
      </c>
      <c r="B7882" s="2">
        <f t="shared" ca="1" si="248"/>
        <v>116.20244708303342</v>
      </c>
    </row>
    <row r="7883" spans="1:2" x14ac:dyDescent="0.2">
      <c r="A7883" s="1">
        <f t="shared" si="249"/>
        <v>43155.187499974512</v>
      </c>
      <c r="B7883" s="2">
        <f t="shared" ca="1" si="248"/>
        <v>117.15753552199389</v>
      </c>
    </row>
    <row r="7884" spans="1:2" x14ac:dyDescent="0.2">
      <c r="A7884" s="1">
        <f t="shared" si="249"/>
        <v>43155.190972196731</v>
      </c>
      <c r="B7884" s="2">
        <f t="shared" ca="1" si="248"/>
        <v>121.75521099774902</v>
      </c>
    </row>
    <row r="7885" spans="1:2" x14ac:dyDescent="0.2">
      <c r="A7885" s="1">
        <f t="shared" si="249"/>
        <v>43155.19444441895</v>
      </c>
      <c r="B7885" s="2">
        <f t="shared" ca="1" si="248"/>
        <v>119.31748045910562</v>
      </c>
    </row>
    <row r="7886" spans="1:2" x14ac:dyDescent="0.2">
      <c r="A7886" s="1">
        <f t="shared" si="249"/>
        <v>43155.197916641169</v>
      </c>
      <c r="B7886" s="2">
        <f t="shared" ca="1" si="248"/>
        <v>120.75617701145293</v>
      </c>
    </row>
    <row r="7887" spans="1:2" x14ac:dyDescent="0.2">
      <c r="A7887" s="1">
        <f t="shared" si="249"/>
        <v>43155.201388863388</v>
      </c>
      <c r="B7887" s="2">
        <f t="shared" ca="1" si="248"/>
        <v>117.93574929320205</v>
      </c>
    </row>
    <row r="7888" spans="1:2" x14ac:dyDescent="0.2">
      <c r="A7888" s="1">
        <f t="shared" si="249"/>
        <v>43155.204861085607</v>
      </c>
      <c r="B7888" s="2">
        <f t="shared" ca="1" si="248"/>
        <v>120.67797553521666</v>
      </c>
    </row>
    <row r="7889" spans="1:2" x14ac:dyDescent="0.2">
      <c r="A7889" s="1">
        <f t="shared" si="249"/>
        <v>43155.208333307826</v>
      </c>
      <c r="B7889" s="2">
        <f t="shared" ca="1" si="248"/>
        <v>117.99449889363858</v>
      </c>
    </row>
    <row r="7890" spans="1:2" x14ac:dyDescent="0.2">
      <c r="A7890" s="1">
        <f t="shared" si="249"/>
        <v>43155.211805530045</v>
      </c>
      <c r="B7890" s="2">
        <f t="shared" ca="1" si="248"/>
        <v>119.13169957981962</v>
      </c>
    </row>
    <row r="7891" spans="1:2" x14ac:dyDescent="0.2">
      <c r="A7891" s="1">
        <f t="shared" si="249"/>
        <v>43155.215277752264</v>
      </c>
      <c r="B7891" s="2">
        <f t="shared" ca="1" si="248"/>
        <v>118.84391520188626</v>
      </c>
    </row>
    <row r="7892" spans="1:2" x14ac:dyDescent="0.2">
      <c r="A7892" s="1">
        <f t="shared" si="249"/>
        <v>43155.218749974483</v>
      </c>
      <c r="B7892" s="2">
        <f t="shared" ca="1" si="248"/>
        <v>121.86652935662354</v>
      </c>
    </row>
    <row r="7893" spans="1:2" x14ac:dyDescent="0.2">
      <c r="A7893" s="1">
        <f t="shared" si="249"/>
        <v>43155.222222196702</v>
      </c>
      <c r="B7893" s="2">
        <f t="shared" ca="1" si="248"/>
        <v>118.95862039052427</v>
      </c>
    </row>
    <row r="7894" spans="1:2" x14ac:dyDescent="0.2">
      <c r="A7894" s="1">
        <f t="shared" si="249"/>
        <v>43155.225694418921</v>
      </c>
      <c r="B7894" s="2">
        <f t="shared" ca="1" si="248"/>
        <v>119.06085142162641</v>
      </c>
    </row>
    <row r="7895" spans="1:2" x14ac:dyDescent="0.2">
      <c r="A7895" s="1">
        <f t="shared" si="249"/>
        <v>43155.22916664114</v>
      </c>
      <c r="B7895" s="2">
        <f t="shared" ca="1" si="248"/>
        <v>116.99070485920407</v>
      </c>
    </row>
    <row r="7896" spans="1:2" x14ac:dyDescent="0.2">
      <c r="A7896" s="1">
        <f t="shared" si="249"/>
        <v>43155.232638863359</v>
      </c>
      <c r="B7896" s="2">
        <f t="shared" ca="1" si="248"/>
        <v>122.02297943301697</v>
      </c>
    </row>
    <row r="7897" spans="1:2" x14ac:dyDescent="0.2">
      <c r="A7897" s="1">
        <f t="shared" si="249"/>
        <v>43155.236111085578</v>
      </c>
      <c r="B7897" s="2">
        <f t="shared" ca="1" si="248"/>
        <v>119.70419641498326</v>
      </c>
    </row>
    <row r="7898" spans="1:2" x14ac:dyDescent="0.2">
      <c r="A7898" s="1">
        <f t="shared" si="249"/>
        <v>43155.239583307797</v>
      </c>
      <c r="B7898" s="2">
        <f t="shared" ca="1" si="248"/>
        <v>116.94812589547888</v>
      </c>
    </row>
    <row r="7899" spans="1:2" x14ac:dyDescent="0.2">
      <c r="A7899" s="1">
        <f t="shared" si="249"/>
        <v>43155.243055530016</v>
      </c>
      <c r="B7899" s="2">
        <f t="shared" ca="1" si="248"/>
        <v>118.34809163584235</v>
      </c>
    </row>
    <row r="7900" spans="1:2" x14ac:dyDescent="0.2">
      <c r="A7900" s="1">
        <f t="shared" si="249"/>
        <v>43155.246527752235</v>
      </c>
      <c r="B7900" s="2">
        <f t="shared" ca="1" si="248"/>
        <v>119.62990387365937</v>
      </c>
    </row>
    <row r="7901" spans="1:2" x14ac:dyDescent="0.2">
      <c r="A7901" s="1">
        <f t="shared" si="249"/>
        <v>43155.249999974454</v>
      </c>
      <c r="B7901" s="2">
        <f t="shared" ca="1" si="248"/>
        <v>121.08982023662816</v>
      </c>
    </row>
    <row r="7902" spans="1:2" x14ac:dyDescent="0.2">
      <c r="A7902" s="1">
        <f t="shared" si="249"/>
        <v>43155.253472196673</v>
      </c>
      <c r="B7902" s="2">
        <f t="shared" ca="1" si="248"/>
        <v>118.35582391923556</v>
      </c>
    </row>
    <row r="7903" spans="1:2" x14ac:dyDescent="0.2">
      <c r="A7903" s="1">
        <f t="shared" si="249"/>
        <v>43155.256944418892</v>
      </c>
      <c r="B7903" s="2">
        <f t="shared" ca="1" si="248"/>
        <v>116.11668462917174</v>
      </c>
    </row>
    <row r="7904" spans="1:2" x14ac:dyDescent="0.2">
      <c r="A7904" s="1">
        <f t="shared" si="249"/>
        <v>43155.260416641111</v>
      </c>
      <c r="B7904" s="2">
        <f t="shared" ca="1" si="248"/>
        <v>117.96337322873947</v>
      </c>
    </row>
    <row r="7905" spans="1:2" x14ac:dyDescent="0.2">
      <c r="A7905" s="1">
        <f t="shared" si="249"/>
        <v>43155.26388886333</v>
      </c>
      <c r="B7905" s="2">
        <f t="shared" ca="1" si="248"/>
        <v>120.06201578653837</v>
      </c>
    </row>
    <row r="7906" spans="1:2" x14ac:dyDescent="0.2">
      <c r="A7906" s="1">
        <f t="shared" si="249"/>
        <v>43155.267361085549</v>
      </c>
      <c r="B7906" s="2">
        <f t="shared" ca="1" si="248"/>
        <v>117.97810794842721</v>
      </c>
    </row>
    <row r="7907" spans="1:2" x14ac:dyDescent="0.2">
      <c r="A7907" s="1">
        <f t="shared" si="249"/>
        <v>43155.270833307768</v>
      </c>
      <c r="B7907" s="2">
        <f t="shared" ca="1" si="248"/>
        <v>116.84456780387896</v>
      </c>
    </row>
    <row r="7908" spans="1:2" x14ac:dyDescent="0.2">
      <c r="A7908" s="1">
        <f t="shared" si="249"/>
        <v>43155.274305529987</v>
      </c>
      <c r="B7908" s="2">
        <f t="shared" ca="1" si="248"/>
        <v>121.61843156191722</v>
      </c>
    </row>
    <row r="7909" spans="1:2" x14ac:dyDescent="0.2">
      <c r="A7909" s="1">
        <f t="shared" si="249"/>
        <v>43155.277777752206</v>
      </c>
      <c r="B7909" s="2">
        <f t="shared" ca="1" si="248"/>
        <v>116.95452150303106</v>
      </c>
    </row>
    <row r="7910" spans="1:2" x14ac:dyDescent="0.2">
      <c r="A7910" s="1">
        <f t="shared" si="249"/>
        <v>43155.281249974425</v>
      </c>
      <c r="B7910" s="2">
        <f t="shared" ca="1" si="248"/>
        <v>119.28997203482653</v>
      </c>
    </row>
    <row r="7911" spans="1:2" x14ac:dyDescent="0.2">
      <c r="A7911" s="1">
        <f t="shared" si="249"/>
        <v>43155.284722196644</v>
      </c>
      <c r="B7911" s="2">
        <f t="shared" ca="1" si="248"/>
        <v>113.2877501266826</v>
      </c>
    </row>
    <row r="7912" spans="1:2" x14ac:dyDescent="0.2">
      <c r="A7912" s="1">
        <f t="shared" si="249"/>
        <v>43155.288194418863</v>
      </c>
      <c r="B7912" s="2">
        <f t="shared" ca="1" si="248"/>
        <v>121.94701931436438</v>
      </c>
    </row>
    <row r="7913" spans="1:2" x14ac:dyDescent="0.2">
      <c r="A7913" s="1">
        <f t="shared" si="249"/>
        <v>43155.291666641082</v>
      </c>
      <c r="B7913" s="2">
        <f t="shared" ca="1" si="248"/>
        <v>116.70474456964651</v>
      </c>
    </row>
    <row r="7914" spans="1:2" x14ac:dyDescent="0.2">
      <c r="A7914" s="1">
        <f t="shared" si="249"/>
        <v>43155.295138863301</v>
      </c>
      <c r="B7914" s="2">
        <f t="shared" ca="1" si="248"/>
        <v>119.17723508274744</v>
      </c>
    </row>
    <row r="7915" spans="1:2" x14ac:dyDescent="0.2">
      <c r="A7915" s="1">
        <f t="shared" si="249"/>
        <v>43155.29861108552</v>
      </c>
      <c r="B7915" s="2">
        <f t="shared" ca="1" si="248"/>
        <v>115.25189138974129</v>
      </c>
    </row>
    <row r="7916" spans="1:2" x14ac:dyDescent="0.2">
      <c r="A7916" s="1">
        <f t="shared" si="249"/>
        <v>43155.302083307739</v>
      </c>
      <c r="B7916" s="2">
        <f t="shared" ca="1" si="248"/>
        <v>116.7288118659994</v>
      </c>
    </row>
    <row r="7917" spans="1:2" x14ac:dyDescent="0.2">
      <c r="A7917" s="1">
        <f t="shared" si="249"/>
        <v>43155.305555529958</v>
      </c>
      <c r="B7917" s="2">
        <f t="shared" ca="1" si="248"/>
        <v>115.09513916260332</v>
      </c>
    </row>
    <row r="7918" spans="1:2" x14ac:dyDescent="0.2">
      <c r="A7918" s="1">
        <f t="shared" si="249"/>
        <v>43155.309027752177</v>
      </c>
      <c r="B7918" s="2">
        <f t="shared" ca="1" si="248"/>
        <v>116.77506166703674</v>
      </c>
    </row>
    <row r="7919" spans="1:2" x14ac:dyDescent="0.2">
      <c r="A7919" s="1">
        <f t="shared" si="249"/>
        <v>43155.312499974396</v>
      </c>
      <c r="B7919" s="2">
        <f t="shared" ca="1" si="248"/>
        <v>119.55434470191412</v>
      </c>
    </row>
    <row r="7920" spans="1:2" x14ac:dyDescent="0.2">
      <c r="A7920" s="1">
        <f t="shared" si="249"/>
        <v>43155.315972196615</v>
      </c>
      <c r="B7920" s="2">
        <f t="shared" ca="1" si="248"/>
        <v>122.63210502922384</v>
      </c>
    </row>
    <row r="7921" spans="1:2" x14ac:dyDescent="0.2">
      <c r="A7921" s="1">
        <f t="shared" si="249"/>
        <v>43155.319444418834</v>
      </c>
      <c r="B7921" s="2">
        <f t="shared" ca="1" si="248"/>
        <v>117.15012636527828</v>
      </c>
    </row>
    <row r="7922" spans="1:2" x14ac:dyDescent="0.2">
      <c r="A7922" s="1">
        <f t="shared" si="249"/>
        <v>43155.322916641053</v>
      </c>
      <c r="B7922" s="2">
        <f t="shared" ca="1" si="248"/>
        <v>118.8379950559784</v>
      </c>
    </row>
    <row r="7923" spans="1:2" x14ac:dyDescent="0.2">
      <c r="A7923" s="1">
        <f t="shared" si="249"/>
        <v>43155.326388863272</v>
      </c>
      <c r="B7923" s="2">
        <f t="shared" ca="1" si="248"/>
        <v>119.20458011234045</v>
      </c>
    </row>
    <row r="7924" spans="1:2" x14ac:dyDescent="0.2">
      <c r="A7924" s="1">
        <f t="shared" si="249"/>
        <v>43155.329861085491</v>
      </c>
      <c r="B7924" s="2">
        <f t="shared" ca="1" si="248"/>
        <v>118.46998094882242</v>
      </c>
    </row>
    <row r="7925" spans="1:2" x14ac:dyDescent="0.2">
      <c r="A7925" s="1">
        <f t="shared" si="249"/>
        <v>43155.33333330771</v>
      </c>
      <c r="B7925" s="2">
        <f t="shared" ca="1" si="248"/>
        <v>116.28806594622174</v>
      </c>
    </row>
    <row r="7926" spans="1:2" x14ac:dyDescent="0.2">
      <c r="A7926" s="1">
        <f t="shared" si="249"/>
        <v>43155.336805529929</v>
      </c>
      <c r="B7926" s="2">
        <f t="shared" ca="1" si="248"/>
        <v>121.12484079192045</v>
      </c>
    </row>
    <row r="7927" spans="1:2" x14ac:dyDescent="0.2">
      <c r="A7927" s="1">
        <f t="shared" si="249"/>
        <v>43155.340277752148</v>
      </c>
      <c r="B7927" s="2">
        <f t="shared" ca="1" si="248"/>
        <v>116.71112389277502</v>
      </c>
    </row>
    <row r="7928" spans="1:2" x14ac:dyDescent="0.2">
      <c r="A7928" s="1">
        <f t="shared" si="249"/>
        <v>43155.343749974367</v>
      </c>
      <c r="B7928" s="2">
        <f t="shared" ca="1" si="248"/>
        <v>115.56278315789602</v>
      </c>
    </row>
    <row r="7929" spans="1:2" x14ac:dyDescent="0.2">
      <c r="A7929" s="1">
        <f t="shared" si="249"/>
        <v>43155.347222196586</v>
      </c>
      <c r="B7929" s="2">
        <f t="shared" ref="B7929:B7992" ca="1" si="250">112 + 7*SIN(A7929*2*PI()+0.06)+NORMINV(RAND(),0,2)</f>
        <v>117.35212894355651</v>
      </c>
    </row>
    <row r="7930" spans="1:2" x14ac:dyDescent="0.2">
      <c r="A7930" s="1">
        <f t="shared" si="249"/>
        <v>43155.350694418805</v>
      </c>
      <c r="B7930" s="2">
        <f t="shared" ca="1" si="250"/>
        <v>117.22952272962017</v>
      </c>
    </row>
    <row r="7931" spans="1:2" x14ac:dyDescent="0.2">
      <c r="A7931" s="1">
        <f t="shared" si="249"/>
        <v>43155.354166641024</v>
      </c>
      <c r="B7931" s="2">
        <f t="shared" ca="1" si="250"/>
        <v>115.0268053377437</v>
      </c>
    </row>
    <row r="7932" spans="1:2" x14ac:dyDescent="0.2">
      <c r="A7932" s="1">
        <f t="shared" si="249"/>
        <v>43155.357638863243</v>
      </c>
      <c r="B7932" s="2">
        <f t="shared" ca="1" si="250"/>
        <v>117.63942275131878</v>
      </c>
    </row>
    <row r="7933" spans="1:2" x14ac:dyDescent="0.2">
      <c r="A7933" s="1">
        <f t="shared" si="249"/>
        <v>43155.361111085462</v>
      </c>
      <c r="B7933" s="2">
        <f t="shared" ca="1" si="250"/>
        <v>114.42302776601628</v>
      </c>
    </row>
    <row r="7934" spans="1:2" x14ac:dyDescent="0.2">
      <c r="A7934" s="1">
        <f t="shared" si="249"/>
        <v>43155.364583307681</v>
      </c>
      <c r="B7934" s="2">
        <f t="shared" ca="1" si="250"/>
        <v>118.3257711417819</v>
      </c>
    </row>
    <row r="7935" spans="1:2" x14ac:dyDescent="0.2">
      <c r="A7935" s="1">
        <f t="shared" si="249"/>
        <v>43155.3680555299</v>
      </c>
      <c r="B7935" s="2">
        <f t="shared" ca="1" si="250"/>
        <v>116.70462045072472</v>
      </c>
    </row>
    <row r="7936" spans="1:2" x14ac:dyDescent="0.2">
      <c r="A7936" s="1">
        <f t="shared" si="249"/>
        <v>43155.371527752119</v>
      </c>
      <c r="B7936" s="2">
        <f t="shared" ca="1" si="250"/>
        <v>118.86965435236682</v>
      </c>
    </row>
    <row r="7937" spans="1:2" x14ac:dyDescent="0.2">
      <c r="A7937" s="1">
        <f t="shared" si="249"/>
        <v>43155.374999974338</v>
      </c>
      <c r="B7937" s="2">
        <f t="shared" ca="1" si="250"/>
        <v>120.23002710858893</v>
      </c>
    </row>
    <row r="7938" spans="1:2" x14ac:dyDescent="0.2">
      <c r="A7938" s="1">
        <f t="shared" si="249"/>
        <v>43155.378472196557</v>
      </c>
      <c r="B7938" s="2">
        <f t="shared" ca="1" si="250"/>
        <v>116.63822377885525</v>
      </c>
    </row>
    <row r="7939" spans="1:2" x14ac:dyDescent="0.2">
      <c r="A7939" s="1">
        <f t="shared" si="249"/>
        <v>43155.381944418776</v>
      </c>
      <c r="B7939" s="2">
        <f t="shared" ca="1" si="250"/>
        <v>116.01293968841095</v>
      </c>
    </row>
    <row r="7940" spans="1:2" x14ac:dyDescent="0.2">
      <c r="A7940" s="1">
        <f t="shared" si="249"/>
        <v>43155.385416640995</v>
      </c>
      <c r="B7940" s="2">
        <f t="shared" ca="1" si="250"/>
        <v>114.80586049263196</v>
      </c>
    </row>
    <row r="7941" spans="1:2" x14ac:dyDescent="0.2">
      <c r="A7941" s="1">
        <f t="shared" ref="A7941:A8004" si="251">A7940+1/(24*12)</f>
        <v>43155.388888863214</v>
      </c>
      <c r="B7941" s="2">
        <f t="shared" ca="1" si="250"/>
        <v>116.23990103764467</v>
      </c>
    </row>
    <row r="7942" spans="1:2" x14ac:dyDescent="0.2">
      <c r="A7942" s="1">
        <f t="shared" si="251"/>
        <v>43155.392361085433</v>
      </c>
      <c r="B7942" s="2">
        <f t="shared" ca="1" si="250"/>
        <v>115.62081283099926</v>
      </c>
    </row>
    <row r="7943" spans="1:2" x14ac:dyDescent="0.2">
      <c r="A7943" s="1">
        <f t="shared" si="251"/>
        <v>43155.395833307652</v>
      </c>
      <c r="B7943" s="2">
        <f t="shared" ca="1" si="250"/>
        <v>118.70302462209742</v>
      </c>
    </row>
    <row r="7944" spans="1:2" x14ac:dyDescent="0.2">
      <c r="A7944" s="1">
        <f t="shared" si="251"/>
        <v>43155.399305529871</v>
      </c>
      <c r="B7944" s="2">
        <f t="shared" ca="1" si="250"/>
        <v>115.49884359331685</v>
      </c>
    </row>
    <row r="7945" spans="1:2" x14ac:dyDescent="0.2">
      <c r="A7945" s="1">
        <f t="shared" si="251"/>
        <v>43155.40277775209</v>
      </c>
      <c r="B7945" s="2">
        <f t="shared" ca="1" si="250"/>
        <v>115.83955833283012</v>
      </c>
    </row>
    <row r="7946" spans="1:2" x14ac:dyDescent="0.2">
      <c r="A7946" s="1">
        <f t="shared" si="251"/>
        <v>43155.406249974309</v>
      </c>
      <c r="B7946" s="2">
        <f t="shared" ca="1" si="250"/>
        <v>113.96264370330259</v>
      </c>
    </row>
    <row r="7947" spans="1:2" x14ac:dyDescent="0.2">
      <c r="A7947" s="1">
        <f t="shared" si="251"/>
        <v>43155.409722196528</v>
      </c>
      <c r="B7947" s="2">
        <f t="shared" ca="1" si="250"/>
        <v>117.10689328786587</v>
      </c>
    </row>
    <row r="7948" spans="1:2" x14ac:dyDescent="0.2">
      <c r="A7948" s="1">
        <f t="shared" si="251"/>
        <v>43155.413194418747</v>
      </c>
      <c r="B7948" s="2">
        <f t="shared" ca="1" si="250"/>
        <v>115.32379448553137</v>
      </c>
    </row>
    <row r="7949" spans="1:2" x14ac:dyDescent="0.2">
      <c r="A7949" s="1">
        <f t="shared" si="251"/>
        <v>43155.416666640966</v>
      </c>
      <c r="B7949" s="2">
        <f t="shared" ca="1" si="250"/>
        <v>116.97373129313492</v>
      </c>
    </row>
    <row r="7950" spans="1:2" x14ac:dyDescent="0.2">
      <c r="A7950" s="1">
        <f t="shared" si="251"/>
        <v>43155.420138863185</v>
      </c>
      <c r="B7950" s="2">
        <f t="shared" ca="1" si="250"/>
        <v>115.19351730376019</v>
      </c>
    </row>
    <row r="7951" spans="1:2" x14ac:dyDescent="0.2">
      <c r="A7951" s="1">
        <f t="shared" si="251"/>
        <v>43155.423611085404</v>
      </c>
      <c r="B7951" s="2">
        <f t="shared" ca="1" si="250"/>
        <v>113.20753836334451</v>
      </c>
    </row>
    <row r="7952" spans="1:2" x14ac:dyDescent="0.2">
      <c r="A7952" s="1">
        <f t="shared" si="251"/>
        <v>43155.427083307623</v>
      </c>
      <c r="B7952" s="2">
        <f t="shared" ca="1" si="250"/>
        <v>114.33361813547342</v>
      </c>
    </row>
    <row r="7953" spans="1:2" x14ac:dyDescent="0.2">
      <c r="A7953" s="1">
        <f t="shared" si="251"/>
        <v>43155.430555529842</v>
      </c>
      <c r="B7953" s="2">
        <f t="shared" ca="1" si="250"/>
        <v>118.72481663268471</v>
      </c>
    </row>
    <row r="7954" spans="1:2" x14ac:dyDescent="0.2">
      <c r="A7954" s="1">
        <f t="shared" si="251"/>
        <v>43155.434027752061</v>
      </c>
      <c r="B7954" s="2">
        <f t="shared" ca="1" si="250"/>
        <v>115.94860629617855</v>
      </c>
    </row>
    <row r="7955" spans="1:2" x14ac:dyDescent="0.2">
      <c r="A7955" s="1">
        <f t="shared" si="251"/>
        <v>43155.437499974279</v>
      </c>
      <c r="B7955" s="2">
        <f t="shared" ca="1" si="250"/>
        <v>116.12836974724745</v>
      </c>
    </row>
    <row r="7956" spans="1:2" x14ac:dyDescent="0.2">
      <c r="A7956" s="1">
        <f t="shared" si="251"/>
        <v>43155.440972196498</v>
      </c>
      <c r="B7956" s="2">
        <f t="shared" ca="1" si="250"/>
        <v>110.72550114725676</v>
      </c>
    </row>
    <row r="7957" spans="1:2" x14ac:dyDescent="0.2">
      <c r="A7957" s="1">
        <f t="shared" si="251"/>
        <v>43155.444444418717</v>
      </c>
      <c r="B7957" s="2">
        <f t="shared" ca="1" si="250"/>
        <v>114.47296318462489</v>
      </c>
    </row>
    <row r="7958" spans="1:2" x14ac:dyDescent="0.2">
      <c r="A7958" s="1">
        <f t="shared" si="251"/>
        <v>43155.447916640936</v>
      </c>
      <c r="B7958" s="2">
        <f t="shared" ca="1" si="250"/>
        <v>113.60061505964539</v>
      </c>
    </row>
    <row r="7959" spans="1:2" x14ac:dyDescent="0.2">
      <c r="A7959" s="1">
        <f t="shared" si="251"/>
        <v>43155.451388863155</v>
      </c>
      <c r="B7959" s="2">
        <f t="shared" ca="1" si="250"/>
        <v>111.29915265218331</v>
      </c>
    </row>
    <row r="7960" spans="1:2" x14ac:dyDescent="0.2">
      <c r="A7960" s="1">
        <f t="shared" si="251"/>
        <v>43155.454861085374</v>
      </c>
      <c r="B7960" s="2">
        <f t="shared" ca="1" si="250"/>
        <v>113.05303850629407</v>
      </c>
    </row>
    <row r="7961" spans="1:2" x14ac:dyDescent="0.2">
      <c r="A7961" s="1">
        <f t="shared" si="251"/>
        <v>43155.458333307593</v>
      </c>
      <c r="B7961" s="2">
        <f t="shared" ca="1" si="250"/>
        <v>115.42577021412789</v>
      </c>
    </row>
    <row r="7962" spans="1:2" x14ac:dyDescent="0.2">
      <c r="A7962" s="1">
        <f t="shared" si="251"/>
        <v>43155.461805529812</v>
      </c>
      <c r="B7962" s="2">
        <f t="shared" ca="1" si="250"/>
        <v>114.06444927578966</v>
      </c>
    </row>
    <row r="7963" spans="1:2" x14ac:dyDescent="0.2">
      <c r="A7963" s="1">
        <f t="shared" si="251"/>
        <v>43155.465277752031</v>
      </c>
      <c r="B7963" s="2">
        <f t="shared" ca="1" si="250"/>
        <v>115.29843882750619</v>
      </c>
    </row>
    <row r="7964" spans="1:2" x14ac:dyDescent="0.2">
      <c r="A7964" s="1">
        <f t="shared" si="251"/>
        <v>43155.46874997425</v>
      </c>
      <c r="B7964" s="2">
        <f t="shared" ca="1" si="250"/>
        <v>113.78077891069346</v>
      </c>
    </row>
    <row r="7965" spans="1:2" x14ac:dyDescent="0.2">
      <c r="A7965" s="1">
        <f t="shared" si="251"/>
        <v>43155.472222196469</v>
      </c>
      <c r="B7965" s="2">
        <f t="shared" ca="1" si="250"/>
        <v>113.17675292439741</v>
      </c>
    </row>
    <row r="7966" spans="1:2" x14ac:dyDescent="0.2">
      <c r="A7966" s="1">
        <f t="shared" si="251"/>
        <v>43155.475694418688</v>
      </c>
      <c r="B7966" s="2">
        <f t="shared" ca="1" si="250"/>
        <v>110.31523293271158</v>
      </c>
    </row>
    <row r="7967" spans="1:2" x14ac:dyDescent="0.2">
      <c r="A7967" s="1">
        <f t="shared" si="251"/>
        <v>43155.479166640907</v>
      </c>
      <c r="B7967" s="2">
        <f t="shared" ca="1" si="250"/>
        <v>110.034707776795</v>
      </c>
    </row>
    <row r="7968" spans="1:2" x14ac:dyDescent="0.2">
      <c r="A7968" s="1">
        <f t="shared" si="251"/>
        <v>43155.482638863126</v>
      </c>
      <c r="B7968" s="2">
        <f t="shared" ca="1" si="250"/>
        <v>112.1404158577115</v>
      </c>
    </row>
    <row r="7969" spans="1:2" x14ac:dyDescent="0.2">
      <c r="A7969" s="1">
        <f t="shared" si="251"/>
        <v>43155.486111085345</v>
      </c>
      <c r="B7969" s="2">
        <f t="shared" ca="1" si="250"/>
        <v>110.25755200230971</v>
      </c>
    </row>
    <row r="7970" spans="1:2" x14ac:dyDescent="0.2">
      <c r="A7970" s="1">
        <f t="shared" si="251"/>
        <v>43155.489583307564</v>
      </c>
      <c r="B7970" s="2">
        <f t="shared" ca="1" si="250"/>
        <v>110.47440859656359</v>
      </c>
    </row>
    <row r="7971" spans="1:2" x14ac:dyDescent="0.2">
      <c r="A7971" s="1">
        <f t="shared" si="251"/>
        <v>43155.493055529783</v>
      </c>
      <c r="B7971" s="2">
        <f t="shared" ca="1" si="250"/>
        <v>111.55025385897075</v>
      </c>
    </row>
    <row r="7972" spans="1:2" x14ac:dyDescent="0.2">
      <c r="A7972" s="1">
        <f t="shared" si="251"/>
        <v>43155.496527752002</v>
      </c>
      <c r="B7972" s="2">
        <f t="shared" ca="1" si="250"/>
        <v>111.88848800849999</v>
      </c>
    </row>
    <row r="7973" spans="1:2" x14ac:dyDescent="0.2">
      <c r="A7973" s="1">
        <f t="shared" si="251"/>
        <v>43155.499999974221</v>
      </c>
      <c r="B7973" s="2">
        <f t="shared" ca="1" si="250"/>
        <v>111.76942211386134</v>
      </c>
    </row>
    <row r="7974" spans="1:2" x14ac:dyDescent="0.2">
      <c r="A7974" s="1">
        <f t="shared" si="251"/>
        <v>43155.50347219644</v>
      </c>
      <c r="B7974" s="2">
        <f t="shared" ca="1" si="250"/>
        <v>113.71788360372187</v>
      </c>
    </row>
    <row r="7975" spans="1:2" x14ac:dyDescent="0.2">
      <c r="A7975" s="1">
        <f t="shared" si="251"/>
        <v>43155.506944418659</v>
      </c>
      <c r="B7975" s="2">
        <f t="shared" ca="1" si="250"/>
        <v>111.1845763400849</v>
      </c>
    </row>
    <row r="7976" spans="1:2" x14ac:dyDescent="0.2">
      <c r="A7976" s="1">
        <f t="shared" si="251"/>
        <v>43155.510416640878</v>
      </c>
      <c r="B7976" s="2">
        <f t="shared" ca="1" si="250"/>
        <v>110.12627378072864</v>
      </c>
    </row>
    <row r="7977" spans="1:2" x14ac:dyDescent="0.2">
      <c r="A7977" s="1">
        <f t="shared" si="251"/>
        <v>43155.513888863097</v>
      </c>
      <c r="B7977" s="2">
        <f t="shared" ca="1" si="250"/>
        <v>111.40934239986814</v>
      </c>
    </row>
    <row r="7978" spans="1:2" x14ac:dyDescent="0.2">
      <c r="A7978" s="1">
        <f t="shared" si="251"/>
        <v>43155.517361085316</v>
      </c>
      <c r="B7978" s="2">
        <f t="shared" ca="1" si="250"/>
        <v>108.55215500670216</v>
      </c>
    </row>
    <row r="7979" spans="1:2" x14ac:dyDescent="0.2">
      <c r="A7979" s="1">
        <f t="shared" si="251"/>
        <v>43155.520833307535</v>
      </c>
      <c r="B7979" s="2">
        <f t="shared" ca="1" si="250"/>
        <v>109.64742202430489</v>
      </c>
    </row>
    <row r="7980" spans="1:2" x14ac:dyDescent="0.2">
      <c r="A7980" s="1">
        <f t="shared" si="251"/>
        <v>43155.524305529754</v>
      </c>
      <c r="B7980" s="2">
        <f t="shared" ca="1" si="250"/>
        <v>110.89213236591175</v>
      </c>
    </row>
    <row r="7981" spans="1:2" x14ac:dyDescent="0.2">
      <c r="A7981" s="1">
        <f t="shared" si="251"/>
        <v>43155.527777751973</v>
      </c>
      <c r="B7981" s="2">
        <f t="shared" ca="1" si="250"/>
        <v>114.81129655588386</v>
      </c>
    </row>
    <row r="7982" spans="1:2" x14ac:dyDescent="0.2">
      <c r="A7982" s="1">
        <f t="shared" si="251"/>
        <v>43155.531249974192</v>
      </c>
      <c r="B7982" s="2">
        <f t="shared" ca="1" si="250"/>
        <v>112.41243408930598</v>
      </c>
    </row>
    <row r="7983" spans="1:2" x14ac:dyDescent="0.2">
      <c r="A7983" s="1">
        <f t="shared" si="251"/>
        <v>43155.534722196411</v>
      </c>
      <c r="B7983" s="2">
        <f t="shared" ca="1" si="250"/>
        <v>110.0162448979369</v>
      </c>
    </row>
    <row r="7984" spans="1:2" x14ac:dyDescent="0.2">
      <c r="A7984" s="1">
        <f t="shared" si="251"/>
        <v>43155.53819441863</v>
      </c>
      <c r="B7984" s="2">
        <f t="shared" ca="1" si="250"/>
        <v>111.6625719196829</v>
      </c>
    </row>
    <row r="7985" spans="1:2" x14ac:dyDescent="0.2">
      <c r="A7985" s="1">
        <f t="shared" si="251"/>
        <v>43155.541666640849</v>
      </c>
      <c r="B7985" s="2">
        <f t="shared" ca="1" si="250"/>
        <v>105.76997366720873</v>
      </c>
    </row>
    <row r="7986" spans="1:2" x14ac:dyDescent="0.2">
      <c r="A7986" s="1">
        <f t="shared" si="251"/>
        <v>43155.545138863068</v>
      </c>
      <c r="B7986" s="2">
        <f t="shared" ca="1" si="250"/>
        <v>111.16497707590628</v>
      </c>
    </row>
    <row r="7987" spans="1:2" x14ac:dyDescent="0.2">
      <c r="A7987" s="1">
        <f t="shared" si="251"/>
        <v>43155.548611085287</v>
      </c>
      <c r="B7987" s="2">
        <f t="shared" ca="1" si="250"/>
        <v>110.09774802693072</v>
      </c>
    </row>
    <row r="7988" spans="1:2" x14ac:dyDescent="0.2">
      <c r="A7988" s="1">
        <f t="shared" si="251"/>
        <v>43155.552083307506</v>
      </c>
      <c r="B7988" s="2">
        <f t="shared" ca="1" si="250"/>
        <v>105.95281214092566</v>
      </c>
    </row>
    <row r="7989" spans="1:2" x14ac:dyDescent="0.2">
      <c r="A7989" s="1">
        <f t="shared" si="251"/>
        <v>43155.555555529725</v>
      </c>
      <c r="B7989" s="2">
        <f t="shared" ca="1" si="250"/>
        <v>108.26110043496483</v>
      </c>
    </row>
    <row r="7990" spans="1:2" x14ac:dyDescent="0.2">
      <c r="A7990" s="1">
        <f t="shared" si="251"/>
        <v>43155.559027751944</v>
      </c>
      <c r="B7990" s="2">
        <f t="shared" ca="1" si="250"/>
        <v>110.1329992135131</v>
      </c>
    </row>
    <row r="7991" spans="1:2" x14ac:dyDescent="0.2">
      <c r="A7991" s="1">
        <f t="shared" si="251"/>
        <v>43155.562499974163</v>
      </c>
      <c r="B7991" s="2">
        <f t="shared" ca="1" si="250"/>
        <v>111.62442330948436</v>
      </c>
    </row>
    <row r="7992" spans="1:2" x14ac:dyDescent="0.2">
      <c r="A7992" s="1">
        <f t="shared" si="251"/>
        <v>43155.565972196382</v>
      </c>
      <c r="B7992" s="2">
        <f t="shared" ca="1" si="250"/>
        <v>108.49946034830465</v>
      </c>
    </row>
    <row r="7993" spans="1:2" x14ac:dyDescent="0.2">
      <c r="A7993" s="1">
        <f t="shared" si="251"/>
        <v>43155.569444418601</v>
      </c>
      <c r="B7993" s="2">
        <f t="shared" ref="B7993:B8056" ca="1" si="252">112 + 7*SIN(A7993*2*PI()+0.06)+NORMINV(RAND(),0,2)</f>
        <v>107.22208169146656</v>
      </c>
    </row>
    <row r="7994" spans="1:2" x14ac:dyDescent="0.2">
      <c r="A7994" s="1">
        <f t="shared" si="251"/>
        <v>43155.57291664082</v>
      </c>
      <c r="B7994" s="2">
        <f t="shared" ca="1" si="252"/>
        <v>110.18700525598574</v>
      </c>
    </row>
    <row r="7995" spans="1:2" x14ac:dyDescent="0.2">
      <c r="A7995" s="1">
        <f t="shared" si="251"/>
        <v>43155.576388863039</v>
      </c>
      <c r="B7995" s="2">
        <f t="shared" ca="1" si="252"/>
        <v>107.22581529849028</v>
      </c>
    </row>
    <row r="7996" spans="1:2" x14ac:dyDescent="0.2">
      <c r="A7996" s="1">
        <f t="shared" si="251"/>
        <v>43155.579861085258</v>
      </c>
      <c r="B7996" s="2">
        <f t="shared" ca="1" si="252"/>
        <v>107.67724121694377</v>
      </c>
    </row>
    <row r="7997" spans="1:2" x14ac:dyDescent="0.2">
      <c r="A7997" s="1">
        <f t="shared" si="251"/>
        <v>43155.583333307477</v>
      </c>
      <c r="B7997" s="2">
        <f t="shared" ca="1" si="252"/>
        <v>107.18994833494921</v>
      </c>
    </row>
    <row r="7998" spans="1:2" x14ac:dyDescent="0.2">
      <c r="A7998" s="1">
        <f t="shared" si="251"/>
        <v>43155.586805529696</v>
      </c>
      <c r="B7998" s="2">
        <f t="shared" ca="1" si="252"/>
        <v>110.13360145441965</v>
      </c>
    </row>
    <row r="7999" spans="1:2" x14ac:dyDescent="0.2">
      <c r="A7999" s="1">
        <f t="shared" si="251"/>
        <v>43155.590277751915</v>
      </c>
      <c r="B7999" s="2">
        <f t="shared" ca="1" si="252"/>
        <v>106.40800818017387</v>
      </c>
    </row>
    <row r="8000" spans="1:2" x14ac:dyDescent="0.2">
      <c r="A8000" s="1">
        <f t="shared" si="251"/>
        <v>43155.593749974134</v>
      </c>
      <c r="B8000" s="2">
        <f t="shared" ca="1" si="252"/>
        <v>110.19425472377398</v>
      </c>
    </row>
    <row r="8001" spans="1:2" x14ac:dyDescent="0.2">
      <c r="A8001" s="1">
        <f t="shared" si="251"/>
        <v>43155.597222196353</v>
      </c>
      <c r="B8001" s="2">
        <f t="shared" ca="1" si="252"/>
        <v>108.32265294438798</v>
      </c>
    </row>
    <row r="8002" spans="1:2" x14ac:dyDescent="0.2">
      <c r="A8002" s="1">
        <f t="shared" si="251"/>
        <v>43155.600694418572</v>
      </c>
      <c r="B8002" s="2">
        <f t="shared" ca="1" si="252"/>
        <v>108.50513035168917</v>
      </c>
    </row>
    <row r="8003" spans="1:2" x14ac:dyDescent="0.2">
      <c r="A8003" s="1">
        <f t="shared" si="251"/>
        <v>43155.604166640791</v>
      </c>
      <c r="B8003" s="2">
        <f t="shared" ca="1" si="252"/>
        <v>106.25192341174228</v>
      </c>
    </row>
    <row r="8004" spans="1:2" x14ac:dyDescent="0.2">
      <c r="A8004" s="1">
        <f t="shared" si="251"/>
        <v>43155.60763886301</v>
      </c>
      <c r="B8004" s="2">
        <f t="shared" ca="1" si="252"/>
        <v>109.75231304697492</v>
      </c>
    </row>
    <row r="8005" spans="1:2" x14ac:dyDescent="0.2">
      <c r="A8005" s="1">
        <f t="shared" ref="A8005:A8068" si="253">A8004+1/(24*12)</f>
        <v>43155.611111085229</v>
      </c>
      <c r="B8005" s="2">
        <f t="shared" ca="1" si="252"/>
        <v>104.41745172707083</v>
      </c>
    </row>
    <row r="8006" spans="1:2" x14ac:dyDescent="0.2">
      <c r="A8006" s="1">
        <f t="shared" si="253"/>
        <v>43155.614583307448</v>
      </c>
      <c r="B8006" s="2">
        <f t="shared" ca="1" si="252"/>
        <v>106.00852151057229</v>
      </c>
    </row>
    <row r="8007" spans="1:2" x14ac:dyDescent="0.2">
      <c r="A8007" s="1">
        <f t="shared" si="253"/>
        <v>43155.618055529667</v>
      </c>
      <c r="B8007" s="2">
        <f t="shared" ca="1" si="252"/>
        <v>106.31427636678995</v>
      </c>
    </row>
    <row r="8008" spans="1:2" x14ac:dyDescent="0.2">
      <c r="A8008" s="1">
        <f t="shared" si="253"/>
        <v>43155.621527751886</v>
      </c>
      <c r="B8008" s="2">
        <f t="shared" ca="1" si="252"/>
        <v>107.67196034831581</v>
      </c>
    </row>
    <row r="8009" spans="1:2" x14ac:dyDescent="0.2">
      <c r="A8009" s="1">
        <f t="shared" si="253"/>
        <v>43155.624999974105</v>
      </c>
      <c r="B8009" s="2">
        <f t="shared" ca="1" si="252"/>
        <v>105.97704468769136</v>
      </c>
    </row>
    <row r="8010" spans="1:2" x14ac:dyDescent="0.2">
      <c r="A8010" s="1">
        <f t="shared" si="253"/>
        <v>43155.628472196324</v>
      </c>
      <c r="B8010" s="2">
        <f t="shared" ca="1" si="252"/>
        <v>107.33696460690376</v>
      </c>
    </row>
    <row r="8011" spans="1:2" x14ac:dyDescent="0.2">
      <c r="A8011" s="1">
        <f t="shared" si="253"/>
        <v>43155.631944418543</v>
      </c>
      <c r="B8011" s="2">
        <f t="shared" ca="1" si="252"/>
        <v>106.90839276805033</v>
      </c>
    </row>
    <row r="8012" spans="1:2" x14ac:dyDescent="0.2">
      <c r="A8012" s="1">
        <f t="shared" si="253"/>
        <v>43155.635416640762</v>
      </c>
      <c r="B8012" s="2">
        <f t="shared" ca="1" si="252"/>
        <v>104.14953629736485</v>
      </c>
    </row>
    <row r="8013" spans="1:2" x14ac:dyDescent="0.2">
      <c r="A8013" s="1">
        <f t="shared" si="253"/>
        <v>43155.638888862981</v>
      </c>
      <c r="B8013" s="2">
        <f t="shared" ca="1" si="252"/>
        <v>107.74542125257952</v>
      </c>
    </row>
    <row r="8014" spans="1:2" x14ac:dyDescent="0.2">
      <c r="A8014" s="1">
        <f t="shared" si="253"/>
        <v>43155.6423610852</v>
      </c>
      <c r="B8014" s="2">
        <f t="shared" ca="1" si="252"/>
        <v>105.94690177197013</v>
      </c>
    </row>
    <row r="8015" spans="1:2" x14ac:dyDescent="0.2">
      <c r="A8015" s="1">
        <f t="shared" si="253"/>
        <v>43155.645833307419</v>
      </c>
      <c r="B8015" s="2">
        <f t="shared" ca="1" si="252"/>
        <v>107.11940273968345</v>
      </c>
    </row>
    <row r="8016" spans="1:2" x14ac:dyDescent="0.2">
      <c r="A8016" s="1">
        <f t="shared" si="253"/>
        <v>43155.649305529638</v>
      </c>
      <c r="B8016" s="2">
        <f t="shared" ca="1" si="252"/>
        <v>102.64578229532606</v>
      </c>
    </row>
    <row r="8017" spans="1:2" x14ac:dyDescent="0.2">
      <c r="A8017" s="1">
        <f t="shared" si="253"/>
        <v>43155.652777751857</v>
      </c>
      <c r="B8017" s="2">
        <f t="shared" ca="1" si="252"/>
        <v>102.56287271768257</v>
      </c>
    </row>
    <row r="8018" spans="1:2" x14ac:dyDescent="0.2">
      <c r="A8018" s="1">
        <f t="shared" si="253"/>
        <v>43155.656249974076</v>
      </c>
      <c r="B8018" s="2">
        <f t="shared" ca="1" si="252"/>
        <v>108.31351398396461</v>
      </c>
    </row>
    <row r="8019" spans="1:2" x14ac:dyDescent="0.2">
      <c r="A8019" s="1">
        <f t="shared" si="253"/>
        <v>43155.659722196295</v>
      </c>
      <c r="B8019" s="2">
        <f t="shared" ca="1" si="252"/>
        <v>107.54476904694597</v>
      </c>
    </row>
    <row r="8020" spans="1:2" x14ac:dyDescent="0.2">
      <c r="A8020" s="1">
        <f t="shared" si="253"/>
        <v>43155.663194418514</v>
      </c>
      <c r="B8020" s="2">
        <f t="shared" ca="1" si="252"/>
        <v>106.0871370263872</v>
      </c>
    </row>
    <row r="8021" spans="1:2" x14ac:dyDescent="0.2">
      <c r="A8021" s="1">
        <f t="shared" si="253"/>
        <v>43155.666666640733</v>
      </c>
      <c r="B8021" s="2">
        <f t="shared" ca="1" si="252"/>
        <v>105.37981353251678</v>
      </c>
    </row>
    <row r="8022" spans="1:2" x14ac:dyDescent="0.2">
      <c r="A8022" s="1">
        <f t="shared" si="253"/>
        <v>43155.670138862952</v>
      </c>
      <c r="B8022" s="2">
        <f t="shared" ca="1" si="252"/>
        <v>106.86418378137442</v>
      </c>
    </row>
    <row r="8023" spans="1:2" x14ac:dyDescent="0.2">
      <c r="A8023" s="1">
        <f t="shared" si="253"/>
        <v>43155.673611085171</v>
      </c>
      <c r="B8023" s="2">
        <f t="shared" ca="1" si="252"/>
        <v>106.91011001025116</v>
      </c>
    </row>
    <row r="8024" spans="1:2" x14ac:dyDescent="0.2">
      <c r="A8024" s="1">
        <f t="shared" si="253"/>
        <v>43155.67708330739</v>
      </c>
      <c r="B8024" s="2">
        <f t="shared" ca="1" si="252"/>
        <v>102.46976020065409</v>
      </c>
    </row>
    <row r="8025" spans="1:2" x14ac:dyDescent="0.2">
      <c r="A8025" s="1">
        <f t="shared" si="253"/>
        <v>43155.680555529609</v>
      </c>
      <c r="B8025" s="2">
        <f t="shared" ca="1" si="252"/>
        <v>107.2940129698473</v>
      </c>
    </row>
    <row r="8026" spans="1:2" x14ac:dyDescent="0.2">
      <c r="A8026" s="1">
        <f t="shared" si="253"/>
        <v>43155.684027751828</v>
      </c>
      <c r="B8026" s="2">
        <f t="shared" ca="1" si="252"/>
        <v>106.2927893208969</v>
      </c>
    </row>
    <row r="8027" spans="1:2" x14ac:dyDescent="0.2">
      <c r="A8027" s="1">
        <f t="shared" si="253"/>
        <v>43155.687499974047</v>
      </c>
      <c r="B8027" s="2">
        <f t="shared" ca="1" si="252"/>
        <v>106.59874622414141</v>
      </c>
    </row>
    <row r="8028" spans="1:2" x14ac:dyDescent="0.2">
      <c r="A8028" s="1">
        <f t="shared" si="253"/>
        <v>43155.690972196266</v>
      </c>
      <c r="B8028" s="2">
        <f t="shared" ca="1" si="252"/>
        <v>105.48310021862771</v>
      </c>
    </row>
    <row r="8029" spans="1:2" x14ac:dyDescent="0.2">
      <c r="A8029" s="1">
        <f t="shared" si="253"/>
        <v>43155.694444418485</v>
      </c>
      <c r="B8029" s="2">
        <f t="shared" ca="1" si="252"/>
        <v>104.60676655186596</v>
      </c>
    </row>
    <row r="8030" spans="1:2" x14ac:dyDescent="0.2">
      <c r="A8030" s="1">
        <f t="shared" si="253"/>
        <v>43155.697916640704</v>
      </c>
      <c r="B8030" s="2">
        <f t="shared" ca="1" si="252"/>
        <v>105.99628734814279</v>
      </c>
    </row>
    <row r="8031" spans="1:2" x14ac:dyDescent="0.2">
      <c r="A8031" s="1">
        <f t="shared" si="253"/>
        <v>43155.701388862923</v>
      </c>
      <c r="B8031" s="2">
        <f t="shared" ca="1" si="252"/>
        <v>102.61629526579414</v>
      </c>
    </row>
    <row r="8032" spans="1:2" x14ac:dyDescent="0.2">
      <c r="A8032" s="1">
        <f t="shared" si="253"/>
        <v>43155.704861085142</v>
      </c>
      <c r="B8032" s="2">
        <f t="shared" ca="1" si="252"/>
        <v>107.6898178964656</v>
      </c>
    </row>
    <row r="8033" spans="1:2" x14ac:dyDescent="0.2">
      <c r="A8033" s="1">
        <f t="shared" si="253"/>
        <v>43155.708333307361</v>
      </c>
      <c r="B8033" s="2">
        <f t="shared" ca="1" si="252"/>
        <v>107.71398893955424</v>
      </c>
    </row>
    <row r="8034" spans="1:2" x14ac:dyDescent="0.2">
      <c r="A8034" s="1">
        <f t="shared" si="253"/>
        <v>43155.71180552958</v>
      </c>
      <c r="B8034" s="2">
        <f t="shared" ca="1" si="252"/>
        <v>105.00901918554608</v>
      </c>
    </row>
    <row r="8035" spans="1:2" x14ac:dyDescent="0.2">
      <c r="A8035" s="1">
        <f t="shared" si="253"/>
        <v>43155.715277751799</v>
      </c>
      <c r="B8035" s="2">
        <f t="shared" ca="1" si="252"/>
        <v>106.46209835860626</v>
      </c>
    </row>
    <row r="8036" spans="1:2" x14ac:dyDescent="0.2">
      <c r="A8036" s="1">
        <f t="shared" si="253"/>
        <v>43155.718749974018</v>
      </c>
      <c r="B8036" s="2">
        <f t="shared" ca="1" si="252"/>
        <v>107.39956374813069</v>
      </c>
    </row>
    <row r="8037" spans="1:2" x14ac:dyDescent="0.2">
      <c r="A8037" s="1">
        <f t="shared" si="253"/>
        <v>43155.722222196237</v>
      </c>
      <c r="B8037" s="2">
        <f t="shared" ca="1" si="252"/>
        <v>103.08417721144339</v>
      </c>
    </row>
    <row r="8038" spans="1:2" x14ac:dyDescent="0.2">
      <c r="A8038" s="1">
        <f t="shared" si="253"/>
        <v>43155.725694418456</v>
      </c>
      <c r="B8038" s="2">
        <f t="shared" ca="1" si="252"/>
        <v>109.92648867016882</v>
      </c>
    </row>
    <row r="8039" spans="1:2" x14ac:dyDescent="0.2">
      <c r="A8039" s="1">
        <f t="shared" si="253"/>
        <v>43155.729166640675</v>
      </c>
      <c r="B8039" s="2">
        <f t="shared" ca="1" si="252"/>
        <v>100.22815032648792</v>
      </c>
    </row>
    <row r="8040" spans="1:2" x14ac:dyDescent="0.2">
      <c r="A8040" s="1">
        <f t="shared" si="253"/>
        <v>43155.732638862894</v>
      </c>
      <c r="B8040" s="2">
        <f t="shared" ca="1" si="252"/>
        <v>107.15460353363981</v>
      </c>
    </row>
    <row r="8041" spans="1:2" x14ac:dyDescent="0.2">
      <c r="A8041" s="1">
        <f t="shared" si="253"/>
        <v>43155.736111085112</v>
      </c>
      <c r="B8041" s="2">
        <f t="shared" ca="1" si="252"/>
        <v>108.88173060153085</v>
      </c>
    </row>
    <row r="8042" spans="1:2" x14ac:dyDescent="0.2">
      <c r="A8042" s="1">
        <f t="shared" si="253"/>
        <v>43155.739583307331</v>
      </c>
      <c r="B8042" s="2">
        <f t="shared" ca="1" si="252"/>
        <v>105.74562521210859</v>
      </c>
    </row>
    <row r="8043" spans="1:2" x14ac:dyDescent="0.2">
      <c r="A8043" s="1">
        <f t="shared" si="253"/>
        <v>43155.74305552955</v>
      </c>
      <c r="B8043" s="2">
        <f t="shared" ca="1" si="252"/>
        <v>103.79902070151199</v>
      </c>
    </row>
    <row r="8044" spans="1:2" x14ac:dyDescent="0.2">
      <c r="A8044" s="1">
        <f t="shared" si="253"/>
        <v>43155.746527751769</v>
      </c>
      <c r="B8044" s="2">
        <f t="shared" ca="1" si="252"/>
        <v>103.26265117721412</v>
      </c>
    </row>
    <row r="8045" spans="1:2" x14ac:dyDescent="0.2">
      <c r="A8045" s="1">
        <f t="shared" si="253"/>
        <v>43155.749999973988</v>
      </c>
      <c r="B8045" s="2">
        <f t="shared" ca="1" si="252"/>
        <v>103.9356998568506</v>
      </c>
    </row>
    <row r="8046" spans="1:2" x14ac:dyDescent="0.2">
      <c r="A8046" s="1">
        <f t="shared" si="253"/>
        <v>43155.753472196207</v>
      </c>
      <c r="B8046" s="2">
        <f t="shared" ca="1" si="252"/>
        <v>105.21884010292418</v>
      </c>
    </row>
    <row r="8047" spans="1:2" x14ac:dyDescent="0.2">
      <c r="A8047" s="1">
        <f t="shared" si="253"/>
        <v>43155.756944418426</v>
      </c>
      <c r="B8047" s="2">
        <f t="shared" ca="1" si="252"/>
        <v>104.37911183210318</v>
      </c>
    </row>
    <row r="8048" spans="1:2" x14ac:dyDescent="0.2">
      <c r="A8048" s="1">
        <f t="shared" si="253"/>
        <v>43155.760416640645</v>
      </c>
      <c r="B8048" s="2">
        <f t="shared" ca="1" si="252"/>
        <v>105.42245110340735</v>
      </c>
    </row>
    <row r="8049" spans="1:2" x14ac:dyDescent="0.2">
      <c r="A8049" s="1">
        <f t="shared" si="253"/>
        <v>43155.763888862864</v>
      </c>
      <c r="B8049" s="2">
        <f t="shared" ca="1" si="252"/>
        <v>101.88644985931299</v>
      </c>
    </row>
    <row r="8050" spans="1:2" x14ac:dyDescent="0.2">
      <c r="A8050" s="1">
        <f t="shared" si="253"/>
        <v>43155.767361085083</v>
      </c>
      <c r="B8050" s="2">
        <f t="shared" ca="1" si="252"/>
        <v>105.65539713554105</v>
      </c>
    </row>
    <row r="8051" spans="1:2" x14ac:dyDescent="0.2">
      <c r="A8051" s="1">
        <f t="shared" si="253"/>
        <v>43155.770833307302</v>
      </c>
      <c r="B8051" s="2">
        <f t="shared" ca="1" si="252"/>
        <v>106.5993451717839</v>
      </c>
    </row>
    <row r="8052" spans="1:2" x14ac:dyDescent="0.2">
      <c r="A8052" s="1">
        <f t="shared" si="253"/>
        <v>43155.774305529521</v>
      </c>
      <c r="B8052" s="2">
        <f t="shared" ca="1" si="252"/>
        <v>107.29941595609672</v>
      </c>
    </row>
    <row r="8053" spans="1:2" x14ac:dyDescent="0.2">
      <c r="A8053" s="1">
        <f t="shared" si="253"/>
        <v>43155.77777775174</v>
      </c>
      <c r="B8053" s="2">
        <f t="shared" ca="1" si="252"/>
        <v>108.08104773040645</v>
      </c>
    </row>
    <row r="8054" spans="1:2" x14ac:dyDescent="0.2">
      <c r="A8054" s="1">
        <f t="shared" si="253"/>
        <v>43155.781249973959</v>
      </c>
      <c r="B8054" s="2">
        <f t="shared" ca="1" si="252"/>
        <v>104.93264231059763</v>
      </c>
    </row>
    <row r="8055" spans="1:2" x14ac:dyDescent="0.2">
      <c r="A8055" s="1">
        <f t="shared" si="253"/>
        <v>43155.784722196178</v>
      </c>
      <c r="B8055" s="2">
        <f t="shared" ca="1" si="252"/>
        <v>106.23754524741095</v>
      </c>
    </row>
    <row r="8056" spans="1:2" x14ac:dyDescent="0.2">
      <c r="A8056" s="1">
        <f t="shared" si="253"/>
        <v>43155.788194418397</v>
      </c>
      <c r="B8056" s="2">
        <f t="shared" ca="1" si="252"/>
        <v>104.05173643214795</v>
      </c>
    </row>
    <row r="8057" spans="1:2" x14ac:dyDescent="0.2">
      <c r="A8057" s="1">
        <f t="shared" si="253"/>
        <v>43155.791666640616</v>
      </c>
      <c r="B8057" s="2">
        <f t="shared" ref="B8057:B8120" ca="1" si="254">112 + 7*SIN(A8057*2*PI()+0.06)+NORMINV(RAND(),0,2)</f>
        <v>106.26514129903579</v>
      </c>
    </row>
    <row r="8058" spans="1:2" x14ac:dyDescent="0.2">
      <c r="A8058" s="1">
        <f t="shared" si="253"/>
        <v>43155.795138862835</v>
      </c>
      <c r="B8058" s="2">
        <f t="shared" ca="1" si="254"/>
        <v>101.08406912998467</v>
      </c>
    </row>
    <row r="8059" spans="1:2" x14ac:dyDescent="0.2">
      <c r="A8059" s="1">
        <f t="shared" si="253"/>
        <v>43155.798611085054</v>
      </c>
      <c r="B8059" s="2">
        <f t="shared" ca="1" si="254"/>
        <v>105.62069038185702</v>
      </c>
    </row>
    <row r="8060" spans="1:2" x14ac:dyDescent="0.2">
      <c r="A8060" s="1">
        <f t="shared" si="253"/>
        <v>43155.802083307273</v>
      </c>
      <c r="B8060" s="2">
        <f t="shared" ca="1" si="254"/>
        <v>107.99134772551388</v>
      </c>
    </row>
    <row r="8061" spans="1:2" x14ac:dyDescent="0.2">
      <c r="A8061" s="1">
        <f t="shared" si="253"/>
        <v>43155.805555529492</v>
      </c>
      <c r="B8061" s="2">
        <f t="shared" ca="1" si="254"/>
        <v>104.38401156933998</v>
      </c>
    </row>
    <row r="8062" spans="1:2" x14ac:dyDescent="0.2">
      <c r="A8062" s="1">
        <f t="shared" si="253"/>
        <v>43155.809027751711</v>
      </c>
      <c r="B8062" s="2">
        <f t="shared" ca="1" si="254"/>
        <v>108.14096239929088</v>
      </c>
    </row>
    <row r="8063" spans="1:2" x14ac:dyDescent="0.2">
      <c r="A8063" s="1">
        <f t="shared" si="253"/>
        <v>43155.81249997393</v>
      </c>
      <c r="B8063" s="2">
        <f t="shared" ca="1" si="254"/>
        <v>104.05863053619781</v>
      </c>
    </row>
    <row r="8064" spans="1:2" x14ac:dyDescent="0.2">
      <c r="A8064" s="1">
        <f t="shared" si="253"/>
        <v>43155.815972196149</v>
      </c>
      <c r="B8064" s="2">
        <f t="shared" ca="1" si="254"/>
        <v>108.22459579752785</v>
      </c>
    </row>
    <row r="8065" spans="1:2" x14ac:dyDescent="0.2">
      <c r="A8065" s="1">
        <f t="shared" si="253"/>
        <v>43155.819444418368</v>
      </c>
      <c r="B8065" s="2">
        <f t="shared" ca="1" si="254"/>
        <v>108.15987985620656</v>
      </c>
    </row>
    <row r="8066" spans="1:2" x14ac:dyDescent="0.2">
      <c r="A8066" s="1">
        <f t="shared" si="253"/>
        <v>43155.822916640587</v>
      </c>
      <c r="B8066" s="2">
        <f t="shared" ca="1" si="254"/>
        <v>104.7820021396635</v>
      </c>
    </row>
    <row r="8067" spans="1:2" x14ac:dyDescent="0.2">
      <c r="A8067" s="1">
        <f t="shared" si="253"/>
        <v>43155.826388862806</v>
      </c>
      <c r="B8067" s="2">
        <f t="shared" ca="1" si="254"/>
        <v>103.90191677961083</v>
      </c>
    </row>
    <row r="8068" spans="1:2" x14ac:dyDescent="0.2">
      <c r="A8068" s="1">
        <f t="shared" si="253"/>
        <v>43155.829861085025</v>
      </c>
      <c r="B8068" s="2">
        <f t="shared" ca="1" si="254"/>
        <v>107.26298841950903</v>
      </c>
    </row>
    <row r="8069" spans="1:2" x14ac:dyDescent="0.2">
      <c r="A8069" s="1">
        <f t="shared" ref="A8069:A8132" si="255">A8068+1/(24*12)</f>
        <v>43155.833333307244</v>
      </c>
      <c r="B8069" s="2">
        <f t="shared" ca="1" si="254"/>
        <v>103.93140863830828</v>
      </c>
    </row>
    <row r="8070" spans="1:2" x14ac:dyDescent="0.2">
      <c r="A8070" s="1">
        <f t="shared" si="255"/>
        <v>43155.836805529463</v>
      </c>
      <c r="B8070" s="2">
        <f t="shared" ca="1" si="254"/>
        <v>106.66152461681895</v>
      </c>
    </row>
    <row r="8071" spans="1:2" x14ac:dyDescent="0.2">
      <c r="A8071" s="1">
        <f t="shared" si="255"/>
        <v>43155.840277751682</v>
      </c>
      <c r="B8071" s="2">
        <f t="shared" ca="1" si="254"/>
        <v>103.83418532394904</v>
      </c>
    </row>
    <row r="8072" spans="1:2" x14ac:dyDescent="0.2">
      <c r="A8072" s="1">
        <f t="shared" si="255"/>
        <v>43155.843749973901</v>
      </c>
      <c r="B8072" s="2">
        <f t="shared" ca="1" si="254"/>
        <v>108.66029271364953</v>
      </c>
    </row>
    <row r="8073" spans="1:2" x14ac:dyDescent="0.2">
      <c r="A8073" s="1">
        <f t="shared" si="255"/>
        <v>43155.84722219612</v>
      </c>
      <c r="B8073" s="2">
        <f t="shared" ca="1" si="254"/>
        <v>105.92625108932363</v>
      </c>
    </row>
    <row r="8074" spans="1:2" x14ac:dyDescent="0.2">
      <c r="A8074" s="1">
        <f t="shared" si="255"/>
        <v>43155.850694418339</v>
      </c>
      <c r="B8074" s="2">
        <f t="shared" ca="1" si="254"/>
        <v>107.75524840114167</v>
      </c>
    </row>
    <row r="8075" spans="1:2" x14ac:dyDescent="0.2">
      <c r="A8075" s="1">
        <f t="shared" si="255"/>
        <v>43155.854166640558</v>
      </c>
      <c r="B8075" s="2">
        <f t="shared" ca="1" si="254"/>
        <v>107.35709047185281</v>
      </c>
    </row>
    <row r="8076" spans="1:2" x14ac:dyDescent="0.2">
      <c r="A8076" s="1">
        <f t="shared" si="255"/>
        <v>43155.857638862777</v>
      </c>
      <c r="B8076" s="2">
        <f t="shared" ca="1" si="254"/>
        <v>104.8581895560462</v>
      </c>
    </row>
    <row r="8077" spans="1:2" x14ac:dyDescent="0.2">
      <c r="A8077" s="1">
        <f t="shared" si="255"/>
        <v>43155.861111084996</v>
      </c>
      <c r="B8077" s="2">
        <f t="shared" ca="1" si="254"/>
        <v>110.32473814374313</v>
      </c>
    </row>
    <row r="8078" spans="1:2" x14ac:dyDescent="0.2">
      <c r="A8078" s="1">
        <f t="shared" si="255"/>
        <v>43155.864583307215</v>
      </c>
      <c r="B8078" s="2">
        <f t="shared" ca="1" si="254"/>
        <v>105.57538319301007</v>
      </c>
    </row>
    <row r="8079" spans="1:2" x14ac:dyDescent="0.2">
      <c r="A8079" s="1">
        <f t="shared" si="255"/>
        <v>43155.868055529434</v>
      </c>
      <c r="B8079" s="2">
        <f t="shared" ca="1" si="254"/>
        <v>105.50235504226151</v>
      </c>
    </row>
    <row r="8080" spans="1:2" x14ac:dyDescent="0.2">
      <c r="A8080" s="1">
        <f t="shared" si="255"/>
        <v>43155.871527751653</v>
      </c>
      <c r="B8080" s="2">
        <f t="shared" ca="1" si="254"/>
        <v>102.56644615974469</v>
      </c>
    </row>
    <row r="8081" spans="1:2" x14ac:dyDescent="0.2">
      <c r="A8081" s="1">
        <f t="shared" si="255"/>
        <v>43155.874999973872</v>
      </c>
      <c r="B8081" s="2">
        <f t="shared" ca="1" si="254"/>
        <v>107.95203224102443</v>
      </c>
    </row>
    <row r="8082" spans="1:2" x14ac:dyDescent="0.2">
      <c r="A8082" s="1">
        <f t="shared" si="255"/>
        <v>43155.878472196091</v>
      </c>
      <c r="B8082" s="2">
        <f t="shared" ca="1" si="254"/>
        <v>106.23323436646291</v>
      </c>
    </row>
    <row r="8083" spans="1:2" x14ac:dyDescent="0.2">
      <c r="A8083" s="1">
        <f t="shared" si="255"/>
        <v>43155.88194441831</v>
      </c>
      <c r="B8083" s="2">
        <f t="shared" ca="1" si="254"/>
        <v>106.77197688829403</v>
      </c>
    </row>
    <row r="8084" spans="1:2" x14ac:dyDescent="0.2">
      <c r="A8084" s="1">
        <f t="shared" si="255"/>
        <v>43155.885416640529</v>
      </c>
      <c r="B8084" s="2">
        <f t="shared" ca="1" si="254"/>
        <v>105.83600106924887</v>
      </c>
    </row>
    <row r="8085" spans="1:2" x14ac:dyDescent="0.2">
      <c r="A8085" s="1">
        <f t="shared" si="255"/>
        <v>43155.888888862748</v>
      </c>
      <c r="B8085" s="2">
        <f t="shared" ca="1" si="254"/>
        <v>108.33312703596218</v>
      </c>
    </row>
    <row r="8086" spans="1:2" x14ac:dyDescent="0.2">
      <c r="A8086" s="1">
        <f t="shared" si="255"/>
        <v>43155.892361084967</v>
      </c>
      <c r="B8086" s="2">
        <f t="shared" ca="1" si="254"/>
        <v>112.17869006493824</v>
      </c>
    </row>
    <row r="8087" spans="1:2" x14ac:dyDescent="0.2">
      <c r="A8087" s="1">
        <f t="shared" si="255"/>
        <v>43155.895833307186</v>
      </c>
      <c r="B8087" s="2">
        <f t="shared" ca="1" si="254"/>
        <v>105.71511409226402</v>
      </c>
    </row>
    <row r="8088" spans="1:2" x14ac:dyDescent="0.2">
      <c r="A8088" s="1">
        <f t="shared" si="255"/>
        <v>43155.899305529405</v>
      </c>
      <c r="B8088" s="2">
        <f t="shared" ca="1" si="254"/>
        <v>109.67317884452935</v>
      </c>
    </row>
    <row r="8089" spans="1:2" x14ac:dyDescent="0.2">
      <c r="A8089" s="1">
        <f t="shared" si="255"/>
        <v>43155.902777751624</v>
      </c>
      <c r="B8089" s="2">
        <f t="shared" ca="1" si="254"/>
        <v>106.13110591660761</v>
      </c>
    </row>
    <row r="8090" spans="1:2" x14ac:dyDescent="0.2">
      <c r="A8090" s="1">
        <f t="shared" si="255"/>
        <v>43155.906249973843</v>
      </c>
      <c r="B8090" s="2">
        <f t="shared" ca="1" si="254"/>
        <v>110.77153008116458</v>
      </c>
    </row>
    <row r="8091" spans="1:2" x14ac:dyDescent="0.2">
      <c r="A8091" s="1">
        <f t="shared" si="255"/>
        <v>43155.909722196062</v>
      </c>
      <c r="B8091" s="2">
        <f t="shared" ca="1" si="254"/>
        <v>110.15907956863454</v>
      </c>
    </row>
    <row r="8092" spans="1:2" x14ac:dyDescent="0.2">
      <c r="A8092" s="1">
        <f t="shared" si="255"/>
        <v>43155.913194418281</v>
      </c>
      <c r="B8092" s="2">
        <f t="shared" ca="1" si="254"/>
        <v>112.6346585604264</v>
      </c>
    </row>
    <row r="8093" spans="1:2" x14ac:dyDescent="0.2">
      <c r="A8093" s="1">
        <f t="shared" si="255"/>
        <v>43155.9166666405</v>
      </c>
      <c r="B8093" s="2">
        <f t="shared" ca="1" si="254"/>
        <v>111.50207990702182</v>
      </c>
    </row>
    <row r="8094" spans="1:2" x14ac:dyDescent="0.2">
      <c r="A8094" s="1">
        <f t="shared" si="255"/>
        <v>43155.920138862719</v>
      </c>
      <c r="B8094" s="2">
        <f t="shared" ca="1" si="254"/>
        <v>105.29758162467304</v>
      </c>
    </row>
    <row r="8095" spans="1:2" x14ac:dyDescent="0.2">
      <c r="A8095" s="1">
        <f t="shared" si="255"/>
        <v>43155.923611084938</v>
      </c>
      <c r="B8095" s="2">
        <f t="shared" ca="1" si="254"/>
        <v>111.59220236720616</v>
      </c>
    </row>
    <row r="8096" spans="1:2" x14ac:dyDescent="0.2">
      <c r="A8096" s="1">
        <f t="shared" si="255"/>
        <v>43155.927083307157</v>
      </c>
      <c r="B8096" s="2">
        <f t="shared" ca="1" si="254"/>
        <v>109.90903784323255</v>
      </c>
    </row>
    <row r="8097" spans="1:2" x14ac:dyDescent="0.2">
      <c r="A8097" s="1">
        <f t="shared" si="255"/>
        <v>43155.930555529376</v>
      </c>
      <c r="B8097" s="2">
        <f t="shared" ca="1" si="254"/>
        <v>107.29583370172999</v>
      </c>
    </row>
    <row r="8098" spans="1:2" x14ac:dyDescent="0.2">
      <c r="A8098" s="1">
        <f t="shared" si="255"/>
        <v>43155.934027751595</v>
      </c>
      <c r="B8098" s="2">
        <f t="shared" ca="1" si="254"/>
        <v>110.65128027487849</v>
      </c>
    </row>
    <row r="8099" spans="1:2" x14ac:dyDescent="0.2">
      <c r="A8099" s="1">
        <f t="shared" si="255"/>
        <v>43155.937499973814</v>
      </c>
      <c r="B8099" s="2">
        <f t="shared" ca="1" si="254"/>
        <v>110.35474755123376</v>
      </c>
    </row>
    <row r="8100" spans="1:2" x14ac:dyDescent="0.2">
      <c r="A8100" s="1">
        <f t="shared" si="255"/>
        <v>43155.940972196033</v>
      </c>
      <c r="B8100" s="2">
        <f t="shared" ca="1" si="254"/>
        <v>108.24349707479153</v>
      </c>
    </row>
    <row r="8101" spans="1:2" x14ac:dyDescent="0.2">
      <c r="A8101" s="1">
        <f t="shared" si="255"/>
        <v>43155.944444418252</v>
      </c>
      <c r="B8101" s="2">
        <f t="shared" ca="1" si="254"/>
        <v>110.7609620350472</v>
      </c>
    </row>
    <row r="8102" spans="1:2" x14ac:dyDescent="0.2">
      <c r="A8102" s="1">
        <f t="shared" si="255"/>
        <v>43155.947916640471</v>
      </c>
      <c r="B8102" s="2">
        <f t="shared" ca="1" si="254"/>
        <v>111.25682713754196</v>
      </c>
    </row>
    <row r="8103" spans="1:2" x14ac:dyDescent="0.2">
      <c r="A8103" s="1">
        <f t="shared" si="255"/>
        <v>43155.95138886269</v>
      </c>
      <c r="B8103" s="2">
        <f t="shared" ca="1" si="254"/>
        <v>109.53152276497232</v>
      </c>
    </row>
    <row r="8104" spans="1:2" x14ac:dyDescent="0.2">
      <c r="A8104" s="1">
        <f t="shared" si="255"/>
        <v>43155.954861084909</v>
      </c>
      <c r="B8104" s="2">
        <f t="shared" ca="1" si="254"/>
        <v>112.40892582870904</v>
      </c>
    </row>
    <row r="8105" spans="1:2" x14ac:dyDescent="0.2">
      <c r="A8105" s="1">
        <f t="shared" si="255"/>
        <v>43155.958333307128</v>
      </c>
      <c r="B8105" s="2">
        <f t="shared" ca="1" si="254"/>
        <v>113.32195901571205</v>
      </c>
    </row>
    <row r="8106" spans="1:2" x14ac:dyDescent="0.2">
      <c r="A8106" s="1">
        <f t="shared" si="255"/>
        <v>43155.961805529347</v>
      </c>
      <c r="B8106" s="2">
        <f t="shared" ca="1" si="254"/>
        <v>113.05933848480075</v>
      </c>
    </row>
    <row r="8107" spans="1:2" x14ac:dyDescent="0.2">
      <c r="A8107" s="1">
        <f t="shared" si="255"/>
        <v>43155.965277751566</v>
      </c>
      <c r="B8107" s="2">
        <f t="shared" ca="1" si="254"/>
        <v>112.36381610782433</v>
      </c>
    </row>
    <row r="8108" spans="1:2" x14ac:dyDescent="0.2">
      <c r="A8108" s="1">
        <f t="shared" si="255"/>
        <v>43155.968749973785</v>
      </c>
      <c r="B8108" s="2">
        <f t="shared" ca="1" si="254"/>
        <v>110.27859501708718</v>
      </c>
    </row>
    <row r="8109" spans="1:2" x14ac:dyDescent="0.2">
      <c r="A8109" s="1">
        <f t="shared" si="255"/>
        <v>43155.972222196004</v>
      </c>
      <c r="B8109" s="2">
        <f t="shared" ca="1" si="254"/>
        <v>107.69235681973993</v>
      </c>
    </row>
    <row r="8110" spans="1:2" x14ac:dyDescent="0.2">
      <c r="A8110" s="1">
        <f t="shared" si="255"/>
        <v>43155.975694418223</v>
      </c>
      <c r="B8110" s="2">
        <f t="shared" ca="1" si="254"/>
        <v>112.17417776968551</v>
      </c>
    </row>
    <row r="8111" spans="1:2" x14ac:dyDescent="0.2">
      <c r="A8111" s="1">
        <f t="shared" si="255"/>
        <v>43155.979166640442</v>
      </c>
      <c r="B8111" s="2">
        <f t="shared" ca="1" si="254"/>
        <v>112.81495413630796</v>
      </c>
    </row>
    <row r="8112" spans="1:2" x14ac:dyDescent="0.2">
      <c r="A8112" s="1">
        <f t="shared" si="255"/>
        <v>43155.982638862661</v>
      </c>
      <c r="B8112" s="2">
        <f t="shared" ca="1" si="254"/>
        <v>112.09204263179174</v>
      </c>
    </row>
    <row r="8113" spans="1:2" x14ac:dyDescent="0.2">
      <c r="A8113" s="1">
        <f t="shared" si="255"/>
        <v>43155.98611108488</v>
      </c>
      <c r="B8113" s="2">
        <f t="shared" ca="1" si="254"/>
        <v>110.38556475536615</v>
      </c>
    </row>
    <row r="8114" spans="1:2" x14ac:dyDescent="0.2">
      <c r="A8114" s="1">
        <f t="shared" si="255"/>
        <v>43155.989583307099</v>
      </c>
      <c r="B8114" s="2">
        <f t="shared" ca="1" si="254"/>
        <v>109.2217073408833</v>
      </c>
    </row>
    <row r="8115" spans="1:2" x14ac:dyDescent="0.2">
      <c r="A8115" s="1">
        <f t="shared" si="255"/>
        <v>43155.993055529318</v>
      </c>
      <c r="B8115" s="2">
        <f t="shared" ca="1" si="254"/>
        <v>113.55669991601951</v>
      </c>
    </row>
    <row r="8116" spans="1:2" x14ac:dyDescent="0.2">
      <c r="A8116" s="1">
        <f t="shared" si="255"/>
        <v>43155.996527751537</v>
      </c>
      <c r="B8116" s="2">
        <f t="shared" ca="1" si="254"/>
        <v>114.4879081540622</v>
      </c>
    </row>
    <row r="8117" spans="1:2" x14ac:dyDescent="0.2">
      <c r="A8117" s="1">
        <f t="shared" si="255"/>
        <v>43155.999999973756</v>
      </c>
      <c r="B8117" s="2">
        <f t="shared" ca="1" si="254"/>
        <v>111.04672443884856</v>
      </c>
    </row>
    <row r="8118" spans="1:2" x14ac:dyDescent="0.2">
      <c r="A8118" s="1">
        <f t="shared" si="255"/>
        <v>43156.003472195975</v>
      </c>
      <c r="B8118" s="2">
        <f t="shared" ca="1" si="254"/>
        <v>116.38886114690916</v>
      </c>
    </row>
    <row r="8119" spans="1:2" x14ac:dyDescent="0.2">
      <c r="A8119" s="1">
        <f t="shared" si="255"/>
        <v>43156.006944418194</v>
      </c>
      <c r="B8119" s="2">
        <f t="shared" ca="1" si="254"/>
        <v>113.03932130613543</v>
      </c>
    </row>
    <row r="8120" spans="1:2" x14ac:dyDescent="0.2">
      <c r="A8120" s="1">
        <f t="shared" si="255"/>
        <v>43156.010416640413</v>
      </c>
      <c r="B8120" s="2">
        <f t="shared" ca="1" si="254"/>
        <v>118.49452636963377</v>
      </c>
    </row>
    <row r="8121" spans="1:2" x14ac:dyDescent="0.2">
      <c r="A8121" s="1">
        <f t="shared" si="255"/>
        <v>43156.013888862632</v>
      </c>
      <c r="B8121" s="2">
        <f t="shared" ref="B8121:B8184" ca="1" si="256">112 + 7*SIN(A8121*2*PI()+0.06)+NORMINV(RAND(),0,2)</f>
        <v>111.8183977335672</v>
      </c>
    </row>
    <row r="8122" spans="1:2" x14ac:dyDescent="0.2">
      <c r="A8122" s="1">
        <f t="shared" si="255"/>
        <v>43156.017361084851</v>
      </c>
      <c r="B8122" s="2">
        <f t="shared" ca="1" si="256"/>
        <v>116.24035530365701</v>
      </c>
    </row>
    <row r="8123" spans="1:2" x14ac:dyDescent="0.2">
      <c r="A8123" s="1">
        <f t="shared" si="255"/>
        <v>43156.02083330707</v>
      </c>
      <c r="B8123" s="2">
        <f t="shared" ca="1" si="256"/>
        <v>110.00471816436909</v>
      </c>
    </row>
    <row r="8124" spans="1:2" x14ac:dyDescent="0.2">
      <c r="A8124" s="1">
        <f t="shared" si="255"/>
        <v>43156.024305529289</v>
      </c>
      <c r="B8124" s="2">
        <f t="shared" ca="1" si="256"/>
        <v>112.40382074311317</v>
      </c>
    </row>
    <row r="8125" spans="1:2" x14ac:dyDescent="0.2">
      <c r="A8125" s="1">
        <f t="shared" si="255"/>
        <v>43156.027777751508</v>
      </c>
      <c r="B8125" s="2">
        <f t="shared" ca="1" si="256"/>
        <v>110.60668945550037</v>
      </c>
    </row>
    <row r="8126" spans="1:2" x14ac:dyDescent="0.2">
      <c r="A8126" s="1">
        <f t="shared" si="255"/>
        <v>43156.031249973727</v>
      </c>
      <c r="B8126" s="2">
        <f t="shared" ca="1" si="256"/>
        <v>111.98488732393938</v>
      </c>
    </row>
    <row r="8127" spans="1:2" x14ac:dyDescent="0.2">
      <c r="A8127" s="1">
        <f t="shared" si="255"/>
        <v>43156.034722195946</v>
      </c>
      <c r="B8127" s="2">
        <f t="shared" ca="1" si="256"/>
        <v>111.63381485851319</v>
      </c>
    </row>
    <row r="8128" spans="1:2" x14ac:dyDescent="0.2">
      <c r="A8128" s="1">
        <f t="shared" si="255"/>
        <v>43156.038194418164</v>
      </c>
      <c r="B8128" s="2">
        <f t="shared" ca="1" si="256"/>
        <v>117.79842879701921</v>
      </c>
    </row>
    <row r="8129" spans="1:2" x14ac:dyDescent="0.2">
      <c r="A8129" s="1">
        <f t="shared" si="255"/>
        <v>43156.041666640383</v>
      </c>
      <c r="B8129" s="2">
        <f t="shared" ca="1" si="256"/>
        <v>117.15429641265689</v>
      </c>
    </row>
    <row r="8130" spans="1:2" x14ac:dyDescent="0.2">
      <c r="A8130" s="1">
        <f t="shared" si="255"/>
        <v>43156.045138862602</v>
      </c>
      <c r="B8130" s="2">
        <f t="shared" ca="1" si="256"/>
        <v>116.3129216407424</v>
      </c>
    </row>
    <row r="8131" spans="1:2" x14ac:dyDescent="0.2">
      <c r="A8131" s="1">
        <f t="shared" si="255"/>
        <v>43156.048611084821</v>
      </c>
      <c r="B8131" s="2">
        <f t="shared" ca="1" si="256"/>
        <v>113.27766216151934</v>
      </c>
    </row>
    <row r="8132" spans="1:2" x14ac:dyDescent="0.2">
      <c r="A8132" s="1">
        <f t="shared" si="255"/>
        <v>43156.05208330704</v>
      </c>
      <c r="B8132" s="2">
        <f t="shared" ca="1" si="256"/>
        <v>114.97547704860023</v>
      </c>
    </row>
    <row r="8133" spans="1:2" x14ac:dyDescent="0.2">
      <c r="A8133" s="1">
        <f t="shared" ref="A8133:A8196" si="257">A8132+1/(24*12)</f>
        <v>43156.055555529259</v>
      </c>
      <c r="B8133" s="2">
        <f t="shared" ca="1" si="256"/>
        <v>115.01997905340902</v>
      </c>
    </row>
    <row r="8134" spans="1:2" x14ac:dyDescent="0.2">
      <c r="A8134" s="1">
        <f t="shared" si="257"/>
        <v>43156.059027751478</v>
      </c>
      <c r="B8134" s="2">
        <f t="shared" ca="1" si="256"/>
        <v>114.34675257952513</v>
      </c>
    </row>
    <row r="8135" spans="1:2" x14ac:dyDescent="0.2">
      <c r="A8135" s="1">
        <f t="shared" si="257"/>
        <v>43156.062499973697</v>
      </c>
      <c r="B8135" s="2">
        <f t="shared" ca="1" si="256"/>
        <v>114.16878330473951</v>
      </c>
    </row>
    <row r="8136" spans="1:2" x14ac:dyDescent="0.2">
      <c r="A8136" s="1">
        <f t="shared" si="257"/>
        <v>43156.065972195916</v>
      </c>
      <c r="B8136" s="2">
        <f t="shared" ca="1" si="256"/>
        <v>114.94426650212137</v>
      </c>
    </row>
    <row r="8137" spans="1:2" x14ac:dyDescent="0.2">
      <c r="A8137" s="1">
        <f t="shared" si="257"/>
        <v>43156.069444418135</v>
      </c>
      <c r="B8137" s="2">
        <f t="shared" ca="1" si="256"/>
        <v>112.48783219626695</v>
      </c>
    </row>
    <row r="8138" spans="1:2" x14ac:dyDescent="0.2">
      <c r="A8138" s="1">
        <f t="shared" si="257"/>
        <v>43156.072916640354</v>
      </c>
      <c r="B8138" s="2">
        <f t="shared" ca="1" si="256"/>
        <v>114.94319900250673</v>
      </c>
    </row>
    <row r="8139" spans="1:2" x14ac:dyDescent="0.2">
      <c r="A8139" s="1">
        <f t="shared" si="257"/>
        <v>43156.076388862573</v>
      </c>
      <c r="B8139" s="2">
        <f t="shared" ca="1" si="256"/>
        <v>116.49863571294792</v>
      </c>
    </row>
    <row r="8140" spans="1:2" x14ac:dyDescent="0.2">
      <c r="A8140" s="1">
        <f t="shared" si="257"/>
        <v>43156.079861084792</v>
      </c>
      <c r="B8140" s="2">
        <f t="shared" ca="1" si="256"/>
        <v>114.10632972279438</v>
      </c>
    </row>
    <row r="8141" spans="1:2" x14ac:dyDescent="0.2">
      <c r="A8141" s="1">
        <f t="shared" si="257"/>
        <v>43156.083333307011</v>
      </c>
      <c r="B8141" s="2">
        <f t="shared" ca="1" si="256"/>
        <v>117.32383993447323</v>
      </c>
    </row>
    <row r="8142" spans="1:2" x14ac:dyDescent="0.2">
      <c r="A8142" s="1">
        <f t="shared" si="257"/>
        <v>43156.08680552923</v>
      </c>
      <c r="B8142" s="2">
        <f t="shared" ca="1" si="256"/>
        <v>115.38625952130882</v>
      </c>
    </row>
    <row r="8143" spans="1:2" x14ac:dyDescent="0.2">
      <c r="A8143" s="1">
        <f t="shared" si="257"/>
        <v>43156.090277751449</v>
      </c>
      <c r="B8143" s="2">
        <f t="shared" ca="1" si="256"/>
        <v>117.30886513480149</v>
      </c>
    </row>
    <row r="8144" spans="1:2" x14ac:dyDescent="0.2">
      <c r="A8144" s="1">
        <f t="shared" si="257"/>
        <v>43156.093749973668</v>
      </c>
      <c r="B8144" s="2">
        <f t="shared" ca="1" si="256"/>
        <v>114.33701139093962</v>
      </c>
    </row>
    <row r="8145" spans="1:2" x14ac:dyDescent="0.2">
      <c r="A8145" s="1">
        <f t="shared" si="257"/>
        <v>43156.097222195887</v>
      </c>
      <c r="B8145" s="2">
        <f t="shared" ca="1" si="256"/>
        <v>116.11625413861213</v>
      </c>
    </row>
    <row r="8146" spans="1:2" x14ac:dyDescent="0.2">
      <c r="A8146" s="1">
        <f t="shared" si="257"/>
        <v>43156.100694418106</v>
      </c>
      <c r="B8146" s="2">
        <f t="shared" ca="1" si="256"/>
        <v>115.32275692375055</v>
      </c>
    </row>
    <row r="8147" spans="1:2" x14ac:dyDescent="0.2">
      <c r="A8147" s="1">
        <f t="shared" si="257"/>
        <v>43156.104166640325</v>
      </c>
      <c r="B8147" s="2">
        <f t="shared" ca="1" si="256"/>
        <v>122.33291592935295</v>
      </c>
    </row>
    <row r="8148" spans="1:2" x14ac:dyDescent="0.2">
      <c r="A8148" s="1">
        <f t="shared" si="257"/>
        <v>43156.107638862544</v>
      </c>
      <c r="B8148" s="2">
        <f t="shared" ca="1" si="256"/>
        <v>114.84492848757071</v>
      </c>
    </row>
    <row r="8149" spans="1:2" x14ac:dyDescent="0.2">
      <c r="A8149" s="1">
        <f t="shared" si="257"/>
        <v>43156.111111084763</v>
      </c>
      <c r="B8149" s="2">
        <f t="shared" ca="1" si="256"/>
        <v>115.25544896982372</v>
      </c>
    </row>
    <row r="8150" spans="1:2" x14ac:dyDescent="0.2">
      <c r="A8150" s="1">
        <f t="shared" si="257"/>
        <v>43156.114583306982</v>
      </c>
      <c r="B8150" s="2">
        <f t="shared" ca="1" si="256"/>
        <v>116.19692634752737</v>
      </c>
    </row>
    <row r="8151" spans="1:2" x14ac:dyDescent="0.2">
      <c r="A8151" s="1">
        <f t="shared" si="257"/>
        <v>43156.118055529201</v>
      </c>
      <c r="B8151" s="2">
        <f t="shared" ca="1" si="256"/>
        <v>114.7919128285793</v>
      </c>
    </row>
    <row r="8152" spans="1:2" x14ac:dyDescent="0.2">
      <c r="A8152" s="1">
        <f t="shared" si="257"/>
        <v>43156.12152775142</v>
      </c>
      <c r="B8152" s="2">
        <f t="shared" ca="1" si="256"/>
        <v>115.2176651074388</v>
      </c>
    </row>
    <row r="8153" spans="1:2" x14ac:dyDescent="0.2">
      <c r="A8153" s="1">
        <f t="shared" si="257"/>
        <v>43156.124999973639</v>
      </c>
      <c r="B8153" s="2">
        <f t="shared" ca="1" si="256"/>
        <v>114.64021081330972</v>
      </c>
    </row>
    <row r="8154" spans="1:2" x14ac:dyDescent="0.2">
      <c r="A8154" s="1">
        <f t="shared" si="257"/>
        <v>43156.128472195858</v>
      </c>
      <c r="B8154" s="2">
        <f t="shared" ca="1" si="256"/>
        <v>120.17917689757356</v>
      </c>
    </row>
    <row r="8155" spans="1:2" x14ac:dyDescent="0.2">
      <c r="A8155" s="1">
        <f t="shared" si="257"/>
        <v>43156.131944418077</v>
      </c>
      <c r="B8155" s="2">
        <f t="shared" ca="1" si="256"/>
        <v>116.02521332298566</v>
      </c>
    </row>
    <row r="8156" spans="1:2" x14ac:dyDescent="0.2">
      <c r="A8156" s="1">
        <f t="shared" si="257"/>
        <v>43156.135416640296</v>
      </c>
      <c r="B8156" s="2">
        <f t="shared" ca="1" si="256"/>
        <v>115.0339659455246</v>
      </c>
    </row>
    <row r="8157" spans="1:2" x14ac:dyDescent="0.2">
      <c r="A8157" s="1">
        <f t="shared" si="257"/>
        <v>43156.138888862515</v>
      </c>
      <c r="B8157" s="2">
        <f t="shared" ca="1" si="256"/>
        <v>113.85142960499692</v>
      </c>
    </row>
    <row r="8158" spans="1:2" x14ac:dyDescent="0.2">
      <c r="A8158" s="1">
        <f t="shared" si="257"/>
        <v>43156.142361084734</v>
      </c>
      <c r="B8158" s="2">
        <f t="shared" ca="1" si="256"/>
        <v>120.07698025116733</v>
      </c>
    </row>
    <row r="8159" spans="1:2" x14ac:dyDescent="0.2">
      <c r="A8159" s="1">
        <f t="shared" si="257"/>
        <v>43156.145833306953</v>
      </c>
      <c r="B8159" s="2">
        <f t="shared" ca="1" si="256"/>
        <v>118.42366072954785</v>
      </c>
    </row>
    <row r="8160" spans="1:2" x14ac:dyDescent="0.2">
      <c r="A8160" s="1">
        <f t="shared" si="257"/>
        <v>43156.149305529172</v>
      </c>
      <c r="B8160" s="2">
        <f t="shared" ca="1" si="256"/>
        <v>118.5540725453355</v>
      </c>
    </row>
    <row r="8161" spans="1:2" x14ac:dyDescent="0.2">
      <c r="A8161" s="1">
        <f t="shared" si="257"/>
        <v>43156.152777751391</v>
      </c>
      <c r="B8161" s="2">
        <f t="shared" ca="1" si="256"/>
        <v>121.00188026365835</v>
      </c>
    </row>
    <row r="8162" spans="1:2" x14ac:dyDescent="0.2">
      <c r="A8162" s="1">
        <f t="shared" si="257"/>
        <v>43156.15624997361</v>
      </c>
      <c r="B8162" s="2">
        <f t="shared" ca="1" si="256"/>
        <v>114.82523623821315</v>
      </c>
    </row>
    <row r="8163" spans="1:2" x14ac:dyDescent="0.2">
      <c r="A8163" s="1">
        <f t="shared" si="257"/>
        <v>43156.159722195829</v>
      </c>
      <c r="B8163" s="2">
        <f t="shared" ca="1" si="256"/>
        <v>119.59877661734406</v>
      </c>
    </row>
    <row r="8164" spans="1:2" x14ac:dyDescent="0.2">
      <c r="A8164" s="1">
        <f t="shared" si="257"/>
        <v>43156.163194418048</v>
      </c>
      <c r="B8164" s="2">
        <f t="shared" ca="1" si="256"/>
        <v>117.26694822865774</v>
      </c>
    </row>
    <row r="8165" spans="1:2" x14ac:dyDescent="0.2">
      <c r="A8165" s="1">
        <f t="shared" si="257"/>
        <v>43156.166666640267</v>
      </c>
      <c r="B8165" s="2">
        <f t="shared" ca="1" si="256"/>
        <v>117.84031856761898</v>
      </c>
    </row>
    <row r="8166" spans="1:2" x14ac:dyDescent="0.2">
      <c r="A8166" s="1">
        <f t="shared" si="257"/>
        <v>43156.170138862486</v>
      </c>
      <c r="B8166" s="2">
        <f t="shared" ca="1" si="256"/>
        <v>117.0964024315754</v>
      </c>
    </row>
    <row r="8167" spans="1:2" x14ac:dyDescent="0.2">
      <c r="A8167" s="1">
        <f t="shared" si="257"/>
        <v>43156.173611084705</v>
      </c>
      <c r="B8167" s="2">
        <f t="shared" ca="1" si="256"/>
        <v>117.71130081289925</v>
      </c>
    </row>
    <row r="8168" spans="1:2" x14ac:dyDescent="0.2">
      <c r="A8168" s="1">
        <f t="shared" si="257"/>
        <v>43156.177083306924</v>
      </c>
      <c r="B8168" s="2">
        <f t="shared" ca="1" si="256"/>
        <v>121.93596485771975</v>
      </c>
    </row>
    <row r="8169" spans="1:2" x14ac:dyDescent="0.2">
      <c r="A8169" s="1">
        <f t="shared" si="257"/>
        <v>43156.180555529143</v>
      </c>
      <c r="B8169" s="2">
        <f t="shared" ca="1" si="256"/>
        <v>120.66591947004073</v>
      </c>
    </row>
    <row r="8170" spans="1:2" x14ac:dyDescent="0.2">
      <c r="A8170" s="1">
        <f t="shared" si="257"/>
        <v>43156.184027751362</v>
      </c>
      <c r="B8170" s="2">
        <f t="shared" ca="1" si="256"/>
        <v>118.26758686135167</v>
      </c>
    </row>
    <row r="8171" spans="1:2" x14ac:dyDescent="0.2">
      <c r="A8171" s="1">
        <f t="shared" si="257"/>
        <v>43156.187499973581</v>
      </c>
      <c r="B8171" s="2">
        <f t="shared" ca="1" si="256"/>
        <v>117.50724279786743</v>
      </c>
    </row>
    <row r="8172" spans="1:2" x14ac:dyDescent="0.2">
      <c r="A8172" s="1">
        <f t="shared" si="257"/>
        <v>43156.1909721958</v>
      </c>
      <c r="B8172" s="2">
        <f t="shared" ca="1" si="256"/>
        <v>120.24440112793033</v>
      </c>
    </row>
    <row r="8173" spans="1:2" x14ac:dyDescent="0.2">
      <c r="A8173" s="1">
        <f t="shared" si="257"/>
        <v>43156.194444418019</v>
      </c>
      <c r="B8173" s="2">
        <f t="shared" ca="1" si="256"/>
        <v>120.1805629976255</v>
      </c>
    </row>
    <row r="8174" spans="1:2" x14ac:dyDescent="0.2">
      <c r="A8174" s="1">
        <f t="shared" si="257"/>
        <v>43156.197916640238</v>
      </c>
      <c r="B8174" s="2">
        <f t="shared" ca="1" si="256"/>
        <v>122.06936957689038</v>
      </c>
    </row>
    <row r="8175" spans="1:2" x14ac:dyDescent="0.2">
      <c r="A8175" s="1">
        <f t="shared" si="257"/>
        <v>43156.201388862457</v>
      </c>
      <c r="B8175" s="2">
        <f t="shared" ca="1" si="256"/>
        <v>118.87729870079369</v>
      </c>
    </row>
    <row r="8176" spans="1:2" x14ac:dyDescent="0.2">
      <c r="A8176" s="1">
        <f t="shared" si="257"/>
        <v>43156.204861084676</v>
      </c>
      <c r="B8176" s="2">
        <f t="shared" ca="1" si="256"/>
        <v>119.16894083807253</v>
      </c>
    </row>
    <row r="8177" spans="1:2" x14ac:dyDescent="0.2">
      <c r="A8177" s="1">
        <f t="shared" si="257"/>
        <v>43156.208333306895</v>
      </c>
      <c r="B8177" s="2">
        <f t="shared" ca="1" si="256"/>
        <v>119.82517828606278</v>
      </c>
    </row>
    <row r="8178" spans="1:2" x14ac:dyDescent="0.2">
      <c r="A8178" s="1">
        <f t="shared" si="257"/>
        <v>43156.211805529114</v>
      </c>
      <c r="B8178" s="2">
        <f t="shared" ca="1" si="256"/>
        <v>123.87104823273096</v>
      </c>
    </row>
    <row r="8179" spans="1:2" x14ac:dyDescent="0.2">
      <c r="A8179" s="1">
        <f t="shared" si="257"/>
        <v>43156.215277751333</v>
      </c>
      <c r="B8179" s="2">
        <f t="shared" ca="1" si="256"/>
        <v>119.42003078723792</v>
      </c>
    </row>
    <row r="8180" spans="1:2" x14ac:dyDescent="0.2">
      <c r="A8180" s="1">
        <f t="shared" si="257"/>
        <v>43156.218749973552</v>
      </c>
      <c r="B8180" s="2">
        <f t="shared" ca="1" si="256"/>
        <v>119.97620395353854</v>
      </c>
    </row>
    <row r="8181" spans="1:2" x14ac:dyDescent="0.2">
      <c r="A8181" s="1">
        <f t="shared" si="257"/>
        <v>43156.222222195771</v>
      </c>
      <c r="B8181" s="2">
        <f t="shared" ca="1" si="256"/>
        <v>121.80724407820939</v>
      </c>
    </row>
    <row r="8182" spans="1:2" x14ac:dyDescent="0.2">
      <c r="A8182" s="1">
        <f t="shared" si="257"/>
        <v>43156.22569441799</v>
      </c>
      <c r="B8182" s="2">
        <f t="shared" ca="1" si="256"/>
        <v>118.04389893991359</v>
      </c>
    </row>
    <row r="8183" spans="1:2" x14ac:dyDescent="0.2">
      <c r="A8183" s="1">
        <f t="shared" si="257"/>
        <v>43156.229166640209</v>
      </c>
      <c r="B8183" s="2">
        <f t="shared" ca="1" si="256"/>
        <v>118.57518497552081</v>
      </c>
    </row>
    <row r="8184" spans="1:2" x14ac:dyDescent="0.2">
      <c r="A8184" s="1">
        <f t="shared" si="257"/>
        <v>43156.232638862428</v>
      </c>
      <c r="B8184" s="2">
        <f t="shared" ca="1" si="256"/>
        <v>119.7751429816816</v>
      </c>
    </row>
    <row r="8185" spans="1:2" x14ac:dyDescent="0.2">
      <c r="A8185" s="1">
        <f t="shared" si="257"/>
        <v>43156.236111084647</v>
      </c>
      <c r="B8185" s="2">
        <f t="shared" ref="B8185:B8248" ca="1" si="258">112 + 7*SIN(A8185*2*PI()+0.06)+NORMINV(RAND(),0,2)</f>
        <v>116.89262521268186</v>
      </c>
    </row>
    <row r="8186" spans="1:2" x14ac:dyDescent="0.2">
      <c r="A8186" s="1">
        <f t="shared" si="257"/>
        <v>43156.239583306866</v>
      </c>
      <c r="B8186" s="2">
        <f t="shared" ca="1" si="258"/>
        <v>118.86705217619017</v>
      </c>
    </row>
    <row r="8187" spans="1:2" x14ac:dyDescent="0.2">
      <c r="A8187" s="1">
        <f t="shared" si="257"/>
        <v>43156.243055529085</v>
      </c>
      <c r="B8187" s="2">
        <f t="shared" ca="1" si="258"/>
        <v>117.86477119240301</v>
      </c>
    </row>
    <row r="8188" spans="1:2" x14ac:dyDescent="0.2">
      <c r="A8188" s="1">
        <f t="shared" si="257"/>
        <v>43156.246527751304</v>
      </c>
      <c r="B8188" s="2">
        <f t="shared" ca="1" si="258"/>
        <v>119.65223093457347</v>
      </c>
    </row>
    <row r="8189" spans="1:2" x14ac:dyDescent="0.2">
      <c r="A8189" s="1">
        <f t="shared" si="257"/>
        <v>43156.249999973523</v>
      </c>
      <c r="B8189" s="2">
        <f t="shared" ca="1" si="258"/>
        <v>118.02614292110333</v>
      </c>
    </row>
    <row r="8190" spans="1:2" x14ac:dyDescent="0.2">
      <c r="A8190" s="1">
        <f t="shared" si="257"/>
        <v>43156.253472195742</v>
      </c>
      <c r="B8190" s="2">
        <f t="shared" ca="1" si="258"/>
        <v>116.79447763230161</v>
      </c>
    </row>
    <row r="8191" spans="1:2" x14ac:dyDescent="0.2">
      <c r="A8191" s="1">
        <f t="shared" si="257"/>
        <v>43156.256944417961</v>
      </c>
      <c r="B8191" s="2">
        <f t="shared" ca="1" si="258"/>
        <v>120.66879901326503</v>
      </c>
    </row>
    <row r="8192" spans="1:2" x14ac:dyDescent="0.2">
      <c r="A8192" s="1">
        <f t="shared" si="257"/>
        <v>43156.26041664018</v>
      </c>
      <c r="B8192" s="2">
        <f t="shared" ca="1" si="258"/>
        <v>114.03663848453283</v>
      </c>
    </row>
    <row r="8193" spans="1:2" x14ac:dyDescent="0.2">
      <c r="A8193" s="1">
        <f t="shared" si="257"/>
        <v>43156.263888862399</v>
      </c>
      <c r="B8193" s="2">
        <f t="shared" ca="1" si="258"/>
        <v>114.76310657577598</v>
      </c>
    </row>
    <row r="8194" spans="1:2" x14ac:dyDescent="0.2">
      <c r="A8194" s="1">
        <f t="shared" si="257"/>
        <v>43156.267361084618</v>
      </c>
      <c r="B8194" s="2">
        <f t="shared" ca="1" si="258"/>
        <v>117.70029459640159</v>
      </c>
    </row>
    <row r="8195" spans="1:2" x14ac:dyDescent="0.2">
      <c r="A8195" s="1">
        <f t="shared" si="257"/>
        <v>43156.270833306837</v>
      </c>
      <c r="B8195" s="2">
        <f t="shared" ca="1" si="258"/>
        <v>121.22765390166651</v>
      </c>
    </row>
    <row r="8196" spans="1:2" x14ac:dyDescent="0.2">
      <c r="A8196" s="1">
        <f t="shared" si="257"/>
        <v>43156.274305529056</v>
      </c>
      <c r="B8196" s="2">
        <f t="shared" ca="1" si="258"/>
        <v>120.49127739313123</v>
      </c>
    </row>
    <row r="8197" spans="1:2" x14ac:dyDescent="0.2">
      <c r="A8197" s="1">
        <f t="shared" ref="A8197:A8260" si="259">A8196+1/(24*12)</f>
        <v>43156.277777751275</v>
      </c>
      <c r="B8197" s="2">
        <f t="shared" ca="1" si="258"/>
        <v>123.00867517883725</v>
      </c>
    </row>
    <row r="8198" spans="1:2" x14ac:dyDescent="0.2">
      <c r="A8198" s="1">
        <f t="shared" si="259"/>
        <v>43156.281249973494</v>
      </c>
      <c r="B8198" s="2">
        <f t="shared" ca="1" si="258"/>
        <v>121.59800195472613</v>
      </c>
    </row>
    <row r="8199" spans="1:2" x14ac:dyDescent="0.2">
      <c r="A8199" s="1">
        <f t="shared" si="259"/>
        <v>43156.284722195713</v>
      </c>
      <c r="B8199" s="2">
        <f t="shared" ca="1" si="258"/>
        <v>116.99355452215622</v>
      </c>
    </row>
    <row r="8200" spans="1:2" x14ac:dyDescent="0.2">
      <c r="A8200" s="1">
        <f t="shared" si="259"/>
        <v>43156.288194417932</v>
      </c>
      <c r="B8200" s="2">
        <f t="shared" ca="1" si="258"/>
        <v>118.3951834392044</v>
      </c>
    </row>
    <row r="8201" spans="1:2" x14ac:dyDescent="0.2">
      <c r="A8201" s="1">
        <f t="shared" si="259"/>
        <v>43156.291666640151</v>
      </c>
      <c r="B8201" s="2">
        <f t="shared" ca="1" si="258"/>
        <v>123.82655678540763</v>
      </c>
    </row>
    <row r="8202" spans="1:2" x14ac:dyDescent="0.2">
      <c r="A8202" s="1">
        <f t="shared" si="259"/>
        <v>43156.29513886237</v>
      </c>
      <c r="B8202" s="2">
        <f t="shared" ca="1" si="258"/>
        <v>114.44599610053756</v>
      </c>
    </row>
    <row r="8203" spans="1:2" x14ac:dyDescent="0.2">
      <c r="A8203" s="1">
        <f t="shared" si="259"/>
        <v>43156.298611084589</v>
      </c>
      <c r="B8203" s="2">
        <f t="shared" ca="1" si="258"/>
        <v>119.73773740423763</v>
      </c>
    </row>
    <row r="8204" spans="1:2" x14ac:dyDescent="0.2">
      <c r="A8204" s="1">
        <f t="shared" si="259"/>
        <v>43156.302083306808</v>
      </c>
      <c r="B8204" s="2">
        <f t="shared" ca="1" si="258"/>
        <v>122.90711954609931</v>
      </c>
    </row>
    <row r="8205" spans="1:2" x14ac:dyDescent="0.2">
      <c r="A8205" s="1">
        <f t="shared" si="259"/>
        <v>43156.305555529027</v>
      </c>
      <c r="B8205" s="2">
        <f t="shared" ca="1" si="258"/>
        <v>116.39319363833366</v>
      </c>
    </row>
    <row r="8206" spans="1:2" x14ac:dyDescent="0.2">
      <c r="A8206" s="1">
        <f t="shared" si="259"/>
        <v>43156.309027751246</v>
      </c>
      <c r="B8206" s="2">
        <f t="shared" ca="1" si="258"/>
        <v>120.82027435342039</v>
      </c>
    </row>
    <row r="8207" spans="1:2" x14ac:dyDescent="0.2">
      <c r="A8207" s="1">
        <f t="shared" si="259"/>
        <v>43156.312499973465</v>
      </c>
      <c r="B8207" s="2">
        <f t="shared" ca="1" si="258"/>
        <v>119.00023608811624</v>
      </c>
    </row>
    <row r="8208" spans="1:2" x14ac:dyDescent="0.2">
      <c r="A8208" s="1">
        <f t="shared" si="259"/>
        <v>43156.315972195684</v>
      </c>
      <c r="B8208" s="2">
        <f t="shared" ca="1" si="258"/>
        <v>119.38371930027238</v>
      </c>
    </row>
    <row r="8209" spans="1:2" x14ac:dyDescent="0.2">
      <c r="A8209" s="1">
        <f t="shared" si="259"/>
        <v>43156.319444417903</v>
      </c>
      <c r="B8209" s="2">
        <f t="shared" ca="1" si="258"/>
        <v>119.75041646153608</v>
      </c>
    </row>
    <row r="8210" spans="1:2" x14ac:dyDescent="0.2">
      <c r="A8210" s="1">
        <f t="shared" si="259"/>
        <v>43156.322916640122</v>
      </c>
      <c r="B8210" s="2">
        <f t="shared" ca="1" si="258"/>
        <v>120.21011429206773</v>
      </c>
    </row>
    <row r="8211" spans="1:2" x14ac:dyDescent="0.2">
      <c r="A8211" s="1">
        <f t="shared" si="259"/>
        <v>43156.326388862341</v>
      </c>
      <c r="B8211" s="2">
        <f t="shared" ca="1" si="258"/>
        <v>116.66389501320354</v>
      </c>
    </row>
    <row r="8212" spans="1:2" x14ac:dyDescent="0.2">
      <c r="A8212" s="1">
        <f t="shared" si="259"/>
        <v>43156.32986108456</v>
      </c>
      <c r="B8212" s="2">
        <f t="shared" ca="1" si="258"/>
        <v>118.24589592579466</v>
      </c>
    </row>
    <row r="8213" spans="1:2" x14ac:dyDescent="0.2">
      <c r="A8213" s="1">
        <f t="shared" si="259"/>
        <v>43156.333333306779</v>
      </c>
      <c r="B8213" s="2">
        <f t="shared" ca="1" si="258"/>
        <v>117.33550420535731</v>
      </c>
    </row>
    <row r="8214" spans="1:2" x14ac:dyDescent="0.2">
      <c r="A8214" s="1">
        <f t="shared" si="259"/>
        <v>43156.336805528998</v>
      </c>
      <c r="B8214" s="2">
        <f t="shared" ca="1" si="258"/>
        <v>118.63024817369468</v>
      </c>
    </row>
    <row r="8215" spans="1:2" x14ac:dyDescent="0.2">
      <c r="A8215" s="1">
        <f t="shared" si="259"/>
        <v>43156.340277751216</v>
      </c>
      <c r="B8215" s="2">
        <f t="shared" ca="1" si="258"/>
        <v>116.79408976881111</v>
      </c>
    </row>
    <row r="8216" spans="1:2" x14ac:dyDescent="0.2">
      <c r="A8216" s="1">
        <f t="shared" si="259"/>
        <v>43156.343749973435</v>
      </c>
      <c r="B8216" s="2">
        <f t="shared" ca="1" si="258"/>
        <v>117.75681650393615</v>
      </c>
    </row>
    <row r="8217" spans="1:2" x14ac:dyDescent="0.2">
      <c r="A8217" s="1">
        <f t="shared" si="259"/>
        <v>43156.347222195654</v>
      </c>
      <c r="B8217" s="2">
        <f t="shared" ca="1" si="258"/>
        <v>116.33069404781396</v>
      </c>
    </row>
    <row r="8218" spans="1:2" x14ac:dyDescent="0.2">
      <c r="A8218" s="1">
        <f t="shared" si="259"/>
        <v>43156.350694417873</v>
      </c>
      <c r="B8218" s="2">
        <f t="shared" ca="1" si="258"/>
        <v>115.54956519016942</v>
      </c>
    </row>
    <row r="8219" spans="1:2" x14ac:dyDescent="0.2">
      <c r="A8219" s="1">
        <f t="shared" si="259"/>
        <v>43156.354166640092</v>
      </c>
      <c r="B8219" s="2">
        <f t="shared" ca="1" si="258"/>
        <v>120.03951741222411</v>
      </c>
    </row>
    <row r="8220" spans="1:2" x14ac:dyDescent="0.2">
      <c r="A8220" s="1">
        <f t="shared" si="259"/>
        <v>43156.357638862311</v>
      </c>
      <c r="B8220" s="2">
        <f t="shared" ca="1" si="258"/>
        <v>115.30858403817871</v>
      </c>
    </row>
    <row r="8221" spans="1:2" x14ac:dyDescent="0.2">
      <c r="A8221" s="1">
        <f t="shared" si="259"/>
        <v>43156.36111108453</v>
      </c>
      <c r="B8221" s="2">
        <f t="shared" ca="1" si="258"/>
        <v>114.78219920895495</v>
      </c>
    </row>
    <row r="8222" spans="1:2" x14ac:dyDescent="0.2">
      <c r="A8222" s="1">
        <f t="shared" si="259"/>
        <v>43156.364583306749</v>
      </c>
      <c r="B8222" s="2">
        <f t="shared" ca="1" si="258"/>
        <v>118.56502860248941</v>
      </c>
    </row>
    <row r="8223" spans="1:2" x14ac:dyDescent="0.2">
      <c r="A8223" s="1">
        <f t="shared" si="259"/>
        <v>43156.368055528968</v>
      </c>
      <c r="B8223" s="2">
        <f t="shared" ca="1" si="258"/>
        <v>114.85074141861075</v>
      </c>
    </row>
    <row r="8224" spans="1:2" x14ac:dyDescent="0.2">
      <c r="A8224" s="1">
        <f t="shared" si="259"/>
        <v>43156.371527751187</v>
      </c>
      <c r="B8224" s="2">
        <f t="shared" ca="1" si="258"/>
        <v>116.23789866484009</v>
      </c>
    </row>
    <row r="8225" spans="1:2" x14ac:dyDescent="0.2">
      <c r="A8225" s="1">
        <f t="shared" si="259"/>
        <v>43156.374999973406</v>
      </c>
      <c r="B8225" s="2">
        <f t="shared" ca="1" si="258"/>
        <v>113.30853088207441</v>
      </c>
    </row>
    <row r="8226" spans="1:2" x14ac:dyDescent="0.2">
      <c r="A8226" s="1">
        <f t="shared" si="259"/>
        <v>43156.378472195625</v>
      </c>
      <c r="B8226" s="2">
        <f t="shared" ca="1" si="258"/>
        <v>116.930546147697</v>
      </c>
    </row>
    <row r="8227" spans="1:2" x14ac:dyDescent="0.2">
      <c r="A8227" s="1">
        <f t="shared" si="259"/>
        <v>43156.381944417844</v>
      </c>
      <c r="B8227" s="2">
        <f t="shared" ca="1" si="258"/>
        <v>114.3895548937938</v>
      </c>
    </row>
    <row r="8228" spans="1:2" x14ac:dyDescent="0.2">
      <c r="A8228" s="1">
        <f t="shared" si="259"/>
        <v>43156.385416640063</v>
      </c>
      <c r="B8228" s="2">
        <f t="shared" ca="1" si="258"/>
        <v>118.58491678159193</v>
      </c>
    </row>
    <row r="8229" spans="1:2" x14ac:dyDescent="0.2">
      <c r="A8229" s="1">
        <f t="shared" si="259"/>
        <v>43156.388888862282</v>
      </c>
      <c r="B8229" s="2">
        <f t="shared" ca="1" si="258"/>
        <v>114.58138914481404</v>
      </c>
    </row>
    <row r="8230" spans="1:2" x14ac:dyDescent="0.2">
      <c r="A8230" s="1">
        <f t="shared" si="259"/>
        <v>43156.392361084501</v>
      </c>
      <c r="B8230" s="2">
        <f t="shared" ca="1" si="258"/>
        <v>113.4605580914556</v>
      </c>
    </row>
    <row r="8231" spans="1:2" x14ac:dyDescent="0.2">
      <c r="A8231" s="1">
        <f t="shared" si="259"/>
        <v>43156.39583330672</v>
      </c>
      <c r="B8231" s="2">
        <f t="shared" ca="1" si="258"/>
        <v>117.25516210867657</v>
      </c>
    </row>
    <row r="8232" spans="1:2" x14ac:dyDescent="0.2">
      <c r="A8232" s="1">
        <f t="shared" si="259"/>
        <v>43156.399305528939</v>
      </c>
      <c r="B8232" s="2">
        <f t="shared" ca="1" si="258"/>
        <v>113.55692588670649</v>
      </c>
    </row>
    <row r="8233" spans="1:2" x14ac:dyDescent="0.2">
      <c r="A8233" s="1">
        <f t="shared" si="259"/>
        <v>43156.402777751158</v>
      </c>
      <c r="B8233" s="2">
        <f t="shared" ca="1" si="258"/>
        <v>111.45165410297598</v>
      </c>
    </row>
    <row r="8234" spans="1:2" x14ac:dyDescent="0.2">
      <c r="A8234" s="1">
        <f t="shared" si="259"/>
        <v>43156.406249973377</v>
      </c>
      <c r="B8234" s="2">
        <f t="shared" ca="1" si="258"/>
        <v>117.5494677251331</v>
      </c>
    </row>
    <row r="8235" spans="1:2" x14ac:dyDescent="0.2">
      <c r="A8235" s="1">
        <f t="shared" si="259"/>
        <v>43156.409722195596</v>
      </c>
      <c r="B8235" s="2">
        <f t="shared" ca="1" si="258"/>
        <v>116.28074480485462</v>
      </c>
    </row>
    <row r="8236" spans="1:2" x14ac:dyDescent="0.2">
      <c r="A8236" s="1">
        <f t="shared" si="259"/>
        <v>43156.413194417815</v>
      </c>
      <c r="B8236" s="2">
        <f t="shared" ca="1" si="258"/>
        <v>116.21116475858877</v>
      </c>
    </row>
    <row r="8237" spans="1:2" x14ac:dyDescent="0.2">
      <c r="A8237" s="1">
        <f t="shared" si="259"/>
        <v>43156.416666640034</v>
      </c>
      <c r="B8237" s="2">
        <f t="shared" ca="1" si="258"/>
        <v>115.18322053035099</v>
      </c>
    </row>
    <row r="8238" spans="1:2" x14ac:dyDescent="0.2">
      <c r="A8238" s="1">
        <f t="shared" si="259"/>
        <v>43156.420138862253</v>
      </c>
      <c r="B8238" s="2">
        <f t="shared" ca="1" si="258"/>
        <v>115.54936252700196</v>
      </c>
    </row>
    <row r="8239" spans="1:2" x14ac:dyDescent="0.2">
      <c r="A8239" s="1">
        <f t="shared" si="259"/>
        <v>43156.423611084472</v>
      </c>
      <c r="B8239" s="2">
        <f t="shared" ca="1" si="258"/>
        <v>114.0608182352122</v>
      </c>
    </row>
    <row r="8240" spans="1:2" x14ac:dyDescent="0.2">
      <c r="A8240" s="1">
        <f t="shared" si="259"/>
        <v>43156.427083306691</v>
      </c>
      <c r="B8240" s="2">
        <f t="shared" ca="1" si="258"/>
        <v>112.52001928035963</v>
      </c>
    </row>
    <row r="8241" spans="1:2" x14ac:dyDescent="0.2">
      <c r="A8241" s="1">
        <f t="shared" si="259"/>
        <v>43156.43055552891</v>
      </c>
      <c r="B8241" s="2">
        <f t="shared" ca="1" si="258"/>
        <v>112.47772809294267</v>
      </c>
    </row>
    <row r="8242" spans="1:2" x14ac:dyDescent="0.2">
      <c r="A8242" s="1">
        <f t="shared" si="259"/>
        <v>43156.434027751129</v>
      </c>
      <c r="B8242" s="2">
        <f t="shared" ca="1" si="258"/>
        <v>115.98539058095062</v>
      </c>
    </row>
    <row r="8243" spans="1:2" x14ac:dyDescent="0.2">
      <c r="A8243" s="1">
        <f t="shared" si="259"/>
        <v>43156.437499973348</v>
      </c>
      <c r="B8243" s="2">
        <f t="shared" ca="1" si="258"/>
        <v>114.78398841326965</v>
      </c>
    </row>
    <row r="8244" spans="1:2" x14ac:dyDescent="0.2">
      <c r="A8244" s="1">
        <f t="shared" si="259"/>
        <v>43156.440972195567</v>
      </c>
      <c r="B8244" s="2">
        <f t="shared" ca="1" si="258"/>
        <v>112.11583194977513</v>
      </c>
    </row>
    <row r="8245" spans="1:2" x14ac:dyDescent="0.2">
      <c r="A8245" s="1">
        <f t="shared" si="259"/>
        <v>43156.444444417786</v>
      </c>
      <c r="B8245" s="2">
        <f t="shared" ca="1" si="258"/>
        <v>113.48879337167699</v>
      </c>
    </row>
    <row r="8246" spans="1:2" x14ac:dyDescent="0.2">
      <c r="A8246" s="1">
        <f t="shared" si="259"/>
        <v>43156.447916640005</v>
      </c>
      <c r="B8246" s="2">
        <f t="shared" ca="1" si="258"/>
        <v>114.43329320329292</v>
      </c>
    </row>
    <row r="8247" spans="1:2" x14ac:dyDescent="0.2">
      <c r="A8247" s="1">
        <f t="shared" si="259"/>
        <v>43156.451388862224</v>
      </c>
      <c r="B8247" s="2">
        <f t="shared" ca="1" si="258"/>
        <v>114.63191197124139</v>
      </c>
    </row>
    <row r="8248" spans="1:2" x14ac:dyDescent="0.2">
      <c r="A8248" s="1">
        <f t="shared" si="259"/>
        <v>43156.454861084443</v>
      </c>
      <c r="B8248" s="2">
        <f t="shared" ca="1" si="258"/>
        <v>113.41736885321266</v>
      </c>
    </row>
    <row r="8249" spans="1:2" x14ac:dyDescent="0.2">
      <c r="A8249" s="1">
        <f t="shared" si="259"/>
        <v>43156.458333306662</v>
      </c>
      <c r="B8249" s="2">
        <f t="shared" ref="B8249:B8312" ca="1" si="260">112 + 7*SIN(A8249*2*PI()+0.06)+NORMINV(RAND(),0,2)</f>
        <v>114.45716462769902</v>
      </c>
    </row>
    <row r="8250" spans="1:2" x14ac:dyDescent="0.2">
      <c r="A8250" s="1">
        <f t="shared" si="259"/>
        <v>43156.461805528881</v>
      </c>
      <c r="B8250" s="2">
        <f t="shared" ca="1" si="260"/>
        <v>117.30775292805492</v>
      </c>
    </row>
    <row r="8251" spans="1:2" x14ac:dyDescent="0.2">
      <c r="A8251" s="1">
        <f t="shared" si="259"/>
        <v>43156.4652777511</v>
      </c>
      <c r="B8251" s="2">
        <f t="shared" ca="1" si="260"/>
        <v>111.53092642683269</v>
      </c>
    </row>
    <row r="8252" spans="1:2" x14ac:dyDescent="0.2">
      <c r="A8252" s="1">
        <f t="shared" si="259"/>
        <v>43156.468749973319</v>
      </c>
      <c r="B8252" s="2">
        <f t="shared" ca="1" si="260"/>
        <v>113.76608585458386</v>
      </c>
    </row>
    <row r="8253" spans="1:2" x14ac:dyDescent="0.2">
      <c r="A8253" s="1">
        <f t="shared" si="259"/>
        <v>43156.472222195538</v>
      </c>
      <c r="B8253" s="2">
        <f t="shared" ca="1" si="260"/>
        <v>113.29352089573162</v>
      </c>
    </row>
    <row r="8254" spans="1:2" x14ac:dyDescent="0.2">
      <c r="A8254" s="1">
        <f t="shared" si="259"/>
        <v>43156.475694417757</v>
      </c>
      <c r="B8254" s="2">
        <f t="shared" ca="1" si="260"/>
        <v>110.37575945264767</v>
      </c>
    </row>
    <row r="8255" spans="1:2" x14ac:dyDescent="0.2">
      <c r="A8255" s="1">
        <f t="shared" si="259"/>
        <v>43156.479166639976</v>
      </c>
      <c r="B8255" s="2">
        <f t="shared" ca="1" si="260"/>
        <v>111.37611545940761</v>
      </c>
    </row>
    <row r="8256" spans="1:2" x14ac:dyDescent="0.2">
      <c r="A8256" s="1">
        <f t="shared" si="259"/>
        <v>43156.482638862195</v>
      </c>
      <c r="B8256" s="2">
        <f t="shared" ca="1" si="260"/>
        <v>110.92545157830374</v>
      </c>
    </row>
    <row r="8257" spans="1:2" x14ac:dyDescent="0.2">
      <c r="A8257" s="1">
        <f t="shared" si="259"/>
        <v>43156.486111084414</v>
      </c>
      <c r="B8257" s="2">
        <f t="shared" ca="1" si="260"/>
        <v>112.10553897743188</v>
      </c>
    </row>
    <row r="8258" spans="1:2" x14ac:dyDescent="0.2">
      <c r="A8258" s="1">
        <f t="shared" si="259"/>
        <v>43156.489583306633</v>
      </c>
      <c r="B8258" s="2">
        <f t="shared" ca="1" si="260"/>
        <v>112.59943369694723</v>
      </c>
    </row>
    <row r="8259" spans="1:2" x14ac:dyDescent="0.2">
      <c r="A8259" s="1">
        <f t="shared" si="259"/>
        <v>43156.493055528852</v>
      </c>
      <c r="B8259" s="2">
        <f t="shared" ca="1" si="260"/>
        <v>108.07498524379618</v>
      </c>
    </row>
    <row r="8260" spans="1:2" x14ac:dyDescent="0.2">
      <c r="A8260" s="1">
        <f t="shared" si="259"/>
        <v>43156.496527751071</v>
      </c>
      <c r="B8260" s="2">
        <f t="shared" ca="1" si="260"/>
        <v>112.913373361786</v>
      </c>
    </row>
    <row r="8261" spans="1:2" x14ac:dyDescent="0.2">
      <c r="A8261" s="1">
        <f t="shared" ref="A8261:A8324" si="261">A8260+1/(24*12)</f>
        <v>43156.49999997329</v>
      </c>
      <c r="B8261" s="2">
        <f t="shared" ca="1" si="260"/>
        <v>109.94597099466307</v>
      </c>
    </row>
    <row r="8262" spans="1:2" x14ac:dyDescent="0.2">
      <c r="A8262" s="1">
        <f t="shared" si="261"/>
        <v>43156.503472195509</v>
      </c>
      <c r="B8262" s="2">
        <f t="shared" ca="1" si="260"/>
        <v>118.34433601486427</v>
      </c>
    </row>
    <row r="8263" spans="1:2" x14ac:dyDescent="0.2">
      <c r="A8263" s="1">
        <f t="shared" si="261"/>
        <v>43156.506944417728</v>
      </c>
      <c r="B8263" s="2">
        <f t="shared" ca="1" si="260"/>
        <v>109.94220504893288</v>
      </c>
    </row>
    <row r="8264" spans="1:2" x14ac:dyDescent="0.2">
      <c r="A8264" s="1">
        <f t="shared" si="261"/>
        <v>43156.510416639947</v>
      </c>
      <c r="B8264" s="2">
        <f t="shared" ca="1" si="260"/>
        <v>111.27589462063332</v>
      </c>
    </row>
    <row r="8265" spans="1:2" x14ac:dyDescent="0.2">
      <c r="A8265" s="1">
        <f t="shared" si="261"/>
        <v>43156.513888862166</v>
      </c>
      <c r="B8265" s="2">
        <f t="shared" ca="1" si="260"/>
        <v>112.57036658390821</v>
      </c>
    </row>
    <row r="8266" spans="1:2" x14ac:dyDescent="0.2">
      <c r="A8266" s="1">
        <f t="shared" si="261"/>
        <v>43156.517361084385</v>
      </c>
      <c r="B8266" s="2">
        <f t="shared" ca="1" si="260"/>
        <v>109.10420768162126</v>
      </c>
    </row>
    <row r="8267" spans="1:2" x14ac:dyDescent="0.2">
      <c r="A8267" s="1">
        <f t="shared" si="261"/>
        <v>43156.520833306604</v>
      </c>
      <c r="B8267" s="2">
        <f t="shared" ca="1" si="260"/>
        <v>111.25853899235858</v>
      </c>
    </row>
    <row r="8268" spans="1:2" x14ac:dyDescent="0.2">
      <c r="A8268" s="1">
        <f t="shared" si="261"/>
        <v>43156.524305528823</v>
      </c>
      <c r="B8268" s="2">
        <f t="shared" ca="1" si="260"/>
        <v>112.97300817871415</v>
      </c>
    </row>
    <row r="8269" spans="1:2" x14ac:dyDescent="0.2">
      <c r="A8269" s="1">
        <f t="shared" si="261"/>
        <v>43156.527777751042</v>
      </c>
      <c r="B8269" s="2">
        <f t="shared" ca="1" si="260"/>
        <v>108.98615228417748</v>
      </c>
    </row>
    <row r="8270" spans="1:2" x14ac:dyDescent="0.2">
      <c r="A8270" s="1">
        <f t="shared" si="261"/>
        <v>43156.531249973261</v>
      </c>
      <c r="B8270" s="2">
        <f t="shared" ca="1" si="260"/>
        <v>113.02158028708133</v>
      </c>
    </row>
    <row r="8271" spans="1:2" x14ac:dyDescent="0.2">
      <c r="A8271" s="1">
        <f t="shared" si="261"/>
        <v>43156.53472219548</v>
      </c>
      <c r="B8271" s="2">
        <f t="shared" ca="1" si="260"/>
        <v>109.51037525181442</v>
      </c>
    </row>
    <row r="8272" spans="1:2" x14ac:dyDescent="0.2">
      <c r="A8272" s="1">
        <f t="shared" si="261"/>
        <v>43156.538194417699</v>
      </c>
      <c r="B8272" s="2">
        <f t="shared" ca="1" si="260"/>
        <v>113.47567340675744</v>
      </c>
    </row>
    <row r="8273" spans="1:2" x14ac:dyDescent="0.2">
      <c r="A8273" s="1">
        <f t="shared" si="261"/>
        <v>43156.541666639918</v>
      </c>
      <c r="B8273" s="2">
        <f t="shared" ca="1" si="260"/>
        <v>109.02612622270888</v>
      </c>
    </row>
    <row r="8274" spans="1:2" x14ac:dyDescent="0.2">
      <c r="A8274" s="1">
        <f t="shared" si="261"/>
        <v>43156.545138862137</v>
      </c>
      <c r="B8274" s="2">
        <f t="shared" ca="1" si="260"/>
        <v>108.22252560467565</v>
      </c>
    </row>
    <row r="8275" spans="1:2" x14ac:dyDescent="0.2">
      <c r="A8275" s="1">
        <f t="shared" si="261"/>
        <v>43156.548611084356</v>
      </c>
      <c r="B8275" s="2">
        <f t="shared" ca="1" si="260"/>
        <v>110.52029892996975</v>
      </c>
    </row>
    <row r="8276" spans="1:2" x14ac:dyDescent="0.2">
      <c r="A8276" s="1">
        <f t="shared" si="261"/>
        <v>43156.552083306575</v>
      </c>
      <c r="B8276" s="2">
        <f t="shared" ca="1" si="260"/>
        <v>108.67762919804129</v>
      </c>
    </row>
    <row r="8277" spans="1:2" x14ac:dyDescent="0.2">
      <c r="A8277" s="1">
        <f t="shared" si="261"/>
        <v>43156.555555528794</v>
      </c>
      <c r="B8277" s="2">
        <f t="shared" ca="1" si="260"/>
        <v>110.82022577920914</v>
      </c>
    </row>
    <row r="8278" spans="1:2" x14ac:dyDescent="0.2">
      <c r="A8278" s="1">
        <f t="shared" si="261"/>
        <v>43156.559027751013</v>
      </c>
      <c r="B8278" s="2">
        <f t="shared" ca="1" si="260"/>
        <v>111.51884098672238</v>
      </c>
    </row>
    <row r="8279" spans="1:2" x14ac:dyDescent="0.2">
      <c r="A8279" s="1">
        <f t="shared" si="261"/>
        <v>43156.562499973232</v>
      </c>
      <c r="B8279" s="2">
        <f t="shared" ca="1" si="260"/>
        <v>109.62889474500085</v>
      </c>
    </row>
    <row r="8280" spans="1:2" x14ac:dyDescent="0.2">
      <c r="A8280" s="1">
        <f t="shared" si="261"/>
        <v>43156.565972195451</v>
      </c>
      <c r="B8280" s="2">
        <f t="shared" ca="1" si="260"/>
        <v>109.90091830610508</v>
      </c>
    </row>
    <row r="8281" spans="1:2" x14ac:dyDescent="0.2">
      <c r="A8281" s="1">
        <f t="shared" si="261"/>
        <v>43156.56944441767</v>
      </c>
      <c r="B8281" s="2">
        <f t="shared" ca="1" si="260"/>
        <v>108.08625906477158</v>
      </c>
    </row>
    <row r="8282" spans="1:2" x14ac:dyDescent="0.2">
      <c r="A8282" s="1">
        <f t="shared" si="261"/>
        <v>43156.572916639889</v>
      </c>
      <c r="B8282" s="2">
        <f t="shared" ca="1" si="260"/>
        <v>108.78476197470705</v>
      </c>
    </row>
    <row r="8283" spans="1:2" x14ac:dyDescent="0.2">
      <c r="A8283" s="1">
        <f t="shared" si="261"/>
        <v>43156.576388862108</v>
      </c>
      <c r="B8283" s="2">
        <f t="shared" ca="1" si="260"/>
        <v>107.31748327389408</v>
      </c>
    </row>
    <row r="8284" spans="1:2" x14ac:dyDescent="0.2">
      <c r="A8284" s="1">
        <f t="shared" si="261"/>
        <v>43156.579861084327</v>
      </c>
      <c r="B8284" s="2">
        <f t="shared" ca="1" si="260"/>
        <v>107.87765545640994</v>
      </c>
    </row>
    <row r="8285" spans="1:2" x14ac:dyDescent="0.2">
      <c r="A8285" s="1">
        <f t="shared" si="261"/>
        <v>43156.583333306546</v>
      </c>
      <c r="B8285" s="2">
        <f t="shared" ca="1" si="260"/>
        <v>110.06380635397606</v>
      </c>
    </row>
    <row r="8286" spans="1:2" x14ac:dyDescent="0.2">
      <c r="A8286" s="1">
        <f t="shared" si="261"/>
        <v>43156.586805528765</v>
      </c>
      <c r="B8286" s="2">
        <f t="shared" ca="1" si="260"/>
        <v>105.99921374623376</v>
      </c>
    </row>
    <row r="8287" spans="1:2" x14ac:dyDescent="0.2">
      <c r="A8287" s="1">
        <f t="shared" si="261"/>
        <v>43156.590277750984</v>
      </c>
      <c r="B8287" s="2">
        <f t="shared" ca="1" si="260"/>
        <v>108.98559673496844</v>
      </c>
    </row>
    <row r="8288" spans="1:2" x14ac:dyDescent="0.2">
      <c r="A8288" s="1">
        <f t="shared" si="261"/>
        <v>43156.593749973203</v>
      </c>
      <c r="B8288" s="2">
        <f t="shared" ca="1" si="260"/>
        <v>110.59045333570188</v>
      </c>
    </row>
    <row r="8289" spans="1:2" x14ac:dyDescent="0.2">
      <c r="A8289" s="1">
        <f t="shared" si="261"/>
        <v>43156.597222195422</v>
      </c>
      <c r="B8289" s="2">
        <f t="shared" ca="1" si="260"/>
        <v>108.24639063392749</v>
      </c>
    </row>
    <row r="8290" spans="1:2" x14ac:dyDescent="0.2">
      <c r="A8290" s="1">
        <f t="shared" si="261"/>
        <v>43156.600694417641</v>
      </c>
      <c r="B8290" s="2">
        <f t="shared" ca="1" si="260"/>
        <v>106.63537525725552</v>
      </c>
    </row>
    <row r="8291" spans="1:2" x14ac:dyDescent="0.2">
      <c r="A8291" s="1">
        <f t="shared" si="261"/>
        <v>43156.60416663986</v>
      </c>
      <c r="B8291" s="2">
        <f t="shared" ca="1" si="260"/>
        <v>106.27863680840264</v>
      </c>
    </row>
    <row r="8292" spans="1:2" x14ac:dyDescent="0.2">
      <c r="A8292" s="1">
        <f t="shared" si="261"/>
        <v>43156.607638862079</v>
      </c>
      <c r="B8292" s="2">
        <f t="shared" ca="1" si="260"/>
        <v>107.30030199379455</v>
      </c>
    </row>
    <row r="8293" spans="1:2" x14ac:dyDescent="0.2">
      <c r="A8293" s="1">
        <f t="shared" si="261"/>
        <v>43156.611111084298</v>
      </c>
      <c r="B8293" s="2">
        <f t="shared" ca="1" si="260"/>
        <v>106.78333818734504</v>
      </c>
    </row>
    <row r="8294" spans="1:2" x14ac:dyDescent="0.2">
      <c r="A8294" s="1">
        <f t="shared" si="261"/>
        <v>43156.614583306517</v>
      </c>
      <c r="B8294" s="2">
        <f t="shared" ca="1" si="260"/>
        <v>107.73931456272034</v>
      </c>
    </row>
    <row r="8295" spans="1:2" x14ac:dyDescent="0.2">
      <c r="A8295" s="1">
        <f t="shared" si="261"/>
        <v>43156.618055528736</v>
      </c>
      <c r="B8295" s="2">
        <f t="shared" ca="1" si="260"/>
        <v>106.20949937179692</v>
      </c>
    </row>
    <row r="8296" spans="1:2" x14ac:dyDescent="0.2">
      <c r="A8296" s="1">
        <f t="shared" si="261"/>
        <v>43156.621527750955</v>
      </c>
      <c r="B8296" s="2">
        <f t="shared" ca="1" si="260"/>
        <v>108.68488884416777</v>
      </c>
    </row>
    <row r="8297" spans="1:2" x14ac:dyDescent="0.2">
      <c r="A8297" s="1">
        <f t="shared" si="261"/>
        <v>43156.624999973174</v>
      </c>
      <c r="B8297" s="2">
        <f t="shared" ca="1" si="260"/>
        <v>107.34722360325661</v>
      </c>
    </row>
    <row r="8298" spans="1:2" x14ac:dyDescent="0.2">
      <c r="A8298" s="1">
        <f t="shared" si="261"/>
        <v>43156.628472195393</v>
      </c>
      <c r="B8298" s="2">
        <f t="shared" ca="1" si="260"/>
        <v>110.15387866080947</v>
      </c>
    </row>
    <row r="8299" spans="1:2" x14ac:dyDescent="0.2">
      <c r="A8299" s="1">
        <f t="shared" si="261"/>
        <v>43156.631944417612</v>
      </c>
      <c r="B8299" s="2">
        <f t="shared" ca="1" si="260"/>
        <v>107.19045763404606</v>
      </c>
    </row>
    <row r="8300" spans="1:2" x14ac:dyDescent="0.2">
      <c r="A8300" s="1">
        <f t="shared" si="261"/>
        <v>43156.635416639831</v>
      </c>
      <c r="B8300" s="2">
        <f t="shared" ca="1" si="260"/>
        <v>106.33347010275679</v>
      </c>
    </row>
    <row r="8301" spans="1:2" x14ac:dyDescent="0.2">
      <c r="A8301" s="1">
        <f t="shared" si="261"/>
        <v>43156.638888862049</v>
      </c>
      <c r="B8301" s="2">
        <f t="shared" ca="1" si="260"/>
        <v>106.78845418722598</v>
      </c>
    </row>
    <row r="8302" spans="1:2" x14ac:dyDescent="0.2">
      <c r="A8302" s="1">
        <f t="shared" si="261"/>
        <v>43156.642361084268</v>
      </c>
      <c r="B8302" s="2">
        <f t="shared" ca="1" si="260"/>
        <v>107.01192853701282</v>
      </c>
    </row>
    <row r="8303" spans="1:2" x14ac:dyDescent="0.2">
      <c r="A8303" s="1">
        <f t="shared" si="261"/>
        <v>43156.645833306487</v>
      </c>
      <c r="B8303" s="2">
        <f t="shared" ca="1" si="260"/>
        <v>106.5114666615594</v>
      </c>
    </row>
    <row r="8304" spans="1:2" x14ac:dyDescent="0.2">
      <c r="A8304" s="1">
        <f t="shared" si="261"/>
        <v>43156.649305528706</v>
      </c>
      <c r="B8304" s="2">
        <f t="shared" ca="1" si="260"/>
        <v>106.75507543412853</v>
      </c>
    </row>
    <row r="8305" spans="1:2" x14ac:dyDescent="0.2">
      <c r="A8305" s="1">
        <f t="shared" si="261"/>
        <v>43156.652777750925</v>
      </c>
      <c r="B8305" s="2">
        <f t="shared" ca="1" si="260"/>
        <v>106.4596259193373</v>
      </c>
    </row>
    <row r="8306" spans="1:2" x14ac:dyDescent="0.2">
      <c r="A8306" s="1">
        <f t="shared" si="261"/>
        <v>43156.656249973144</v>
      </c>
      <c r="B8306" s="2">
        <f t="shared" ca="1" si="260"/>
        <v>107.27510994597735</v>
      </c>
    </row>
    <row r="8307" spans="1:2" x14ac:dyDescent="0.2">
      <c r="A8307" s="1">
        <f t="shared" si="261"/>
        <v>43156.659722195363</v>
      </c>
      <c r="B8307" s="2">
        <f t="shared" ca="1" si="260"/>
        <v>105.07328470874073</v>
      </c>
    </row>
    <row r="8308" spans="1:2" x14ac:dyDescent="0.2">
      <c r="A8308" s="1">
        <f t="shared" si="261"/>
        <v>43156.663194417582</v>
      </c>
      <c r="B8308" s="2">
        <f t="shared" ca="1" si="260"/>
        <v>109.89297377973337</v>
      </c>
    </row>
    <row r="8309" spans="1:2" x14ac:dyDescent="0.2">
      <c r="A8309" s="1">
        <f t="shared" si="261"/>
        <v>43156.666666639801</v>
      </c>
      <c r="B8309" s="2">
        <f t="shared" ca="1" si="260"/>
        <v>103.40879860946843</v>
      </c>
    </row>
    <row r="8310" spans="1:2" x14ac:dyDescent="0.2">
      <c r="A8310" s="1">
        <f t="shared" si="261"/>
        <v>43156.67013886202</v>
      </c>
      <c r="B8310" s="2">
        <f t="shared" ca="1" si="260"/>
        <v>104.2673261969051</v>
      </c>
    </row>
    <row r="8311" spans="1:2" x14ac:dyDescent="0.2">
      <c r="A8311" s="1">
        <f t="shared" si="261"/>
        <v>43156.673611084239</v>
      </c>
      <c r="B8311" s="2">
        <f t="shared" ca="1" si="260"/>
        <v>108.1390328899067</v>
      </c>
    </row>
    <row r="8312" spans="1:2" x14ac:dyDescent="0.2">
      <c r="A8312" s="1">
        <f t="shared" si="261"/>
        <v>43156.677083306458</v>
      </c>
      <c r="B8312" s="2">
        <f t="shared" ca="1" si="260"/>
        <v>106.50205283395456</v>
      </c>
    </row>
    <row r="8313" spans="1:2" x14ac:dyDescent="0.2">
      <c r="A8313" s="1">
        <f t="shared" si="261"/>
        <v>43156.680555528677</v>
      </c>
      <c r="B8313" s="2">
        <f t="shared" ref="B8313:B8376" ca="1" si="262">112 + 7*SIN(A8313*2*PI()+0.06)+NORMINV(RAND(),0,2)</f>
        <v>108.38224434409354</v>
      </c>
    </row>
    <row r="8314" spans="1:2" x14ac:dyDescent="0.2">
      <c r="A8314" s="1">
        <f t="shared" si="261"/>
        <v>43156.684027750896</v>
      </c>
      <c r="B8314" s="2">
        <f t="shared" ca="1" si="262"/>
        <v>106.97736026988615</v>
      </c>
    </row>
    <row r="8315" spans="1:2" x14ac:dyDescent="0.2">
      <c r="A8315" s="1">
        <f t="shared" si="261"/>
        <v>43156.687499973115</v>
      </c>
      <c r="B8315" s="2">
        <f t="shared" ca="1" si="262"/>
        <v>109.79322689597605</v>
      </c>
    </row>
    <row r="8316" spans="1:2" x14ac:dyDescent="0.2">
      <c r="A8316" s="1">
        <f t="shared" si="261"/>
        <v>43156.690972195334</v>
      </c>
      <c r="B8316" s="2">
        <f t="shared" ca="1" si="262"/>
        <v>101.58689863642078</v>
      </c>
    </row>
    <row r="8317" spans="1:2" x14ac:dyDescent="0.2">
      <c r="A8317" s="1">
        <f t="shared" si="261"/>
        <v>43156.694444417553</v>
      </c>
      <c r="B8317" s="2">
        <f t="shared" ca="1" si="262"/>
        <v>105.28875380080667</v>
      </c>
    </row>
    <row r="8318" spans="1:2" x14ac:dyDescent="0.2">
      <c r="A8318" s="1">
        <f t="shared" si="261"/>
        <v>43156.697916639772</v>
      </c>
      <c r="B8318" s="2">
        <f t="shared" ca="1" si="262"/>
        <v>103.92205303591636</v>
      </c>
    </row>
    <row r="8319" spans="1:2" x14ac:dyDescent="0.2">
      <c r="A8319" s="1">
        <f t="shared" si="261"/>
        <v>43156.701388861991</v>
      </c>
      <c r="B8319" s="2">
        <f t="shared" ca="1" si="262"/>
        <v>102.80584684650012</v>
      </c>
    </row>
    <row r="8320" spans="1:2" x14ac:dyDescent="0.2">
      <c r="A8320" s="1">
        <f t="shared" si="261"/>
        <v>43156.70486108421</v>
      </c>
      <c r="B8320" s="2">
        <f t="shared" ca="1" si="262"/>
        <v>109.15472878976185</v>
      </c>
    </row>
    <row r="8321" spans="1:2" x14ac:dyDescent="0.2">
      <c r="A8321" s="1">
        <f t="shared" si="261"/>
        <v>43156.708333306429</v>
      </c>
      <c r="B8321" s="2">
        <f t="shared" ca="1" si="262"/>
        <v>105.0695939932672</v>
      </c>
    </row>
    <row r="8322" spans="1:2" x14ac:dyDescent="0.2">
      <c r="A8322" s="1">
        <f t="shared" si="261"/>
        <v>43156.711805528648</v>
      </c>
      <c r="B8322" s="2">
        <f t="shared" ca="1" si="262"/>
        <v>107.67217712038146</v>
      </c>
    </row>
    <row r="8323" spans="1:2" x14ac:dyDescent="0.2">
      <c r="A8323" s="1">
        <f t="shared" si="261"/>
        <v>43156.715277750867</v>
      </c>
      <c r="B8323" s="2">
        <f t="shared" ca="1" si="262"/>
        <v>105.18423305597057</v>
      </c>
    </row>
    <row r="8324" spans="1:2" x14ac:dyDescent="0.2">
      <c r="A8324" s="1">
        <f t="shared" si="261"/>
        <v>43156.718749973086</v>
      </c>
      <c r="B8324" s="2">
        <f t="shared" ca="1" si="262"/>
        <v>104.47210266977906</v>
      </c>
    </row>
    <row r="8325" spans="1:2" x14ac:dyDescent="0.2">
      <c r="A8325" s="1">
        <f t="shared" ref="A8325:A8388" si="263">A8324+1/(24*12)</f>
        <v>43156.722222195305</v>
      </c>
      <c r="B8325" s="2">
        <f t="shared" ca="1" si="262"/>
        <v>103.52887311740702</v>
      </c>
    </row>
    <row r="8326" spans="1:2" x14ac:dyDescent="0.2">
      <c r="A8326" s="1">
        <f t="shared" si="263"/>
        <v>43156.725694417524</v>
      </c>
      <c r="B8326" s="2">
        <f t="shared" ca="1" si="262"/>
        <v>105.60513868688653</v>
      </c>
    </row>
    <row r="8327" spans="1:2" x14ac:dyDescent="0.2">
      <c r="A8327" s="1">
        <f t="shared" si="263"/>
        <v>43156.729166639743</v>
      </c>
      <c r="B8327" s="2">
        <f t="shared" ca="1" si="262"/>
        <v>108.71803754624781</v>
      </c>
    </row>
    <row r="8328" spans="1:2" x14ac:dyDescent="0.2">
      <c r="A8328" s="1">
        <f t="shared" si="263"/>
        <v>43156.732638861962</v>
      </c>
      <c r="B8328" s="2">
        <f t="shared" ca="1" si="262"/>
        <v>103.12731355812905</v>
      </c>
    </row>
    <row r="8329" spans="1:2" x14ac:dyDescent="0.2">
      <c r="A8329" s="1">
        <f t="shared" si="263"/>
        <v>43156.736111084181</v>
      </c>
      <c r="B8329" s="2">
        <f t="shared" ca="1" si="262"/>
        <v>105.18121871449378</v>
      </c>
    </row>
    <row r="8330" spans="1:2" x14ac:dyDescent="0.2">
      <c r="A8330" s="1">
        <f t="shared" si="263"/>
        <v>43156.7395833064</v>
      </c>
      <c r="B8330" s="2">
        <f t="shared" ca="1" si="262"/>
        <v>105.05004425296062</v>
      </c>
    </row>
    <row r="8331" spans="1:2" x14ac:dyDescent="0.2">
      <c r="A8331" s="1">
        <f t="shared" si="263"/>
        <v>43156.743055528619</v>
      </c>
      <c r="B8331" s="2">
        <f t="shared" ca="1" si="262"/>
        <v>104.02517285653121</v>
      </c>
    </row>
    <row r="8332" spans="1:2" x14ac:dyDescent="0.2">
      <c r="A8332" s="1">
        <f t="shared" si="263"/>
        <v>43156.746527750838</v>
      </c>
      <c r="B8332" s="2">
        <f t="shared" ca="1" si="262"/>
        <v>99.892069821806984</v>
      </c>
    </row>
    <row r="8333" spans="1:2" x14ac:dyDescent="0.2">
      <c r="A8333" s="1">
        <f t="shared" si="263"/>
        <v>43156.749999973057</v>
      </c>
      <c r="B8333" s="2">
        <f t="shared" ca="1" si="262"/>
        <v>106.1849088318438</v>
      </c>
    </row>
    <row r="8334" spans="1:2" x14ac:dyDescent="0.2">
      <c r="A8334" s="1">
        <f t="shared" si="263"/>
        <v>43156.753472195276</v>
      </c>
      <c r="B8334" s="2">
        <f t="shared" ca="1" si="262"/>
        <v>107.58556524828603</v>
      </c>
    </row>
    <row r="8335" spans="1:2" x14ac:dyDescent="0.2">
      <c r="A8335" s="1">
        <f t="shared" si="263"/>
        <v>43156.756944417495</v>
      </c>
      <c r="B8335" s="2">
        <f t="shared" ca="1" si="262"/>
        <v>101.61090648685271</v>
      </c>
    </row>
    <row r="8336" spans="1:2" x14ac:dyDescent="0.2">
      <c r="A8336" s="1">
        <f t="shared" si="263"/>
        <v>43156.760416639714</v>
      </c>
      <c r="B8336" s="2">
        <f t="shared" ca="1" si="262"/>
        <v>102.37075713907322</v>
      </c>
    </row>
    <row r="8337" spans="1:2" x14ac:dyDescent="0.2">
      <c r="A8337" s="1">
        <f t="shared" si="263"/>
        <v>43156.763888861933</v>
      </c>
      <c r="B8337" s="2">
        <f t="shared" ca="1" si="262"/>
        <v>103.40207806160019</v>
      </c>
    </row>
    <row r="8338" spans="1:2" x14ac:dyDescent="0.2">
      <c r="A8338" s="1">
        <f t="shared" si="263"/>
        <v>43156.767361084152</v>
      </c>
      <c r="B8338" s="2">
        <f t="shared" ca="1" si="262"/>
        <v>101.37191004660036</v>
      </c>
    </row>
    <row r="8339" spans="1:2" x14ac:dyDescent="0.2">
      <c r="A8339" s="1">
        <f t="shared" si="263"/>
        <v>43156.770833306371</v>
      </c>
      <c r="B8339" s="2">
        <f t="shared" ca="1" si="262"/>
        <v>105.7912724691288</v>
      </c>
    </row>
    <row r="8340" spans="1:2" x14ac:dyDescent="0.2">
      <c r="A8340" s="1">
        <f t="shared" si="263"/>
        <v>43156.77430552859</v>
      </c>
      <c r="B8340" s="2">
        <f t="shared" ca="1" si="262"/>
        <v>107.68545277325875</v>
      </c>
    </row>
    <row r="8341" spans="1:2" x14ac:dyDescent="0.2">
      <c r="A8341" s="1">
        <f t="shared" si="263"/>
        <v>43156.777777750809</v>
      </c>
      <c r="B8341" s="2">
        <f t="shared" ca="1" si="262"/>
        <v>101.45690930921299</v>
      </c>
    </row>
    <row r="8342" spans="1:2" x14ac:dyDescent="0.2">
      <c r="A8342" s="1">
        <f t="shared" si="263"/>
        <v>43156.781249973028</v>
      </c>
      <c r="B8342" s="2">
        <f t="shared" ca="1" si="262"/>
        <v>106.24567261590002</v>
      </c>
    </row>
    <row r="8343" spans="1:2" x14ac:dyDescent="0.2">
      <c r="A8343" s="1">
        <f t="shared" si="263"/>
        <v>43156.784722195247</v>
      </c>
      <c r="B8343" s="2">
        <f t="shared" ca="1" si="262"/>
        <v>107.3202218649448</v>
      </c>
    </row>
    <row r="8344" spans="1:2" x14ac:dyDescent="0.2">
      <c r="A8344" s="1">
        <f t="shared" si="263"/>
        <v>43156.788194417466</v>
      </c>
      <c r="B8344" s="2">
        <f t="shared" ca="1" si="262"/>
        <v>104.78133489505701</v>
      </c>
    </row>
    <row r="8345" spans="1:2" x14ac:dyDescent="0.2">
      <c r="A8345" s="1">
        <f t="shared" si="263"/>
        <v>43156.791666639685</v>
      </c>
      <c r="B8345" s="2">
        <f t="shared" ca="1" si="262"/>
        <v>104.09554272780586</v>
      </c>
    </row>
    <row r="8346" spans="1:2" x14ac:dyDescent="0.2">
      <c r="A8346" s="1">
        <f t="shared" si="263"/>
        <v>43156.795138861904</v>
      </c>
      <c r="B8346" s="2">
        <f t="shared" ca="1" si="262"/>
        <v>106.14047349846152</v>
      </c>
    </row>
    <row r="8347" spans="1:2" x14ac:dyDescent="0.2">
      <c r="A8347" s="1">
        <f t="shared" si="263"/>
        <v>43156.798611084123</v>
      </c>
      <c r="B8347" s="2">
        <f t="shared" ca="1" si="262"/>
        <v>105.81129203973128</v>
      </c>
    </row>
    <row r="8348" spans="1:2" x14ac:dyDescent="0.2">
      <c r="A8348" s="1">
        <f t="shared" si="263"/>
        <v>43156.802083306342</v>
      </c>
      <c r="B8348" s="2">
        <f t="shared" ca="1" si="262"/>
        <v>104.60748158285502</v>
      </c>
    </row>
    <row r="8349" spans="1:2" x14ac:dyDescent="0.2">
      <c r="A8349" s="1">
        <f t="shared" si="263"/>
        <v>43156.805555528561</v>
      </c>
      <c r="B8349" s="2">
        <f t="shared" ca="1" si="262"/>
        <v>105.45548345044415</v>
      </c>
    </row>
    <row r="8350" spans="1:2" x14ac:dyDescent="0.2">
      <c r="A8350" s="1">
        <f t="shared" si="263"/>
        <v>43156.80902775078</v>
      </c>
      <c r="B8350" s="2">
        <f t="shared" ca="1" si="262"/>
        <v>103.11243283810219</v>
      </c>
    </row>
    <row r="8351" spans="1:2" x14ac:dyDescent="0.2">
      <c r="A8351" s="1">
        <f t="shared" si="263"/>
        <v>43156.812499972999</v>
      </c>
      <c r="B8351" s="2">
        <f t="shared" ca="1" si="262"/>
        <v>105.3430420181059</v>
      </c>
    </row>
    <row r="8352" spans="1:2" x14ac:dyDescent="0.2">
      <c r="A8352" s="1">
        <f t="shared" si="263"/>
        <v>43156.815972195218</v>
      </c>
      <c r="B8352" s="2">
        <f t="shared" ca="1" si="262"/>
        <v>103.57985726226212</v>
      </c>
    </row>
    <row r="8353" spans="1:2" x14ac:dyDescent="0.2">
      <c r="A8353" s="1">
        <f t="shared" si="263"/>
        <v>43156.819444417437</v>
      </c>
      <c r="B8353" s="2">
        <f t="shared" ca="1" si="262"/>
        <v>102.04336432777818</v>
      </c>
    </row>
    <row r="8354" spans="1:2" x14ac:dyDescent="0.2">
      <c r="A8354" s="1">
        <f t="shared" si="263"/>
        <v>43156.822916639656</v>
      </c>
      <c r="B8354" s="2">
        <f t="shared" ca="1" si="262"/>
        <v>107.4465806204645</v>
      </c>
    </row>
    <row r="8355" spans="1:2" x14ac:dyDescent="0.2">
      <c r="A8355" s="1">
        <f t="shared" si="263"/>
        <v>43156.826388861875</v>
      </c>
      <c r="B8355" s="2">
        <f t="shared" ca="1" si="262"/>
        <v>106.77220500474245</v>
      </c>
    </row>
    <row r="8356" spans="1:2" x14ac:dyDescent="0.2">
      <c r="A8356" s="1">
        <f t="shared" si="263"/>
        <v>43156.829861084094</v>
      </c>
      <c r="B8356" s="2">
        <f t="shared" ca="1" si="262"/>
        <v>108.05303763206686</v>
      </c>
    </row>
    <row r="8357" spans="1:2" x14ac:dyDescent="0.2">
      <c r="A8357" s="1">
        <f t="shared" si="263"/>
        <v>43156.833333306313</v>
      </c>
      <c r="B8357" s="2">
        <f t="shared" ca="1" si="262"/>
        <v>108.97451166855059</v>
      </c>
    </row>
    <row r="8358" spans="1:2" x14ac:dyDescent="0.2">
      <c r="A8358" s="1">
        <f t="shared" si="263"/>
        <v>43156.836805528532</v>
      </c>
      <c r="B8358" s="2">
        <f t="shared" ca="1" si="262"/>
        <v>104.84588216034462</v>
      </c>
    </row>
    <row r="8359" spans="1:2" x14ac:dyDescent="0.2">
      <c r="A8359" s="1">
        <f t="shared" si="263"/>
        <v>43156.840277750751</v>
      </c>
      <c r="B8359" s="2">
        <f t="shared" ca="1" si="262"/>
        <v>104.74207456730826</v>
      </c>
    </row>
    <row r="8360" spans="1:2" x14ac:dyDescent="0.2">
      <c r="A8360" s="1">
        <f t="shared" si="263"/>
        <v>43156.84374997297</v>
      </c>
      <c r="B8360" s="2">
        <f t="shared" ca="1" si="262"/>
        <v>106.63209218605017</v>
      </c>
    </row>
    <row r="8361" spans="1:2" x14ac:dyDescent="0.2">
      <c r="A8361" s="1">
        <f t="shared" si="263"/>
        <v>43156.847222195189</v>
      </c>
      <c r="B8361" s="2">
        <f t="shared" ca="1" si="262"/>
        <v>107.87011366221847</v>
      </c>
    </row>
    <row r="8362" spans="1:2" x14ac:dyDescent="0.2">
      <c r="A8362" s="1">
        <f t="shared" si="263"/>
        <v>43156.850694417408</v>
      </c>
      <c r="B8362" s="2">
        <f t="shared" ca="1" si="262"/>
        <v>109.03276972800106</v>
      </c>
    </row>
    <row r="8363" spans="1:2" x14ac:dyDescent="0.2">
      <c r="A8363" s="1">
        <f t="shared" si="263"/>
        <v>43156.854166639627</v>
      </c>
      <c r="B8363" s="2">
        <f t="shared" ca="1" si="262"/>
        <v>104.80676895846638</v>
      </c>
    </row>
    <row r="8364" spans="1:2" x14ac:dyDescent="0.2">
      <c r="A8364" s="1">
        <f t="shared" si="263"/>
        <v>43156.857638861846</v>
      </c>
      <c r="B8364" s="2">
        <f t="shared" ca="1" si="262"/>
        <v>104.5133320438372</v>
      </c>
    </row>
    <row r="8365" spans="1:2" x14ac:dyDescent="0.2">
      <c r="A8365" s="1">
        <f t="shared" si="263"/>
        <v>43156.861111084065</v>
      </c>
      <c r="B8365" s="2">
        <f t="shared" ca="1" si="262"/>
        <v>103.72112590774806</v>
      </c>
    </row>
    <row r="8366" spans="1:2" x14ac:dyDescent="0.2">
      <c r="A8366" s="1">
        <f t="shared" si="263"/>
        <v>43156.864583306284</v>
      </c>
      <c r="B8366" s="2">
        <f t="shared" ca="1" si="262"/>
        <v>109.25787295212702</v>
      </c>
    </row>
    <row r="8367" spans="1:2" x14ac:dyDescent="0.2">
      <c r="A8367" s="1">
        <f t="shared" si="263"/>
        <v>43156.868055528503</v>
      </c>
      <c r="B8367" s="2">
        <f t="shared" ca="1" si="262"/>
        <v>103.15107142236799</v>
      </c>
    </row>
    <row r="8368" spans="1:2" x14ac:dyDescent="0.2">
      <c r="A8368" s="1">
        <f t="shared" si="263"/>
        <v>43156.871527750722</v>
      </c>
      <c r="B8368" s="2">
        <f t="shared" ca="1" si="262"/>
        <v>109.53241239055038</v>
      </c>
    </row>
    <row r="8369" spans="1:2" x14ac:dyDescent="0.2">
      <c r="A8369" s="1">
        <f t="shared" si="263"/>
        <v>43156.874999972941</v>
      </c>
      <c r="B8369" s="2">
        <f t="shared" ca="1" si="262"/>
        <v>104.97709921878671</v>
      </c>
    </row>
    <row r="8370" spans="1:2" x14ac:dyDescent="0.2">
      <c r="A8370" s="1">
        <f t="shared" si="263"/>
        <v>43156.87847219516</v>
      </c>
      <c r="B8370" s="2">
        <f t="shared" ca="1" si="262"/>
        <v>102.91644162101868</v>
      </c>
    </row>
    <row r="8371" spans="1:2" x14ac:dyDescent="0.2">
      <c r="A8371" s="1">
        <f t="shared" si="263"/>
        <v>43156.881944417379</v>
      </c>
      <c r="B8371" s="2">
        <f t="shared" ca="1" si="262"/>
        <v>105.39772062559375</v>
      </c>
    </row>
    <row r="8372" spans="1:2" x14ac:dyDescent="0.2">
      <c r="A8372" s="1">
        <f t="shared" si="263"/>
        <v>43156.885416639598</v>
      </c>
      <c r="B8372" s="2">
        <f t="shared" ca="1" si="262"/>
        <v>105.52064381045089</v>
      </c>
    </row>
    <row r="8373" spans="1:2" x14ac:dyDescent="0.2">
      <c r="A8373" s="1">
        <f t="shared" si="263"/>
        <v>43156.888888861817</v>
      </c>
      <c r="B8373" s="2">
        <f t="shared" ca="1" si="262"/>
        <v>102.05625976799213</v>
      </c>
    </row>
    <row r="8374" spans="1:2" x14ac:dyDescent="0.2">
      <c r="A8374" s="1">
        <f t="shared" si="263"/>
        <v>43156.892361084036</v>
      </c>
      <c r="B8374" s="2">
        <f t="shared" ca="1" si="262"/>
        <v>107.387150736604</v>
      </c>
    </row>
    <row r="8375" spans="1:2" x14ac:dyDescent="0.2">
      <c r="A8375" s="1">
        <f t="shared" si="263"/>
        <v>43156.895833306255</v>
      </c>
      <c r="B8375" s="2">
        <f t="shared" ca="1" si="262"/>
        <v>109.97544363970623</v>
      </c>
    </row>
    <row r="8376" spans="1:2" x14ac:dyDescent="0.2">
      <c r="A8376" s="1">
        <f t="shared" si="263"/>
        <v>43156.899305528474</v>
      </c>
      <c r="B8376" s="2">
        <f t="shared" ca="1" si="262"/>
        <v>110.58003832207277</v>
      </c>
    </row>
    <row r="8377" spans="1:2" x14ac:dyDescent="0.2">
      <c r="A8377" s="1">
        <f t="shared" si="263"/>
        <v>43156.902777750693</v>
      </c>
      <c r="B8377" s="2">
        <f t="shared" ref="B8377:B8440" ca="1" si="264">112 + 7*SIN(A8377*2*PI()+0.06)+NORMINV(RAND(),0,2)</f>
        <v>105.92181390824703</v>
      </c>
    </row>
    <row r="8378" spans="1:2" x14ac:dyDescent="0.2">
      <c r="A8378" s="1">
        <f t="shared" si="263"/>
        <v>43156.906249972912</v>
      </c>
      <c r="B8378" s="2">
        <f t="shared" ca="1" si="264"/>
        <v>108.94329582192347</v>
      </c>
    </row>
    <row r="8379" spans="1:2" x14ac:dyDescent="0.2">
      <c r="A8379" s="1">
        <f t="shared" si="263"/>
        <v>43156.909722195131</v>
      </c>
      <c r="B8379" s="2">
        <f t="shared" ca="1" si="264"/>
        <v>108.19839484500334</v>
      </c>
    </row>
    <row r="8380" spans="1:2" x14ac:dyDescent="0.2">
      <c r="A8380" s="1">
        <f t="shared" si="263"/>
        <v>43156.91319441735</v>
      </c>
      <c r="B8380" s="2">
        <f t="shared" ca="1" si="264"/>
        <v>107.75577715968343</v>
      </c>
    </row>
    <row r="8381" spans="1:2" x14ac:dyDescent="0.2">
      <c r="A8381" s="1">
        <f t="shared" si="263"/>
        <v>43156.916666639569</v>
      </c>
      <c r="B8381" s="2">
        <f t="shared" ca="1" si="264"/>
        <v>110.32628368386492</v>
      </c>
    </row>
    <row r="8382" spans="1:2" x14ac:dyDescent="0.2">
      <c r="A8382" s="1">
        <f t="shared" si="263"/>
        <v>43156.920138861788</v>
      </c>
      <c r="B8382" s="2">
        <f t="shared" ca="1" si="264"/>
        <v>106.94971840427807</v>
      </c>
    </row>
    <row r="8383" spans="1:2" x14ac:dyDescent="0.2">
      <c r="A8383" s="1">
        <f t="shared" si="263"/>
        <v>43156.923611084007</v>
      </c>
      <c r="B8383" s="2">
        <f t="shared" ca="1" si="264"/>
        <v>105.12207472964619</v>
      </c>
    </row>
    <row r="8384" spans="1:2" x14ac:dyDescent="0.2">
      <c r="A8384" s="1">
        <f t="shared" si="263"/>
        <v>43156.927083306226</v>
      </c>
      <c r="B8384" s="2">
        <f t="shared" ca="1" si="264"/>
        <v>110.13368876388158</v>
      </c>
    </row>
    <row r="8385" spans="1:2" x14ac:dyDescent="0.2">
      <c r="A8385" s="1">
        <f t="shared" si="263"/>
        <v>43156.930555528445</v>
      </c>
      <c r="B8385" s="2">
        <f t="shared" ca="1" si="264"/>
        <v>110.41037887757376</v>
      </c>
    </row>
    <row r="8386" spans="1:2" x14ac:dyDescent="0.2">
      <c r="A8386" s="1">
        <f t="shared" si="263"/>
        <v>43156.934027750664</v>
      </c>
      <c r="B8386" s="2">
        <f t="shared" ca="1" si="264"/>
        <v>108.156093560405</v>
      </c>
    </row>
    <row r="8387" spans="1:2" x14ac:dyDescent="0.2">
      <c r="A8387" s="1">
        <f t="shared" si="263"/>
        <v>43156.937499972883</v>
      </c>
      <c r="B8387" s="2">
        <f t="shared" ca="1" si="264"/>
        <v>111.17123852577672</v>
      </c>
    </row>
    <row r="8388" spans="1:2" x14ac:dyDescent="0.2">
      <c r="A8388" s="1">
        <f t="shared" si="263"/>
        <v>43156.940972195101</v>
      </c>
      <c r="B8388" s="2">
        <f t="shared" ca="1" si="264"/>
        <v>110.18097623391786</v>
      </c>
    </row>
    <row r="8389" spans="1:2" x14ac:dyDescent="0.2">
      <c r="A8389" s="1">
        <f t="shared" ref="A8389:A8452" si="265">A8388+1/(24*12)</f>
        <v>43156.94444441732</v>
      </c>
      <c r="B8389" s="2">
        <f t="shared" ca="1" si="264"/>
        <v>109.04925111995902</v>
      </c>
    </row>
    <row r="8390" spans="1:2" x14ac:dyDescent="0.2">
      <c r="A8390" s="1">
        <f t="shared" si="265"/>
        <v>43156.947916639539</v>
      </c>
      <c r="B8390" s="2">
        <f t="shared" ca="1" si="264"/>
        <v>113.98736681693939</v>
      </c>
    </row>
    <row r="8391" spans="1:2" x14ac:dyDescent="0.2">
      <c r="A8391" s="1">
        <f t="shared" si="265"/>
        <v>43156.951388861758</v>
      </c>
      <c r="B8391" s="2">
        <f t="shared" ca="1" si="264"/>
        <v>109.58936529797408</v>
      </c>
    </row>
    <row r="8392" spans="1:2" x14ac:dyDescent="0.2">
      <c r="A8392" s="1">
        <f t="shared" si="265"/>
        <v>43156.954861083977</v>
      </c>
      <c r="B8392" s="2">
        <f t="shared" ca="1" si="264"/>
        <v>112.3013406951726</v>
      </c>
    </row>
    <row r="8393" spans="1:2" x14ac:dyDescent="0.2">
      <c r="A8393" s="1">
        <f t="shared" si="265"/>
        <v>43156.958333306196</v>
      </c>
      <c r="B8393" s="2">
        <f t="shared" ca="1" si="264"/>
        <v>106.29246819657922</v>
      </c>
    </row>
    <row r="8394" spans="1:2" x14ac:dyDescent="0.2">
      <c r="A8394" s="1">
        <f t="shared" si="265"/>
        <v>43156.961805528415</v>
      </c>
      <c r="B8394" s="2">
        <f t="shared" ca="1" si="264"/>
        <v>112.26974605137279</v>
      </c>
    </row>
    <row r="8395" spans="1:2" x14ac:dyDescent="0.2">
      <c r="A8395" s="1">
        <f t="shared" si="265"/>
        <v>43156.965277750634</v>
      </c>
      <c r="B8395" s="2">
        <f t="shared" ca="1" si="264"/>
        <v>109.41810691170575</v>
      </c>
    </row>
    <row r="8396" spans="1:2" x14ac:dyDescent="0.2">
      <c r="A8396" s="1">
        <f t="shared" si="265"/>
        <v>43156.968749972853</v>
      </c>
      <c r="B8396" s="2">
        <f t="shared" ca="1" si="264"/>
        <v>113.35814961530471</v>
      </c>
    </row>
    <row r="8397" spans="1:2" x14ac:dyDescent="0.2">
      <c r="A8397" s="1">
        <f t="shared" si="265"/>
        <v>43156.972222195072</v>
      </c>
      <c r="B8397" s="2">
        <f t="shared" ca="1" si="264"/>
        <v>109.05497159977126</v>
      </c>
    </row>
    <row r="8398" spans="1:2" x14ac:dyDescent="0.2">
      <c r="A8398" s="1">
        <f t="shared" si="265"/>
        <v>43156.975694417291</v>
      </c>
      <c r="B8398" s="2">
        <f t="shared" ca="1" si="264"/>
        <v>110.39498703729286</v>
      </c>
    </row>
    <row r="8399" spans="1:2" x14ac:dyDescent="0.2">
      <c r="A8399" s="1">
        <f t="shared" si="265"/>
        <v>43156.97916663951</v>
      </c>
      <c r="B8399" s="2">
        <f t="shared" ca="1" si="264"/>
        <v>111.99427065599085</v>
      </c>
    </row>
    <row r="8400" spans="1:2" x14ac:dyDescent="0.2">
      <c r="A8400" s="1">
        <f t="shared" si="265"/>
        <v>43156.982638861729</v>
      </c>
      <c r="B8400" s="2">
        <f t="shared" ca="1" si="264"/>
        <v>111.39490490279165</v>
      </c>
    </row>
    <row r="8401" spans="1:2" x14ac:dyDescent="0.2">
      <c r="A8401" s="1">
        <f t="shared" si="265"/>
        <v>43156.986111083948</v>
      </c>
      <c r="B8401" s="2">
        <f t="shared" ca="1" si="264"/>
        <v>110.15888086300555</v>
      </c>
    </row>
    <row r="8402" spans="1:2" x14ac:dyDescent="0.2">
      <c r="A8402" s="1">
        <f t="shared" si="265"/>
        <v>43156.989583306167</v>
      </c>
      <c r="B8402" s="2">
        <f t="shared" ca="1" si="264"/>
        <v>110.61889932876102</v>
      </c>
    </row>
    <row r="8403" spans="1:2" x14ac:dyDescent="0.2">
      <c r="A8403" s="1">
        <f t="shared" si="265"/>
        <v>43156.993055528386</v>
      </c>
      <c r="B8403" s="2">
        <f t="shared" ca="1" si="264"/>
        <v>111.41136704376433</v>
      </c>
    </row>
    <row r="8404" spans="1:2" x14ac:dyDescent="0.2">
      <c r="A8404" s="1">
        <f t="shared" si="265"/>
        <v>43156.996527750605</v>
      </c>
      <c r="B8404" s="2">
        <f t="shared" ca="1" si="264"/>
        <v>112.58868753497595</v>
      </c>
    </row>
    <row r="8405" spans="1:2" x14ac:dyDescent="0.2">
      <c r="A8405" s="1">
        <f t="shared" si="265"/>
        <v>43156.999999972824</v>
      </c>
      <c r="B8405" s="2">
        <f t="shared" ca="1" si="264"/>
        <v>110.75385925867924</v>
      </c>
    </row>
    <row r="8406" spans="1:2" x14ac:dyDescent="0.2">
      <c r="A8406" s="1">
        <f t="shared" si="265"/>
        <v>43157.003472195043</v>
      </c>
      <c r="B8406" s="2">
        <f t="shared" ca="1" si="264"/>
        <v>112.39446948258144</v>
      </c>
    </row>
    <row r="8407" spans="1:2" x14ac:dyDescent="0.2">
      <c r="A8407" s="1">
        <f t="shared" si="265"/>
        <v>43157.006944417262</v>
      </c>
      <c r="B8407" s="2">
        <f t="shared" ca="1" si="264"/>
        <v>111.28861152236956</v>
      </c>
    </row>
    <row r="8408" spans="1:2" x14ac:dyDescent="0.2">
      <c r="A8408" s="1">
        <f t="shared" si="265"/>
        <v>43157.010416639481</v>
      </c>
      <c r="B8408" s="2">
        <f t="shared" ca="1" si="264"/>
        <v>116.0707893834053</v>
      </c>
    </row>
    <row r="8409" spans="1:2" x14ac:dyDescent="0.2">
      <c r="A8409" s="1">
        <f t="shared" si="265"/>
        <v>43157.0138888617</v>
      </c>
      <c r="B8409" s="2">
        <f t="shared" ca="1" si="264"/>
        <v>108.94710924953665</v>
      </c>
    </row>
    <row r="8410" spans="1:2" x14ac:dyDescent="0.2">
      <c r="A8410" s="1">
        <f t="shared" si="265"/>
        <v>43157.017361083919</v>
      </c>
      <c r="B8410" s="2">
        <f t="shared" ca="1" si="264"/>
        <v>110.81860318520336</v>
      </c>
    </row>
    <row r="8411" spans="1:2" x14ac:dyDescent="0.2">
      <c r="A8411" s="1">
        <f t="shared" si="265"/>
        <v>43157.020833306138</v>
      </c>
      <c r="B8411" s="2">
        <f t="shared" ca="1" si="264"/>
        <v>114.2541107332989</v>
      </c>
    </row>
    <row r="8412" spans="1:2" x14ac:dyDescent="0.2">
      <c r="A8412" s="1">
        <f t="shared" si="265"/>
        <v>43157.024305528357</v>
      </c>
      <c r="B8412" s="2">
        <f t="shared" ca="1" si="264"/>
        <v>108.18046477119705</v>
      </c>
    </row>
    <row r="8413" spans="1:2" x14ac:dyDescent="0.2">
      <c r="A8413" s="1">
        <f t="shared" si="265"/>
        <v>43157.027777750576</v>
      </c>
      <c r="B8413" s="2">
        <f t="shared" ca="1" si="264"/>
        <v>116.35500087363135</v>
      </c>
    </row>
    <row r="8414" spans="1:2" x14ac:dyDescent="0.2">
      <c r="A8414" s="1">
        <f t="shared" si="265"/>
        <v>43157.031249972795</v>
      </c>
      <c r="B8414" s="2">
        <f t="shared" ca="1" si="264"/>
        <v>111.51838188835008</v>
      </c>
    </row>
    <row r="8415" spans="1:2" x14ac:dyDescent="0.2">
      <c r="A8415" s="1">
        <f t="shared" si="265"/>
        <v>43157.034722195014</v>
      </c>
      <c r="B8415" s="2">
        <f t="shared" ca="1" si="264"/>
        <v>111.29160172143339</v>
      </c>
    </row>
    <row r="8416" spans="1:2" x14ac:dyDescent="0.2">
      <c r="A8416" s="1">
        <f t="shared" si="265"/>
        <v>43157.038194417233</v>
      </c>
      <c r="B8416" s="2">
        <f t="shared" ca="1" si="264"/>
        <v>112.11363609293259</v>
      </c>
    </row>
    <row r="8417" spans="1:2" x14ac:dyDescent="0.2">
      <c r="A8417" s="1">
        <f t="shared" si="265"/>
        <v>43157.041666639452</v>
      </c>
      <c r="B8417" s="2">
        <f t="shared" ca="1" si="264"/>
        <v>115.29445412255713</v>
      </c>
    </row>
    <row r="8418" spans="1:2" x14ac:dyDescent="0.2">
      <c r="A8418" s="1">
        <f t="shared" si="265"/>
        <v>43157.045138861671</v>
      </c>
      <c r="B8418" s="2">
        <f t="shared" ca="1" si="264"/>
        <v>114.4723702452156</v>
      </c>
    </row>
    <row r="8419" spans="1:2" x14ac:dyDescent="0.2">
      <c r="A8419" s="1">
        <f t="shared" si="265"/>
        <v>43157.04861108389</v>
      </c>
      <c r="B8419" s="2">
        <f t="shared" ca="1" si="264"/>
        <v>114.39409466666366</v>
      </c>
    </row>
    <row r="8420" spans="1:2" x14ac:dyDescent="0.2">
      <c r="A8420" s="1">
        <f t="shared" si="265"/>
        <v>43157.052083306109</v>
      </c>
      <c r="B8420" s="2">
        <f t="shared" ca="1" si="264"/>
        <v>117.3108318851085</v>
      </c>
    </row>
    <row r="8421" spans="1:2" x14ac:dyDescent="0.2">
      <c r="A8421" s="1">
        <f t="shared" si="265"/>
        <v>43157.055555528328</v>
      </c>
      <c r="B8421" s="2">
        <f t="shared" ca="1" si="264"/>
        <v>116.09342757172165</v>
      </c>
    </row>
    <row r="8422" spans="1:2" x14ac:dyDescent="0.2">
      <c r="A8422" s="1">
        <f t="shared" si="265"/>
        <v>43157.059027750547</v>
      </c>
      <c r="B8422" s="2">
        <f t="shared" ca="1" si="264"/>
        <v>113.74935586013376</v>
      </c>
    </row>
    <row r="8423" spans="1:2" x14ac:dyDescent="0.2">
      <c r="A8423" s="1">
        <f t="shared" si="265"/>
        <v>43157.062499972766</v>
      </c>
      <c r="B8423" s="2">
        <f t="shared" ca="1" si="264"/>
        <v>118.76741416904069</v>
      </c>
    </row>
    <row r="8424" spans="1:2" x14ac:dyDescent="0.2">
      <c r="A8424" s="1">
        <f t="shared" si="265"/>
        <v>43157.065972194985</v>
      </c>
      <c r="B8424" s="2">
        <f t="shared" ca="1" si="264"/>
        <v>116.56189941605557</v>
      </c>
    </row>
    <row r="8425" spans="1:2" x14ac:dyDescent="0.2">
      <c r="A8425" s="1">
        <f t="shared" si="265"/>
        <v>43157.069444417204</v>
      </c>
      <c r="B8425" s="2">
        <f t="shared" ca="1" si="264"/>
        <v>113.32627470459092</v>
      </c>
    </row>
    <row r="8426" spans="1:2" x14ac:dyDescent="0.2">
      <c r="A8426" s="1">
        <f t="shared" si="265"/>
        <v>43157.072916639423</v>
      </c>
      <c r="B8426" s="2">
        <f t="shared" ca="1" si="264"/>
        <v>114.87847856957505</v>
      </c>
    </row>
    <row r="8427" spans="1:2" x14ac:dyDescent="0.2">
      <c r="A8427" s="1">
        <f t="shared" si="265"/>
        <v>43157.076388861642</v>
      </c>
      <c r="B8427" s="2">
        <f t="shared" ca="1" si="264"/>
        <v>117.67424377701231</v>
      </c>
    </row>
    <row r="8428" spans="1:2" x14ac:dyDescent="0.2">
      <c r="A8428" s="1">
        <f t="shared" si="265"/>
        <v>43157.079861083861</v>
      </c>
      <c r="B8428" s="2">
        <f t="shared" ca="1" si="264"/>
        <v>112.72330478510244</v>
      </c>
    </row>
    <row r="8429" spans="1:2" x14ac:dyDescent="0.2">
      <c r="A8429" s="1">
        <f t="shared" si="265"/>
        <v>43157.08333330608</v>
      </c>
      <c r="B8429" s="2">
        <f t="shared" ca="1" si="264"/>
        <v>113.83905859406248</v>
      </c>
    </row>
    <row r="8430" spans="1:2" x14ac:dyDescent="0.2">
      <c r="A8430" s="1">
        <f t="shared" si="265"/>
        <v>43157.086805528299</v>
      </c>
      <c r="B8430" s="2">
        <f t="shared" ca="1" si="264"/>
        <v>112.96852375682727</v>
      </c>
    </row>
    <row r="8431" spans="1:2" x14ac:dyDescent="0.2">
      <c r="A8431" s="1">
        <f t="shared" si="265"/>
        <v>43157.090277750518</v>
      </c>
      <c r="B8431" s="2">
        <f t="shared" ca="1" si="264"/>
        <v>118.03996795473296</v>
      </c>
    </row>
    <row r="8432" spans="1:2" x14ac:dyDescent="0.2">
      <c r="A8432" s="1">
        <f t="shared" si="265"/>
        <v>43157.093749972737</v>
      </c>
      <c r="B8432" s="2">
        <f t="shared" ca="1" si="264"/>
        <v>114.06840840488397</v>
      </c>
    </row>
    <row r="8433" spans="1:2" x14ac:dyDescent="0.2">
      <c r="A8433" s="1">
        <f t="shared" si="265"/>
        <v>43157.097222194956</v>
      </c>
      <c r="B8433" s="2">
        <f t="shared" ca="1" si="264"/>
        <v>116.02263202931201</v>
      </c>
    </row>
    <row r="8434" spans="1:2" x14ac:dyDescent="0.2">
      <c r="A8434" s="1">
        <f t="shared" si="265"/>
        <v>43157.100694417175</v>
      </c>
      <c r="B8434" s="2">
        <f t="shared" ca="1" si="264"/>
        <v>118.96202209430373</v>
      </c>
    </row>
    <row r="8435" spans="1:2" x14ac:dyDescent="0.2">
      <c r="A8435" s="1">
        <f t="shared" si="265"/>
        <v>43157.104166639394</v>
      </c>
      <c r="B8435" s="2">
        <f t="shared" ca="1" si="264"/>
        <v>116.06590206870995</v>
      </c>
    </row>
    <row r="8436" spans="1:2" x14ac:dyDescent="0.2">
      <c r="A8436" s="1">
        <f t="shared" si="265"/>
        <v>43157.107638861613</v>
      </c>
      <c r="B8436" s="2">
        <f t="shared" ca="1" si="264"/>
        <v>117.32391499727828</v>
      </c>
    </row>
    <row r="8437" spans="1:2" x14ac:dyDescent="0.2">
      <c r="A8437" s="1">
        <f t="shared" si="265"/>
        <v>43157.111111083832</v>
      </c>
      <c r="B8437" s="2">
        <f t="shared" ca="1" si="264"/>
        <v>115.4367444158985</v>
      </c>
    </row>
    <row r="8438" spans="1:2" x14ac:dyDescent="0.2">
      <c r="A8438" s="1">
        <f t="shared" si="265"/>
        <v>43157.114583306051</v>
      </c>
      <c r="B8438" s="2">
        <f t="shared" ca="1" si="264"/>
        <v>116.50307639615001</v>
      </c>
    </row>
    <row r="8439" spans="1:2" x14ac:dyDescent="0.2">
      <c r="A8439" s="1">
        <f t="shared" si="265"/>
        <v>43157.11805552827</v>
      </c>
      <c r="B8439" s="2">
        <f t="shared" ca="1" si="264"/>
        <v>119.68442199908311</v>
      </c>
    </row>
    <row r="8440" spans="1:2" x14ac:dyDescent="0.2">
      <c r="A8440" s="1">
        <f t="shared" si="265"/>
        <v>43157.121527750489</v>
      </c>
      <c r="B8440" s="2">
        <f t="shared" ca="1" si="264"/>
        <v>115.32437218567807</v>
      </c>
    </row>
    <row r="8441" spans="1:2" x14ac:dyDescent="0.2">
      <c r="A8441" s="1">
        <f t="shared" si="265"/>
        <v>43157.124999972708</v>
      </c>
      <c r="B8441" s="2">
        <f t="shared" ref="B8441:B8504" ca="1" si="266">112 + 7*SIN(A8441*2*PI()+0.06)+NORMINV(RAND(),0,2)</f>
        <v>116.54380441277836</v>
      </c>
    </row>
    <row r="8442" spans="1:2" x14ac:dyDescent="0.2">
      <c r="A8442" s="1">
        <f t="shared" si="265"/>
        <v>43157.128472194927</v>
      </c>
      <c r="B8442" s="2">
        <f t="shared" ca="1" si="266"/>
        <v>115.0767582623031</v>
      </c>
    </row>
    <row r="8443" spans="1:2" x14ac:dyDescent="0.2">
      <c r="A8443" s="1">
        <f t="shared" si="265"/>
        <v>43157.131944417146</v>
      </c>
      <c r="B8443" s="2">
        <f t="shared" ca="1" si="266"/>
        <v>119.65816368047616</v>
      </c>
    </row>
    <row r="8444" spans="1:2" x14ac:dyDescent="0.2">
      <c r="A8444" s="1">
        <f t="shared" si="265"/>
        <v>43157.135416639365</v>
      </c>
      <c r="B8444" s="2">
        <f t="shared" ca="1" si="266"/>
        <v>116.86548925893298</v>
      </c>
    </row>
    <row r="8445" spans="1:2" x14ac:dyDescent="0.2">
      <c r="A8445" s="1">
        <f t="shared" si="265"/>
        <v>43157.138888861584</v>
      </c>
      <c r="B8445" s="2">
        <f t="shared" ca="1" si="266"/>
        <v>119.38436584448556</v>
      </c>
    </row>
    <row r="8446" spans="1:2" x14ac:dyDescent="0.2">
      <c r="A8446" s="1">
        <f t="shared" si="265"/>
        <v>43157.142361083803</v>
      </c>
      <c r="B8446" s="2">
        <f t="shared" ca="1" si="266"/>
        <v>117.94856637162682</v>
      </c>
    </row>
    <row r="8447" spans="1:2" x14ac:dyDescent="0.2">
      <c r="A8447" s="1">
        <f t="shared" si="265"/>
        <v>43157.145833306022</v>
      </c>
      <c r="B8447" s="2">
        <f t="shared" ca="1" si="266"/>
        <v>117.17719948131483</v>
      </c>
    </row>
    <row r="8448" spans="1:2" x14ac:dyDescent="0.2">
      <c r="A8448" s="1">
        <f t="shared" si="265"/>
        <v>43157.149305528241</v>
      </c>
      <c r="B8448" s="2">
        <f t="shared" ca="1" si="266"/>
        <v>115.49136811884867</v>
      </c>
    </row>
    <row r="8449" spans="1:2" x14ac:dyDescent="0.2">
      <c r="A8449" s="1">
        <f t="shared" si="265"/>
        <v>43157.15277775046</v>
      </c>
      <c r="B8449" s="2">
        <f t="shared" ca="1" si="266"/>
        <v>115.24409550467797</v>
      </c>
    </row>
    <row r="8450" spans="1:2" x14ac:dyDescent="0.2">
      <c r="A8450" s="1">
        <f t="shared" si="265"/>
        <v>43157.156249972679</v>
      </c>
      <c r="B8450" s="2">
        <f t="shared" ca="1" si="266"/>
        <v>118.53399136597587</v>
      </c>
    </row>
    <row r="8451" spans="1:2" x14ac:dyDescent="0.2">
      <c r="A8451" s="1">
        <f t="shared" si="265"/>
        <v>43157.159722194898</v>
      </c>
      <c r="B8451" s="2">
        <f t="shared" ca="1" si="266"/>
        <v>116.19124233266409</v>
      </c>
    </row>
    <row r="8452" spans="1:2" x14ac:dyDescent="0.2">
      <c r="A8452" s="1">
        <f t="shared" si="265"/>
        <v>43157.163194417117</v>
      </c>
      <c r="B8452" s="2">
        <f t="shared" ca="1" si="266"/>
        <v>119.65418854077944</v>
      </c>
    </row>
    <row r="8453" spans="1:2" x14ac:dyDescent="0.2">
      <c r="A8453" s="1">
        <f t="shared" ref="A8453:A8516" si="267">A8452+1/(24*12)</f>
        <v>43157.166666639336</v>
      </c>
      <c r="B8453" s="2">
        <f t="shared" ca="1" si="266"/>
        <v>117.24038570281667</v>
      </c>
    </row>
    <row r="8454" spans="1:2" x14ac:dyDescent="0.2">
      <c r="A8454" s="1">
        <f t="shared" si="267"/>
        <v>43157.170138861555</v>
      </c>
      <c r="B8454" s="2">
        <f t="shared" ca="1" si="266"/>
        <v>118.18207873895398</v>
      </c>
    </row>
    <row r="8455" spans="1:2" x14ac:dyDescent="0.2">
      <c r="A8455" s="1">
        <f t="shared" si="267"/>
        <v>43157.173611083774</v>
      </c>
      <c r="B8455" s="2">
        <f t="shared" ca="1" si="266"/>
        <v>122.07506744010361</v>
      </c>
    </row>
    <row r="8456" spans="1:2" x14ac:dyDescent="0.2">
      <c r="A8456" s="1">
        <f t="shared" si="267"/>
        <v>43157.177083305993</v>
      </c>
      <c r="B8456" s="2">
        <f t="shared" ca="1" si="266"/>
        <v>118.22289864794902</v>
      </c>
    </row>
    <row r="8457" spans="1:2" x14ac:dyDescent="0.2">
      <c r="A8457" s="1">
        <f t="shared" si="267"/>
        <v>43157.180555528212</v>
      </c>
      <c r="B8457" s="2">
        <f t="shared" ca="1" si="266"/>
        <v>120.81469134817583</v>
      </c>
    </row>
    <row r="8458" spans="1:2" x14ac:dyDescent="0.2">
      <c r="A8458" s="1">
        <f t="shared" si="267"/>
        <v>43157.184027750431</v>
      </c>
      <c r="B8458" s="2">
        <f t="shared" ca="1" si="266"/>
        <v>121.59113039087995</v>
      </c>
    </row>
    <row r="8459" spans="1:2" x14ac:dyDescent="0.2">
      <c r="A8459" s="1">
        <f t="shared" si="267"/>
        <v>43157.18749997265</v>
      </c>
      <c r="B8459" s="2">
        <f t="shared" ca="1" si="266"/>
        <v>120.08320340368367</v>
      </c>
    </row>
    <row r="8460" spans="1:2" x14ac:dyDescent="0.2">
      <c r="A8460" s="1">
        <f t="shared" si="267"/>
        <v>43157.190972194869</v>
      </c>
      <c r="B8460" s="2">
        <f t="shared" ca="1" si="266"/>
        <v>116.31309547606762</v>
      </c>
    </row>
    <row r="8461" spans="1:2" x14ac:dyDescent="0.2">
      <c r="A8461" s="1">
        <f t="shared" si="267"/>
        <v>43157.194444417088</v>
      </c>
      <c r="B8461" s="2">
        <f t="shared" ca="1" si="266"/>
        <v>119.31648033060566</v>
      </c>
    </row>
    <row r="8462" spans="1:2" x14ac:dyDescent="0.2">
      <c r="A8462" s="1">
        <f t="shared" si="267"/>
        <v>43157.197916639307</v>
      </c>
      <c r="B8462" s="2">
        <f t="shared" ca="1" si="266"/>
        <v>119.38324359504297</v>
      </c>
    </row>
    <row r="8463" spans="1:2" x14ac:dyDescent="0.2">
      <c r="A8463" s="1">
        <f t="shared" si="267"/>
        <v>43157.201388861526</v>
      </c>
      <c r="B8463" s="2">
        <f t="shared" ca="1" si="266"/>
        <v>119.53234076455381</v>
      </c>
    </row>
    <row r="8464" spans="1:2" x14ac:dyDescent="0.2">
      <c r="A8464" s="1">
        <f t="shared" si="267"/>
        <v>43157.204861083745</v>
      </c>
      <c r="B8464" s="2">
        <f t="shared" ca="1" si="266"/>
        <v>119.4952482468323</v>
      </c>
    </row>
    <row r="8465" spans="1:2" x14ac:dyDescent="0.2">
      <c r="A8465" s="1">
        <f t="shared" si="267"/>
        <v>43157.208333305964</v>
      </c>
      <c r="B8465" s="2">
        <f t="shared" ca="1" si="266"/>
        <v>118.57835811263351</v>
      </c>
    </row>
    <row r="8466" spans="1:2" x14ac:dyDescent="0.2">
      <c r="A8466" s="1">
        <f t="shared" si="267"/>
        <v>43157.211805528183</v>
      </c>
      <c r="B8466" s="2">
        <f t="shared" ca="1" si="266"/>
        <v>121.05741683716121</v>
      </c>
    </row>
    <row r="8467" spans="1:2" x14ac:dyDescent="0.2">
      <c r="A8467" s="1">
        <f t="shared" si="267"/>
        <v>43157.215277750402</v>
      </c>
      <c r="B8467" s="2">
        <f t="shared" ca="1" si="266"/>
        <v>117.68780836867076</v>
      </c>
    </row>
    <row r="8468" spans="1:2" x14ac:dyDescent="0.2">
      <c r="A8468" s="1">
        <f t="shared" si="267"/>
        <v>43157.218749972621</v>
      </c>
      <c r="B8468" s="2">
        <f t="shared" ca="1" si="266"/>
        <v>119.38206833497817</v>
      </c>
    </row>
    <row r="8469" spans="1:2" x14ac:dyDescent="0.2">
      <c r="A8469" s="1">
        <f t="shared" si="267"/>
        <v>43157.22222219484</v>
      </c>
      <c r="B8469" s="2">
        <f t="shared" ca="1" si="266"/>
        <v>115.1650675219469</v>
      </c>
    </row>
    <row r="8470" spans="1:2" x14ac:dyDescent="0.2">
      <c r="A8470" s="1">
        <f t="shared" si="267"/>
        <v>43157.225694417059</v>
      </c>
      <c r="B8470" s="2">
        <f t="shared" ca="1" si="266"/>
        <v>119.48782782340965</v>
      </c>
    </row>
    <row r="8471" spans="1:2" x14ac:dyDescent="0.2">
      <c r="A8471" s="1">
        <f t="shared" si="267"/>
        <v>43157.229166639278</v>
      </c>
      <c r="B8471" s="2">
        <f t="shared" ca="1" si="266"/>
        <v>120.98810535235413</v>
      </c>
    </row>
    <row r="8472" spans="1:2" x14ac:dyDescent="0.2">
      <c r="A8472" s="1">
        <f t="shared" si="267"/>
        <v>43157.232638861497</v>
      </c>
      <c r="B8472" s="2">
        <f t="shared" ca="1" si="266"/>
        <v>118.96374323977217</v>
      </c>
    </row>
    <row r="8473" spans="1:2" x14ac:dyDescent="0.2">
      <c r="A8473" s="1">
        <f t="shared" si="267"/>
        <v>43157.236111083716</v>
      </c>
      <c r="B8473" s="2">
        <f t="shared" ca="1" si="266"/>
        <v>121.13125532156239</v>
      </c>
    </row>
    <row r="8474" spans="1:2" x14ac:dyDescent="0.2">
      <c r="A8474" s="1">
        <f t="shared" si="267"/>
        <v>43157.239583305935</v>
      </c>
      <c r="B8474" s="2">
        <f t="shared" ca="1" si="266"/>
        <v>118.64323168208861</v>
      </c>
    </row>
    <row r="8475" spans="1:2" x14ac:dyDescent="0.2">
      <c r="A8475" s="1">
        <f t="shared" si="267"/>
        <v>43157.243055528153</v>
      </c>
      <c r="B8475" s="2">
        <f t="shared" ca="1" si="266"/>
        <v>117.5323904381668</v>
      </c>
    </row>
    <row r="8476" spans="1:2" x14ac:dyDescent="0.2">
      <c r="A8476" s="1">
        <f t="shared" si="267"/>
        <v>43157.246527750372</v>
      </c>
      <c r="B8476" s="2">
        <f t="shared" ca="1" si="266"/>
        <v>117.1525920453698</v>
      </c>
    </row>
    <row r="8477" spans="1:2" x14ac:dyDescent="0.2">
      <c r="A8477" s="1">
        <f t="shared" si="267"/>
        <v>43157.249999972591</v>
      </c>
      <c r="B8477" s="2">
        <f t="shared" ca="1" si="266"/>
        <v>118.41935647813015</v>
      </c>
    </row>
    <row r="8478" spans="1:2" x14ac:dyDescent="0.2">
      <c r="A8478" s="1">
        <f t="shared" si="267"/>
        <v>43157.25347219481</v>
      </c>
      <c r="B8478" s="2">
        <f t="shared" ca="1" si="266"/>
        <v>120.15464900651364</v>
      </c>
    </row>
    <row r="8479" spans="1:2" x14ac:dyDescent="0.2">
      <c r="A8479" s="1">
        <f t="shared" si="267"/>
        <v>43157.256944417029</v>
      </c>
      <c r="B8479" s="2">
        <f t="shared" ca="1" si="266"/>
        <v>117.68571695557615</v>
      </c>
    </row>
    <row r="8480" spans="1:2" x14ac:dyDescent="0.2">
      <c r="A8480" s="1">
        <f t="shared" si="267"/>
        <v>43157.260416639248</v>
      </c>
      <c r="B8480" s="2">
        <f t="shared" ca="1" si="266"/>
        <v>118.60762442506153</v>
      </c>
    </row>
    <row r="8481" spans="1:2" x14ac:dyDescent="0.2">
      <c r="A8481" s="1">
        <f t="shared" si="267"/>
        <v>43157.263888861467</v>
      </c>
      <c r="B8481" s="2">
        <f t="shared" ca="1" si="266"/>
        <v>116.54666135678882</v>
      </c>
    </row>
    <row r="8482" spans="1:2" x14ac:dyDescent="0.2">
      <c r="A8482" s="1">
        <f t="shared" si="267"/>
        <v>43157.267361083686</v>
      </c>
      <c r="B8482" s="2">
        <f t="shared" ca="1" si="266"/>
        <v>121.86837999884526</v>
      </c>
    </row>
    <row r="8483" spans="1:2" x14ac:dyDescent="0.2">
      <c r="A8483" s="1">
        <f t="shared" si="267"/>
        <v>43157.270833305905</v>
      </c>
      <c r="B8483" s="2">
        <f t="shared" ca="1" si="266"/>
        <v>116.35036817429747</v>
      </c>
    </row>
    <row r="8484" spans="1:2" x14ac:dyDescent="0.2">
      <c r="A8484" s="1">
        <f t="shared" si="267"/>
        <v>43157.274305528124</v>
      </c>
      <c r="B8484" s="2">
        <f t="shared" ca="1" si="266"/>
        <v>120.98779055435371</v>
      </c>
    </row>
    <row r="8485" spans="1:2" x14ac:dyDescent="0.2">
      <c r="A8485" s="1">
        <f t="shared" si="267"/>
        <v>43157.277777750343</v>
      </c>
      <c r="B8485" s="2">
        <f t="shared" ca="1" si="266"/>
        <v>118.15004475710295</v>
      </c>
    </row>
    <row r="8486" spans="1:2" x14ac:dyDescent="0.2">
      <c r="A8486" s="1">
        <f t="shared" si="267"/>
        <v>43157.281249972562</v>
      </c>
      <c r="B8486" s="2">
        <f t="shared" ca="1" si="266"/>
        <v>119.56065135709932</v>
      </c>
    </row>
    <row r="8487" spans="1:2" x14ac:dyDescent="0.2">
      <c r="A8487" s="1">
        <f t="shared" si="267"/>
        <v>43157.284722194781</v>
      </c>
      <c r="B8487" s="2">
        <f t="shared" ca="1" si="266"/>
        <v>118.07667905272626</v>
      </c>
    </row>
    <row r="8488" spans="1:2" x14ac:dyDescent="0.2">
      <c r="A8488" s="1">
        <f t="shared" si="267"/>
        <v>43157.288194417</v>
      </c>
      <c r="B8488" s="2">
        <f t="shared" ca="1" si="266"/>
        <v>118.07926058209532</v>
      </c>
    </row>
    <row r="8489" spans="1:2" x14ac:dyDescent="0.2">
      <c r="A8489" s="1">
        <f t="shared" si="267"/>
        <v>43157.291666639219</v>
      </c>
      <c r="B8489" s="2">
        <f t="shared" ca="1" si="266"/>
        <v>119.20773467323328</v>
      </c>
    </row>
    <row r="8490" spans="1:2" x14ac:dyDescent="0.2">
      <c r="A8490" s="1">
        <f t="shared" si="267"/>
        <v>43157.295138861438</v>
      </c>
      <c r="B8490" s="2">
        <f t="shared" ca="1" si="266"/>
        <v>119.32913433551559</v>
      </c>
    </row>
    <row r="8491" spans="1:2" x14ac:dyDescent="0.2">
      <c r="A8491" s="1">
        <f t="shared" si="267"/>
        <v>43157.298611083657</v>
      </c>
      <c r="B8491" s="2">
        <f t="shared" ca="1" si="266"/>
        <v>119.37842345799909</v>
      </c>
    </row>
    <row r="8492" spans="1:2" x14ac:dyDescent="0.2">
      <c r="A8492" s="1">
        <f t="shared" si="267"/>
        <v>43157.302083305876</v>
      </c>
      <c r="B8492" s="2">
        <f t="shared" ca="1" si="266"/>
        <v>119.46095037015689</v>
      </c>
    </row>
    <row r="8493" spans="1:2" x14ac:dyDescent="0.2">
      <c r="A8493" s="1">
        <f t="shared" si="267"/>
        <v>43157.305555528095</v>
      </c>
      <c r="B8493" s="2">
        <f t="shared" ca="1" si="266"/>
        <v>116.68132247665443</v>
      </c>
    </row>
    <row r="8494" spans="1:2" x14ac:dyDescent="0.2">
      <c r="A8494" s="1">
        <f t="shared" si="267"/>
        <v>43157.309027750314</v>
      </c>
      <c r="B8494" s="2">
        <f t="shared" ca="1" si="266"/>
        <v>117.96000281216047</v>
      </c>
    </row>
    <row r="8495" spans="1:2" x14ac:dyDescent="0.2">
      <c r="A8495" s="1">
        <f t="shared" si="267"/>
        <v>43157.312499972533</v>
      </c>
      <c r="B8495" s="2">
        <f t="shared" ca="1" si="266"/>
        <v>119.51829890671641</v>
      </c>
    </row>
    <row r="8496" spans="1:2" x14ac:dyDescent="0.2">
      <c r="A8496" s="1">
        <f t="shared" si="267"/>
        <v>43157.315972194752</v>
      </c>
      <c r="B8496" s="2">
        <f t="shared" ca="1" si="266"/>
        <v>118.84265773718585</v>
      </c>
    </row>
    <row r="8497" spans="1:2" x14ac:dyDescent="0.2">
      <c r="A8497" s="1">
        <f t="shared" si="267"/>
        <v>43157.319444416971</v>
      </c>
      <c r="B8497" s="2">
        <f t="shared" ca="1" si="266"/>
        <v>117.31447277083312</v>
      </c>
    </row>
    <row r="8498" spans="1:2" x14ac:dyDescent="0.2">
      <c r="A8498" s="1">
        <f t="shared" si="267"/>
        <v>43157.32291663919</v>
      </c>
      <c r="B8498" s="2">
        <f t="shared" ca="1" si="266"/>
        <v>118.26536277743502</v>
      </c>
    </row>
    <row r="8499" spans="1:2" x14ac:dyDescent="0.2">
      <c r="A8499" s="1">
        <f t="shared" si="267"/>
        <v>43157.326388861409</v>
      </c>
      <c r="B8499" s="2">
        <f t="shared" ca="1" si="266"/>
        <v>117.51471077301819</v>
      </c>
    </row>
    <row r="8500" spans="1:2" x14ac:dyDescent="0.2">
      <c r="A8500" s="1">
        <f t="shared" si="267"/>
        <v>43157.329861083628</v>
      </c>
      <c r="B8500" s="2">
        <f t="shared" ca="1" si="266"/>
        <v>120.12662654367585</v>
      </c>
    </row>
    <row r="8501" spans="1:2" x14ac:dyDescent="0.2">
      <c r="A8501" s="1">
        <f t="shared" si="267"/>
        <v>43157.333333305847</v>
      </c>
      <c r="B8501" s="2">
        <f t="shared" ca="1" si="266"/>
        <v>115.92642785668295</v>
      </c>
    </row>
    <row r="8502" spans="1:2" x14ac:dyDescent="0.2">
      <c r="A8502" s="1">
        <f t="shared" si="267"/>
        <v>43157.336805528066</v>
      </c>
      <c r="B8502" s="2">
        <f t="shared" ca="1" si="266"/>
        <v>117.31248427676947</v>
      </c>
    </row>
    <row r="8503" spans="1:2" x14ac:dyDescent="0.2">
      <c r="A8503" s="1">
        <f t="shared" si="267"/>
        <v>43157.340277750285</v>
      </c>
      <c r="B8503" s="2">
        <f t="shared" ca="1" si="266"/>
        <v>116.37730160849885</v>
      </c>
    </row>
    <row r="8504" spans="1:2" x14ac:dyDescent="0.2">
      <c r="A8504" s="1">
        <f t="shared" si="267"/>
        <v>43157.343749972504</v>
      </c>
      <c r="B8504" s="2">
        <f t="shared" ca="1" si="266"/>
        <v>115.6082672015545</v>
      </c>
    </row>
    <row r="8505" spans="1:2" x14ac:dyDescent="0.2">
      <c r="A8505" s="1">
        <f t="shared" si="267"/>
        <v>43157.347222194723</v>
      </c>
      <c r="B8505" s="2">
        <f t="shared" ref="B8505:B8568" ca="1" si="268">112 + 7*SIN(A8505*2*PI()+0.06)+NORMINV(RAND(),0,2)</f>
        <v>117.80017414981776</v>
      </c>
    </row>
    <row r="8506" spans="1:2" x14ac:dyDescent="0.2">
      <c r="A8506" s="1">
        <f t="shared" si="267"/>
        <v>43157.350694416942</v>
      </c>
      <c r="B8506" s="2">
        <f t="shared" ca="1" si="268"/>
        <v>117.59538266618604</v>
      </c>
    </row>
    <row r="8507" spans="1:2" x14ac:dyDescent="0.2">
      <c r="A8507" s="1">
        <f t="shared" si="267"/>
        <v>43157.354166639161</v>
      </c>
      <c r="B8507" s="2">
        <f t="shared" ca="1" si="268"/>
        <v>118.62189710380422</v>
      </c>
    </row>
    <row r="8508" spans="1:2" x14ac:dyDescent="0.2">
      <c r="A8508" s="1">
        <f t="shared" si="267"/>
        <v>43157.35763886138</v>
      </c>
      <c r="B8508" s="2">
        <f t="shared" ca="1" si="268"/>
        <v>118.88267308580141</v>
      </c>
    </row>
    <row r="8509" spans="1:2" x14ac:dyDescent="0.2">
      <c r="A8509" s="1">
        <f t="shared" si="267"/>
        <v>43157.361111083599</v>
      </c>
      <c r="B8509" s="2">
        <f t="shared" ca="1" si="268"/>
        <v>115.18336544169523</v>
      </c>
    </row>
    <row r="8510" spans="1:2" x14ac:dyDescent="0.2">
      <c r="A8510" s="1">
        <f t="shared" si="267"/>
        <v>43157.364583305818</v>
      </c>
      <c r="B8510" s="2">
        <f t="shared" ca="1" si="268"/>
        <v>118.26340425024063</v>
      </c>
    </row>
    <row r="8511" spans="1:2" x14ac:dyDescent="0.2">
      <c r="A8511" s="1">
        <f t="shared" si="267"/>
        <v>43157.368055528037</v>
      </c>
      <c r="B8511" s="2">
        <f t="shared" ca="1" si="268"/>
        <v>114.25345466401379</v>
      </c>
    </row>
    <row r="8512" spans="1:2" x14ac:dyDescent="0.2">
      <c r="A8512" s="1">
        <f t="shared" si="267"/>
        <v>43157.371527750256</v>
      </c>
      <c r="B8512" s="2">
        <f t="shared" ca="1" si="268"/>
        <v>113.42159834730937</v>
      </c>
    </row>
    <row r="8513" spans="1:2" x14ac:dyDescent="0.2">
      <c r="A8513" s="1">
        <f t="shared" si="267"/>
        <v>43157.374999972475</v>
      </c>
      <c r="B8513" s="2">
        <f t="shared" ca="1" si="268"/>
        <v>116.64097239160674</v>
      </c>
    </row>
    <row r="8514" spans="1:2" x14ac:dyDescent="0.2">
      <c r="A8514" s="1">
        <f t="shared" si="267"/>
        <v>43157.378472194694</v>
      </c>
      <c r="B8514" s="2">
        <f t="shared" ca="1" si="268"/>
        <v>117.47149875141324</v>
      </c>
    </row>
    <row r="8515" spans="1:2" x14ac:dyDescent="0.2">
      <c r="A8515" s="1">
        <f t="shared" si="267"/>
        <v>43157.381944416913</v>
      </c>
      <c r="B8515" s="2">
        <f t="shared" ca="1" si="268"/>
        <v>119.43733552681044</v>
      </c>
    </row>
    <row r="8516" spans="1:2" x14ac:dyDescent="0.2">
      <c r="A8516" s="1">
        <f t="shared" si="267"/>
        <v>43157.385416639132</v>
      </c>
      <c r="B8516" s="2">
        <f t="shared" ca="1" si="268"/>
        <v>119.06281356958819</v>
      </c>
    </row>
    <row r="8517" spans="1:2" x14ac:dyDescent="0.2">
      <c r="A8517" s="1">
        <f t="shared" ref="A8517:A8580" si="269">A8516+1/(24*12)</f>
        <v>43157.388888861351</v>
      </c>
      <c r="B8517" s="2">
        <f t="shared" ca="1" si="268"/>
        <v>116.75831268562038</v>
      </c>
    </row>
    <row r="8518" spans="1:2" x14ac:dyDescent="0.2">
      <c r="A8518" s="1">
        <f t="shared" si="269"/>
        <v>43157.39236108357</v>
      </c>
      <c r="B8518" s="2">
        <f t="shared" ca="1" si="268"/>
        <v>112.99451104011403</v>
      </c>
    </row>
    <row r="8519" spans="1:2" x14ac:dyDescent="0.2">
      <c r="A8519" s="1">
        <f t="shared" si="269"/>
        <v>43157.395833305789</v>
      </c>
      <c r="B8519" s="2">
        <f t="shared" ca="1" si="268"/>
        <v>116.24011299236227</v>
      </c>
    </row>
    <row r="8520" spans="1:2" x14ac:dyDescent="0.2">
      <c r="A8520" s="1">
        <f t="shared" si="269"/>
        <v>43157.399305528008</v>
      </c>
      <c r="B8520" s="2">
        <f t="shared" ca="1" si="268"/>
        <v>113.41276894708318</v>
      </c>
    </row>
    <row r="8521" spans="1:2" x14ac:dyDescent="0.2">
      <c r="A8521" s="1">
        <f t="shared" si="269"/>
        <v>43157.402777750227</v>
      </c>
      <c r="B8521" s="2">
        <f t="shared" ca="1" si="268"/>
        <v>115.90861257530052</v>
      </c>
    </row>
    <row r="8522" spans="1:2" x14ac:dyDescent="0.2">
      <c r="A8522" s="1">
        <f t="shared" si="269"/>
        <v>43157.406249972446</v>
      </c>
      <c r="B8522" s="2">
        <f t="shared" ca="1" si="268"/>
        <v>117.97742926901093</v>
      </c>
    </row>
    <row r="8523" spans="1:2" x14ac:dyDescent="0.2">
      <c r="A8523" s="1">
        <f t="shared" si="269"/>
        <v>43157.409722194665</v>
      </c>
      <c r="B8523" s="2">
        <f t="shared" ca="1" si="268"/>
        <v>115.53492170774763</v>
      </c>
    </row>
    <row r="8524" spans="1:2" x14ac:dyDescent="0.2">
      <c r="A8524" s="1">
        <f t="shared" si="269"/>
        <v>43157.413194416884</v>
      </c>
      <c r="B8524" s="2">
        <f t="shared" ca="1" si="268"/>
        <v>114.27601982325453</v>
      </c>
    </row>
    <row r="8525" spans="1:2" x14ac:dyDescent="0.2">
      <c r="A8525" s="1">
        <f t="shared" si="269"/>
        <v>43157.416666639103</v>
      </c>
      <c r="B8525" s="2">
        <f t="shared" ca="1" si="268"/>
        <v>112.80760346978184</v>
      </c>
    </row>
    <row r="8526" spans="1:2" x14ac:dyDescent="0.2">
      <c r="A8526" s="1">
        <f t="shared" si="269"/>
        <v>43157.420138861322</v>
      </c>
      <c r="B8526" s="2">
        <f t="shared" ca="1" si="268"/>
        <v>117.79352636749843</v>
      </c>
    </row>
    <row r="8527" spans="1:2" x14ac:dyDescent="0.2">
      <c r="A8527" s="1">
        <f t="shared" si="269"/>
        <v>43157.423611083541</v>
      </c>
      <c r="B8527" s="2">
        <f t="shared" ca="1" si="268"/>
        <v>114.66833525176176</v>
      </c>
    </row>
    <row r="8528" spans="1:2" x14ac:dyDescent="0.2">
      <c r="A8528" s="1">
        <f t="shared" si="269"/>
        <v>43157.42708330576</v>
      </c>
      <c r="B8528" s="2">
        <f t="shared" ca="1" si="268"/>
        <v>115.37884000284399</v>
      </c>
    </row>
    <row r="8529" spans="1:2" x14ac:dyDescent="0.2">
      <c r="A8529" s="1">
        <f t="shared" si="269"/>
        <v>43157.430555527979</v>
      </c>
      <c r="B8529" s="2">
        <f t="shared" ca="1" si="268"/>
        <v>116.75321794954534</v>
      </c>
    </row>
    <row r="8530" spans="1:2" x14ac:dyDescent="0.2">
      <c r="A8530" s="1">
        <f t="shared" si="269"/>
        <v>43157.434027750198</v>
      </c>
      <c r="B8530" s="2">
        <f t="shared" ca="1" si="268"/>
        <v>118.29959618457092</v>
      </c>
    </row>
    <row r="8531" spans="1:2" x14ac:dyDescent="0.2">
      <c r="A8531" s="1">
        <f t="shared" si="269"/>
        <v>43157.437499972417</v>
      </c>
      <c r="B8531" s="2">
        <f t="shared" ca="1" si="268"/>
        <v>109.20783368681739</v>
      </c>
    </row>
    <row r="8532" spans="1:2" x14ac:dyDescent="0.2">
      <c r="A8532" s="1">
        <f t="shared" si="269"/>
        <v>43157.440972194636</v>
      </c>
      <c r="B8532" s="2">
        <f t="shared" ca="1" si="268"/>
        <v>116.27493549104351</v>
      </c>
    </row>
    <row r="8533" spans="1:2" x14ac:dyDescent="0.2">
      <c r="A8533" s="1">
        <f t="shared" si="269"/>
        <v>43157.444444416855</v>
      </c>
      <c r="B8533" s="2">
        <f t="shared" ca="1" si="268"/>
        <v>114.95905631334506</v>
      </c>
    </row>
    <row r="8534" spans="1:2" x14ac:dyDescent="0.2">
      <c r="A8534" s="1">
        <f t="shared" si="269"/>
        <v>43157.447916639074</v>
      </c>
      <c r="B8534" s="2">
        <f t="shared" ca="1" si="268"/>
        <v>113.84402268934369</v>
      </c>
    </row>
    <row r="8535" spans="1:2" x14ac:dyDescent="0.2">
      <c r="A8535" s="1">
        <f t="shared" si="269"/>
        <v>43157.451388861293</v>
      </c>
      <c r="B8535" s="2">
        <f t="shared" ca="1" si="268"/>
        <v>113.92684945720842</v>
      </c>
    </row>
    <row r="8536" spans="1:2" x14ac:dyDescent="0.2">
      <c r="A8536" s="1">
        <f t="shared" si="269"/>
        <v>43157.454861083512</v>
      </c>
      <c r="B8536" s="2">
        <f t="shared" ca="1" si="268"/>
        <v>112.95896744788499</v>
      </c>
    </row>
    <row r="8537" spans="1:2" x14ac:dyDescent="0.2">
      <c r="A8537" s="1">
        <f t="shared" si="269"/>
        <v>43157.458333305731</v>
      </c>
      <c r="B8537" s="2">
        <f t="shared" ca="1" si="268"/>
        <v>113.11867511934642</v>
      </c>
    </row>
    <row r="8538" spans="1:2" x14ac:dyDescent="0.2">
      <c r="A8538" s="1">
        <f t="shared" si="269"/>
        <v>43157.46180552795</v>
      </c>
      <c r="B8538" s="2">
        <f t="shared" ca="1" si="268"/>
        <v>112.03373419025895</v>
      </c>
    </row>
    <row r="8539" spans="1:2" x14ac:dyDescent="0.2">
      <c r="A8539" s="1">
        <f t="shared" si="269"/>
        <v>43157.465277750169</v>
      </c>
      <c r="B8539" s="2">
        <f t="shared" ca="1" si="268"/>
        <v>116.29316972509217</v>
      </c>
    </row>
    <row r="8540" spans="1:2" x14ac:dyDescent="0.2">
      <c r="A8540" s="1">
        <f t="shared" si="269"/>
        <v>43157.468749972388</v>
      </c>
      <c r="B8540" s="2">
        <f t="shared" ca="1" si="268"/>
        <v>108.19901752170668</v>
      </c>
    </row>
    <row r="8541" spans="1:2" x14ac:dyDescent="0.2">
      <c r="A8541" s="1">
        <f t="shared" si="269"/>
        <v>43157.472222194607</v>
      </c>
      <c r="B8541" s="2">
        <f t="shared" ca="1" si="268"/>
        <v>116.2400603695594</v>
      </c>
    </row>
    <row r="8542" spans="1:2" x14ac:dyDescent="0.2">
      <c r="A8542" s="1">
        <f t="shared" si="269"/>
        <v>43157.475694416826</v>
      </c>
      <c r="B8542" s="2">
        <f t="shared" ca="1" si="268"/>
        <v>113.83668823969218</v>
      </c>
    </row>
    <row r="8543" spans="1:2" x14ac:dyDescent="0.2">
      <c r="A8543" s="1">
        <f t="shared" si="269"/>
        <v>43157.479166639045</v>
      </c>
      <c r="B8543" s="2">
        <f t="shared" ca="1" si="268"/>
        <v>111.12124328374495</v>
      </c>
    </row>
    <row r="8544" spans="1:2" x14ac:dyDescent="0.2">
      <c r="A8544" s="1">
        <f t="shared" si="269"/>
        <v>43157.482638861264</v>
      </c>
      <c r="B8544" s="2">
        <f t="shared" ca="1" si="268"/>
        <v>110.99554368640469</v>
      </c>
    </row>
    <row r="8545" spans="1:2" x14ac:dyDescent="0.2">
      <c r="A8545" s="1">
        <f t="shared" si="269"/>
        <v>43157.486111083483</v>
      </c>
      <c r="B8545" s="2">
        <f t="shared" ca="1" si="268"/>
        <v>110.85125505634284</v>
      </c>
    </row>
    <row r="8546" spans="1:2" x14ac:dyDescent="0.2">
      <c r="A8546" s="1">
        <f t="shared" si="269"/>
        <v>43157.489583305702</v>
      </c>
      <c r="B8546" s="2">
        <f t="shared" ca="1" si="268"/>
        <v>112.9536550631346</v>
      </c>
    </row>
    <row r="8547" spans="1:2" x14ac:dyDescent="0.2">
      <c r="A8547" s="1">
        <f t="shared" si="269"/>
        <v>43157.493055527921</v>
      </c>
      <c r="B8547" s="2">
        <f t="shared" ca="1" si="268"/>
        <v>113.72548355567274</v>
      </c>
    </row>
    <row r="8548" spans="1:2" x14ac:dyDescent="0.2">
      <c r="A8548" s="1">
        <f t="shared" si="269"/>
        <v>43157.49652775014</v>
      </c>
      <c r="B8548" s="2">
        <f t="shared" ca="1" si="268"/>
        <v>114.10444498905743</v>
      </c>
    </row>
    <row r="8549" spans="1:2" x14ac:dyDescent="0.2">
      <c r="A8549" s="1">
        <f t="shared" si="269"/>
        <v>43157.499999972359</v>
      </c>
      <c r="B8549" s="2">
        <f t="shared" ca="1" si="268"/>
        <v>110.32746373317534</v>
      </c>
    </row>
    <row r="8550" spans="1:2" x14ac:dyDescent="0.2">
      <c r="A8550" s="1">
        <f t="shared" si="269"/>
        <v>43157.503472194578</v>
      </c>
      <c r="B8550" s="2">
        <f t="shared" ca="1" si="268"/>
        <v>109.32025294557013</v>
      </c>
    </row>
    <row r="8551" spans="1:2" x14ac:dyDescent="0.2">
      <c r="A8551" s="1">
        <f t="shared" si="269"/>
        <v>43157.506944416797</v>
      </c>
      <c r="B8551" s="2">
        <f t="shared" ca="1" si="268"/>
        <v>110.72689795713424</v>
      </c>
    </row>
    <row r="8552" spans="1:2" x14ac:dyDescent="0.2">
      <c r="A8552" s="1">
        <f t="shared" si="269"/>
        <v>43157.510416639016</v>
      </c>
      <c r="B8552" s="2">
        <f t="shared" ca="1" si="268"/>
        <v>113.81521911917183</v>
      </c>
    </row>
    <row r="8553" spans="1:2" x14ac:dyDescent="0.2">
      <c r="A8553" s="1">
        <f t="shared" si="269"/>
        <v>43157.513888861235</v>
      </c>
      <c r="B8553" s="2">
        <f t="shared" ca="1" si="268"/>
        <v>109.72288352671264</v>
      </c>
    </row>
    <row r="8554" spans="1:2" x14ac:dyDescent="0.2">
      <c r="A8554" s="1">
        <f t="shared" si="269"/>
        <v>43157.517361083454</v>
      </c>
      <c r="B8554" s="2">
        <f t="shared" ca="1" si="268"/>
        <v>108.64311708775499</v>
      </c>
    </row>
    <row r="8555" spans="1:2" x14ac:dyDescent="0.2">
      <c r="A8555" s="1">
        <f t="shared" si="269"/>
        <v>43157.520833305673</v>
      </c>
      <c r="B8555" s="2">
        <f t="shared" ca="1" si="268"/>
        <v>108.62768056315461</v>
      </c>
    </row>
    <row r="8556" spans="1:2" x14ac:dyDescent="0.2">
      <c r="A8556" s="1">
        <f t="shared" si="269"/>
        <v>43157.524305527892</v>
      </c>
      <c r="B8556" s="2">
        <f t="shared" ca="1" si="268"/>
        <v>109.70466943671084</v>
      </c>
    </row>
    <row r="8557" spans="1:2" x14ac:dyDescent="0.2">
      <c r="A8557" s="1">
        <f t="shared" si="269"/>
        <v>43157.527777750111</v>
      </c>
      <c r="B8557" s="2">
        <f t="shared" ca="1" si="268"/>
        <v>112.38416059306923</v>
      </c>
    </row>
    <row r="8558" spans="1:2" x14ac:dyDescent="0.2">
      <c r="A8558" s="1">
        <f t="shared" si="269"/>
        <v>43157.53124997233</v>
      </c>
      <c r="B8558" s="2">
        <f t="shared" ca="1" si="268"/>
        <v>110.85059798718422</v>
      </c>
    </row>
    <row r="8559" spans="1:2" x14ac:dyDescent="0.2">
      <c r="A8559" s="1">
        <f t="shared" si="269"/>
        <v>43157.534722194549</v>
      </c>
      <c r="B8559" s="2">
        <f t="shared" ca="1" si="268"/>
        <v>111.526348094996</v>
      </c>
    </row>
    <row r="8560" spans="1:2" x14ac:dyDescent="0.2">
      <c r="A8560" s="1">
        <f t="shared" si="269"/>
        <v>43157.538194416768</v>
      </c>
      <c r="B8560" s="2">
        <f t="shared" ca="1" si="268"/>
        <v>108.95151871266179</v>
      </c>
    </row>
    <row r="8561" spans="1:2" x14ac:dyDescent="0.2">
      <c r="A8561" s="1">
        <f t="shared" si="269"/>
        <v>43157.541666638986</v>
      </c>
      <c r="B8561" s="2">
        <f t="shared" ca="1" si="268"/>
        <v>112.00988963500784</v>
      </c>
    </row>
    <row r="8562" spans="1:2" x14ac:dyDescent="0.2">
      <c r="A8562" s="1">
        <f t="shared" si="269"/>
        <v>43157.545138861205</v>
      </c>
      <c r="B8562" s="2">
        <f t="shared" ca="1" si="268"/>
        <v>108.38743600943006</v>
      </c>
    </row>
    <row r="8563" spans="1:2" x14ac:dyDescent="0.2">
      <c r="A8563" s="1">
        <f t="shared" si="269"/>
        <v>43157.548611083424</v>
      </c>
      <c r="B8563" s="2">
        <f t="shared" ca="1" si="268"/>
        <v>110.07600825494497</v>
      </c>
    </row>
    <row r="8564" spans="1:2" x14ac:dyDescent="0.2">
      <c r="A8564" s="1">
        <f t="shared" si="269"/>
        <v>43157.552083305643</v>
      </c>
      <c r="B8564" s="2">
        <f t="shared" ca="1" si="268"/>
        <v>109.4536893334445</v>
      </c>
    </row>
    <row r="8565" spans="1:2" x14ac:dyDescent="0.2">
      <c r="A8565" s="1">
        <f t="shared" si="269"/>
        <v>43157.555555527862</v>
      </c>
      <c r="B8565" s="2">
        <f t="shared" ca="1" si="268"/>
        <v>113.54656817725312</v>
      </c>
    </row>
    <row r="8566" spans="1:2" x14ac:dyDescent="0.2">
      <c r="A8566" s="1">
        <f t="shared" si="269"/>
        <v>43157.559027750081</v>
      </c>
      <c r="B8566" s="2">
        <f t="shared" ca="1" si="268"/>
        <v>109.46160793118213</v>
      </c>
    </row>
    <row r="8567" spans="1:2" x14ac:dyDescent="0.2">
      <c r="A8567" s="1">
        <f t="shared" si="269"/>
        <v>43157.5624999723</v>
      </c>
      <c r="B8567" s="2">
        <f t="shared" ca="1" si="268"/>
        <v>113.29354567019192</v>
      </c>
    </row>
    <row r="8568" spans="1:2" x14ac:dyDescent="0.2">
      <c r="A8568" s="1">
        <f t="shared" si="269"/>
        <v>43157.565972194519</v>
      </c>
      <c r="B8568" s="2">
        <f t="shared" ca="1" si="268"/>
        <v>108.71471876474064</v>
      </c>
    </row>
    <row r="8569" spans="1:2" x14ac:dyDescent="0.2">
      <c r="A8569" s="1">
        <f t="shared" si="269"/>
        <v>43157.569444416738</v>
      </c>
      <c r="B8569" s="2">
        <f t="shared" ref="B8569:B8632" ca="1" si="270">112 + 7*SIN(A8569*2*PI()+0.06)+NORMINV(RAND(),0,2)</f>
        <v>111.21838270457528</v>
      </c>
    </row>
    <row r="8570" spans="1:2" x14ac:dyDescent="0.2">
      <c r="A8570" s="1">
        <f t="shared" si="269"/>
        <v>43157.572916638957</v>
      </c>
      <c r="B8570" s="2">
        <f t="shared" ca="1" si="270"/>
        <v>111.1117035178645</v>
      </c>
    </row>
    <row r="8571" spans="1:2" x14ac:dyDescent="0.2">
      <c r="A8571" s="1">
        <f t="shared" si="269"/>
        <v>43157.576388861176</v>
      </c>
      <c r="B8571" s="2">
        <f t="shared" ca="1" si="270"/>
        <v>111.35845405894021</v>
      </c>
    </row>
    <row r="8572" spans="1:2" x14ac:dyDescent="0.2">
      <c r="A8572" s="1">
        <f t="shared" si="269"/>
        <v>43157.579861083395</v>
      </c>
      <c r="B8572" s="2">
        <f t="shared" ca="1" si="270"/>
        <v>108.17598092936849</v>
      </c>
    </row>
    <row r="8573" spans="1:2" x14ac:dyDescent="0.2">
      <c r="A8573" s="1">
        <f t="shared" si="269"/>
        <v>43157.583333305614</v>
      </c>
      <c r="B8573" s="2">
        <f t="shared" ca="1" si="270"/>
        <v>105.51773094938152</v>
      </c>
    </row>
    <row r="8574" spans="1:2" x14ac:dyDescent="0.2">
      <c r="A8574" s="1">
        <f t="shared" si="269"/>
        <v>43157.586805527833</v>
      </c>
      <c r="B8574" s="2">
        <f t="shared" ca="1" si="270"/>
        <v>108.78722261485248</v>
      </c>
    </row>
    <row r="8575" spans="1:2" x14ac:dyDescent="0.2">
      <c r="A8575" s="1">
        <f t="shared" si="269"/>
        <v>43157.590277750052</v>
      </c>
      <c r="B8575" s="2">
        <f t="shared" ca="1" si="270"/>
        <v>108.89746603634843</v>
      </c>
    </row>
    <row r="8576" spans="1:2" x14ac:dyDescent="0.2">
      <c r="A8576" s="1">
        <f t="shared" si="269"/>
        <v>43157.593749972271</v>
      </c>
      <c r="B8576" s="2">
        <f t="shared" ca="1" si="270"/>
        <v>108.27261214529349</v>
      </c>
    </row>
    <row r="8577" spans="1:2" x14ac:dyDescent="0.2">
      <c r="A8577" s="1">
        <f t="shared" si="269"/>
        <v>43157.59722219449</v>
      </c>
      <c r="B8577" s="2">
        <f t="shared" ca="1" si="270"/>
        <v>107.99635813058696</v>
      </c>
    </row>
    <row r="8578" spans="1:2" x14ac:dyDescent="0.2">
      <c r="A8578" s="1">
        <f t="shared" si="269"/>
        <v>43157.600694416709</v>
      </c>
      <c r="B8578" s="2">
        <f t="shared" ca="1" si="270"/>
        <v>108.91039053838722</v>
      </c>
    </row>
    <row r="8579" spans="1:2" x14ac:dyDescent="0.2">
      <c r="A8579" s="1">
        <f t="shared" si="269"/>
        <v>43157.604166638928</v>
      </c>
      <c r="B8579" s="2">
        <f t="shared" ca="1" si="270"/>
        <v>107.77702617838796</v>
      </c>
    </row>
    <row r="8580" spans="1:2" x14ac:dyDescent="0.2">
      <c r="A8580" s="1">
        <f t="shared" si="269"/>
        <v>43157.607638861147</v>
      </c>
      <c r="B8580" s="2">
        <f t="shared" ca="1" si="270"/>
        <v>106.07556003536436</v>
      </c>
    </row>
    <row r="8581" spans="1:2" x14ac:dyDescent="0.2">
      <c r="A8581" s="1">
        <f t="shared" ref="A8581:A8644" si="271">A8580+1/(24*12)</f>
        <v>43157.611111083366</v>
      </c>
      <c r="B8581" s="2">
        <f t="shared" ca="1" si="270"/>
        <v>106.978497995059</v>
      </c>
    </row>
    <row r="8582" spans="1:2" x14ac:dyDescent="0.2">
      <c r="A8582" s="1">
        <f t="shared" si="271"/>
        <v>43157.614583305585</v>
      </c>
      <c r="B8582" s="2">
        <f t="shared" ca="1" si="270"/>
        <v>107.03287676031273</v>
      </c>
    </row>
    <row r="8583" spans="1:2" x14ac:dyDescent="0.2">
      <c r="A8583" s="1">
        <f t="shared" si="271"/>
        <v>43157.618055527804</v>
      </c>
      <c r="B8583" s="2">
        <f t="shared" ca="1" si="270"/>
        <v>107.87297705539639</v>
      </c>
    </row>
    <row r="8584" spans="1:2" x14ac:dyDescent="0.2">
      <c r="A8584" s="1">
        <f t="shared" si="271"/>
        <v>43157.621527750023</v>
      </c>
      <c r="B8584" s="2">
        <f t="shared" ca="1" si="270"/>
        <v>106.65979880118927</v>
      </c>
    </row>
    <row r="8585" spans="1:2" x14ac:dyDescent="0.2">
      <c r="A8585" s="1">
        <f t="shared" si="271"/>
        <v>43157.624999972242</v>
      </c>
      <c r="B8585" s="2">
        <f t="shared" ca="1" si="270"/>
        <v>104.45194530106842</v>
      </c>
    </row>
    <row r="8586" spans="1:2" x14ac:dyDescent="0.2">
      <c r="A8586" s="1">
        <f t="shared" si="271"/>
        <v>43157.628472194461</v>
      </c>
      <c r="B8586" s="2">
        <f t="shared" ca="1" si="270"/>
        <v>108.36606192167908</v>
      </c>
    </row>
    <row r="8587" spans="1:2" x14ac:dyDescent="0.2">
      <c r="A8587" s="1">
        <f t="shared" si="271"/>
        <v>43157.63194441668</v>
      </c>
      <c r="B8587" s="2">
        <f t="shared" ca="1" si="270"/>
        <v>106.23133923235558</v>
      </c>
    </row>
    <row r="8588" spans="1:2" x14ac:dyDescent="0.2">
      <c r="A8588" s="1">
        <f t="shared" si="271"/>
        <v>43157.635416638899</v>
      </c>
      <c r="B8588" s="2">
        <f t="shared" ca="1" si="270"/>
        <v>102.5008729546205</v>
      </c>
    </row>
    <row r="8589" spans="1:2" x14ac:dyDescent="0.2">
      <c r="A8589" s="1">
        <f t="shared" si="271"/>
        <v>43157.638888861118</v>
      </c>
      <c r="B8589" s="2">
        <f t="shared" ca="1" si="270"/>
        <v>107.50324742077534</v>
      </c>
    </row>
    <row r="8590" spans="1:2" x14ac:dyDescent="0.2">
      <c r="A8590" s="1">
        <f t="shared" si="271"/>
        <v>43157.642361083337</v>
      </c>
      <c r="B8590" s="2">
        <f t="shared" ca="1" si="270"/>
        <v>102.94531371174143</v>
      </c>
    </row>
    <row r="8591" spans="1:2" x14ac:dyDescent="0.2">
      <c r="A8591" s="1">
        <f t="shared" si="271"/>
        <v>43157.645833305556</v>
      </c>
      <c r="B8591" s="2">
        <f t="shared" ca="1" si="270"/>
        <v>104.72561543137618</v>
      </c>
    </row>
    <row r="8592" spans="1:2" x14ac:dyDescent="0.2">
      <c r="A8592" s="1">
        <f t="shared" si="271"/>
        <v>43157.649305527775</v>
      </c>
      <c r="B8592" s="2">
        <f t="shared" ca="1" si="270"/>
        <v>105.15694698113738</v>
      </c>
    </row>
    <row r="8593" spans="1:2" x14ac:dyDescent="0.2">
      <c r="A8593" s="1">
        <f t="shared" si="271"/>
        <v>43157.652777749994</v>
      </c>
      <c r="B8593" s="2">
        <f t="shared" ca="1" si="270"/>
        <v>106.83519210730145</v>
      </c>
    </row>
    <row r="8594" spans="1:2" x14ac:dyDescent="0.2">
      <c r="A8594" s="1">
        <f t="shared" si="271"/>
        <v>43157.656249972213</v>
      </c>
      <c r="B8594" s="2">
        <f t="shared" ca="1" si="270"/>
        <v>107.65901552036286</v>
      </c>
    </row>
    <row r="8595" spans="1:2" x14ac:dyDescent="0.2">
      <c r="A8595" s="1">
        <f t="shared" si="271"/>
        <v>43157.659722194432</v>
      </c>
      <c r="B8595" s="2">
        <f t="shared" ca="1" si="270"/>
        <v>106.69155516164277</v>
      </c>
    </row>
    <row r="8596" spans="1:2" x14ac:dyDescent="0.2">
      <c r="A8596" s="1">
        <f t="shared" si="271"/>
        <v>43157.663194416651</v>
      </c>
      <c r="B8596" s="2">
        <f t="shared" ca="1" si="270"/>
        <v>102.50557120885981</v>
      </c>
    </row>
    <row r="8597" spans="1:2" x14ac:dyDescent="0.2">
      <c r="A8597" s="1">
        <f t="shared" si="271"/>
        <v>43157.66666663887</v>
      </c>
      <c r="B8597" s="2">
        <f t="shared" ca="1" si="270"/>
        <v>106.02158322268674</v>
      </c>
    </row>
    <row r="8598" spans="1:2" x14ac:dyDescent="0.2">
      <c r="A8598" s="1">
        <f t="shared" si="271"/>
        <v>43157.670138861089</v>
      </c>
      <c r="B8598" s="2">
        <f t="shared" ca="1" si="270"/>
        <v>105.4246345024374</v>
      </c>
    </row>
    <row r="8599" spans="1:2" x14ac:dyDescent="0.2">
      <c r="A8599" s="1">
        <f t="shared" si="271"/>
        <v>43157.673611083308</v>
      </c>
      <c r="B8599" s="2">
        <f t="shared" ca="1" si="270"/>
        <v>104.56481580061502</v>
      </c>
    </row>
    <row r="8600" spans="1:2" x14ac:dyDescent="0.2">
      <c r="A8600" s="1">
        <f t="shared" si="271"/>
        <v>43157.677083305527</v>
      </c>
      <c r="B8600" s="2">
        <f t="shared" ca="1" si="270"/>
        <v>107.22821242105182</v>
      </c>
    </row>
    <row r="8601" spans="1:2" x14ac:dyDescent="0.2">
      <c r="A8601" s="1">
        <f t="shared" si="271"/>
        <v>43157.680555527746</v>
      </c>
      <c r="B8601" s="2">
        <f t="shared" ca="1" si="270"/>
        <v>106.15979869776874</v>
      </c>
    </row>
    <row r="8602" spans="1:2" x14ac:dyDescent="0.2">
      <c r="A8602" s="1">
        <f t="shared" si="271"/>
        <v>43157.684027749965</v>
      </c>
      <c r="B8602" s="2">
        <f t="shared" ca="1" si="270"/>
        <v>109.48959219550242</v>
      </c>
    </row>
    <row r="8603" spans="1:2" x14ac:dyDescent="0.2">
      <c r="A8603" s="1">
        <f t="shared" si="271"/>
        <v>43157.687499972184</v>
      </c>
      <c r="B8603" s="2">
        <f t="shared" ca="1" si="270"/>
        <v>106.68144530424615</v>
      </c>
    </row>
    <row r="8604" spans="1:2" x14ac:dyDescent="0.2">
      <c r="A8604" s="1">
        <f t="shared" si="271"/>
        <v>43157.690972194403</v>
      </c>
      <c r="B8604" s="2">
        <f t="shared" ca="1" si="270"/>
        <v>106.62470851127284</v>
      </c>
    </row>
    <row r="8605" spans="1:2" x14ac:dyDescent="0.2">
      <c r="A8605" s="1">
        <f t="shared" si="271"/>
        <v>43157.694444416622</v>
      </c>
      <c r="B8605" s="2">
        <f t="shared" ca="1" si="270"/>
        <v>105.98875063726312</v>
      </c>
    </row>
    <row r="8606" spans="1:2" x14ac:dyDescent="0.2">
      <c r="A8606" s="1">
        <f t="shared" si="271"/>
        <v>43157.697916638841</v>
      </c>
      <c r="B8606" s="2">
        <f t="shared" ca="1" si="270"/>
        <v>103.87093312238618</v>
      </c>
    </row>
    <row r="8607" spans="1:2" x14ac:dyDescent="0.2">
      <c r="A8607" s="1">
        <f t="shared" si="271"/>
        <v>43157.70138886106</v>
      </c>
      <c r="B8607" s="2">
        <f t="shared" ca="1" si="270"/>
        <v>106.08175017911638</v>
      </c>
    </row>
    <row r="8608" spans="1:2" x14ac:dyDescent="0.2">
      <c r="A8608" s="1">
        <f t="shared" si="271"/>
        <v>43157.704861083279</v>
      </c>
      <c r="B8608" s="2">
        <f t="shared" ca="1" si="270"/>
        <v>102.81655503664223</v>
      </c>
    </row>
    <row r="8609" spans="1:2" x14ac:dyDescent="0.2">
      <c r="A8609" s="1">
        <f t="shared" si="271"/>
        <v>43157.708333305498</v>
      </c>
      <c r="B8609" s="2">
        <f t="shared" ca="1" si="270"/>
        <v>101.091123048875</v>
      </c>
    </row>
    <row r="8610" spans="1:2" x14ac:dyDescent="0.2">
      <c r="A8610" s="1">
        <f t="shared" si="271"/>
        <v>43157.711805527717</v>
      </c>
      <c r="B8610" s="2">
        <f t="shared" ca="1" si="270"/>
        <v>108.51163122477831</v>
      </c>
    </row>
    <row r="8611" spans="1:2" x14ac:dyDescent="0.2">
      <c r="A8611" s="1">
        <f t="shared" si="271"/>
        <v>43157.715277749936</v>
      </c>
      <c r="B8611" s="2">
        <f t="shared" ca="1" si="270"/>
        <v>107.42536743177592</v>
      </c>
    </row>
    <row r="8612" spans="1:2" x14ac:dyDescent="0.2">
      <c r="A8612" s="1">
        <f t="shared" si="271"/>
        <v>43157.718749972155</v>
      </c>
      <c r="B8612" s="2">
        <f t="shared" ca="1" si="270"/>
        <v>104.07397585213482</v>
      </c>
    </row>
    <row r="8613" spans="1:2" x14ac:dyDescent="0.2">
      <c r="A8613" s="1">
        <f t="shared" si="271"/>
        <v>43157.722222194374</v>
      </c>
      <c r="B8613" s="2">
        <f t="shared" ca="1" si="270"/>
        <v>101.81973984720599</v>
      </c>
    </row>
    <row r="8614" spans="1:2" x14ac:dyDescent="0.2">
      <c r="A8614" s="1">
        <f t="shared" si="271"/>
        <v>43157.725694416593</v>
      </c>
      <c r="B8614" s="2">
        <f t="shared" ca="1" si="270"/>
        <v>106.52933348858556</v>
      </c>
    </row>
    <row r="8615" spans="1:2" x14ac:dyDescent="0.2">
      <c r="A8615" s="1">
        <f t="shared" si="271"/>
        <v>43157.729166638812</v>
      </c>
      <c r="B8615" s="2">
        <f t="shared" ca="1" si="270"/>
        <v>102.59532122599435</v>
      </c>
    </row>
    <row r="8616" spans="1:2" x14ac:dyDescent="0.2">
      <c r="A8616" s="1">
        <f t="shared" si="271"/>
        <v>43157.732638861031</v>
      </c>
      <c r="B8616" s="2">
        <f t="shared" ca="1" si="270"/>
        <v>102.90235316239415</v>
      </c>
    </row>
    <row r="8617" spans="1:2" x14ac:dyDescent="0.2">
      <c r="A8617" s="1">
        <f t="shared" si="271"/>
        <v>43157.73611108325</v>
      </c>
      <c r="B8617" s="2">
        <f t="shared" ca="1" si="270"/>
        <v>103.6900266888502</v>
      </c>
    </row>
    <row r="8618" spans="1:2" x14ac:dyDescent="0.2">
      <c r="A8618" s="1">
        <f t="shared" si="271"/>
        <v>43157.739583305469</v>
      </c>
      <c r="B8618" s="2">
        <f t="shared" ca="1" si="270"/>
        <v>104.24278501849641</v>
      </c>
    </row>
    <row r="8619" spans="1:2" x14ac:dyDescent="0.2">
      <c r="A8619" s="1">
        <f t="shared" si="271"/>
        <v>43157.743055527688</v>
      </c>
      <c r="B8619" s="2">
        <f t="shared" ca="1" si="270"/>
        <v>106.10106075126595</v>
      </c>
    </row>
    <row r="8620" spans="1:2" x14ac:dyDescent="0.2">
      <c r="A8620" s="1">
        <f t="shared" si="271"/>
        <v>43157.746527749907</v>
      </c>
      <c r="B8620" s="2">
        <f t="shared" ca="1" si="270"/>
        <v>103.92704643708366</v>
      </c>
    </row>
    <row r="8621" spans="1:2" x14ac:dyDescent="0.2">
      <c r="A8621" s="1">
        <f t="shared" si="271"/>
        <v>43157.749999972126</v>
      </c>
      <c r="B8621" s="2">
        <f t="shared" ca="1" si="270"/>
        <v>101.03886142443801</v>
      </c>
    </row>
    <row r="8622" spans="1:2" x14ac:dyDescent="0.2">
      <c r="A8622" s="1">
        <f t="shared" si="271"/>
        <v>43157.753472194345</v>
      </c>
      <c r="B8622" s="2">
        <f t="shared" ca="1" si="270"/>
        <v>102.88662311383474</v>
      </c>
    </row>
    <row r="8623" spans="1:2" x14ac:dyDescent="0.2">
      <c r="A8623" s="1">
        <f t="shared" si="271"/>
        <v>43157.756944416564</v>
      </c>
      <c r="B8623" s="2">
        <f t="shared" ca="1" si="270"/>
        <v>104.4802820282441</v>
      </c>
    </row>
    <row r="8624" spans="1:2" x14ac:dyDescent="0.2">
      <c r="A8624" s="1">
        <f t="shared" si="271"/>
        <v>43157.760416638783</v>
      </c>
      <c r="B8624" s="2">
        <f t="shared" ca="1" si="270"/>
        <v>107.54025436536205</v>
      </c>
    </row>
    <row r="8625" spans="1:2" x14ac:dyDescent="0.2">
      <c r="A8625" s="1">
        <f t="shared" si="271"/>
        <v>43157.763888861002</v>
      </c>
      <c r="B8625" s="2">
        <f t="shared" ca="1" si="270"/>
        <v>102.06968188222376</v>
      </c>
    </row>
    <row r="8626" spans="1:2" x14ac:dyDescent="0.2">
      <c r="A8626" s="1">
        <f t="shared" si="271"/>
        <v>43157.767361083221</v>
      </c>
      <c r="B8626" s="2">
        <f t="shared" ca="1" si="270"/>
        <v>104.54059966722531</v>
      </c>
    </row>
    <row r="8627" spans="1:2" x14ac:dyDescent="0.2">
      <c r="A8627" s="1">
        <f t="shared" si="271"/>
        <v>43157.77083330544</v>
      </c>
      <c r="B8627" s="2">
        <f t="shared" ca="1" si="270"/>
        <v>104.56243266489453</v>
      </c>
    </row>
    <row r="8628" spans="1:2" x14ac:dyDescent="0.2">
      <c r="A8628" s="1">
        <f t="shared" si="271"/>
        <v>43157.774305527659</v>
      </c>
      <c r="B8628" s="2">
        <f t="shared" ca="1" si="270"/>
        <v>108.06638812365378</v>
      </c>
    </row>
    <row r="8629" spans="1:2" x14ac:dyDescent="0.2">
      <c r="A8629" s="1">
        <f t="shared" si="271"/>
        <v>43157.777777749878</v>
      </c>
      <c r="B8629" s="2">
        <f t="shared" ca="1" si="270"/>
        <v>106.35930683091111</v>
      </c>
    </row>
    <row r="8630" spans="1:2" x14ac:dyDescent="0.2">
      <c r="A8630" s="1">
        <f t="shared" si="271"/>
        <v>43157.781249972097</v>
      </c>
      <c r="B8630" s="2">
        <f t="shared" ca="1" si="270"/>
        <v>107.53522800694708</v>
      </c>
    </row>
    <row r="8631" spans="1:2" x14ac:dyDescent="0.2">
      <c r="A8631" s="1">
        <f t="shared" si="271"/>
        <v>43157.784722194316</v>
      </c>
      <c r="B8631" s="2">
        <f t="shared" ca="1" si="270"/>
        <v>105.03948544258544</v>
      </c>
    </row>
    <row r="8632" spans="1:2" x14ac:dyDescent="0.2">
      <c r="A8632" s="1">
        <f t="shared" si="271"/>
        <v>43157.788194416535</v>
      </c>
      <c r="B8632" s="2">
        <f t="shared" ca="1" si="270"/>
        <v>103.18492428680312</v>
      </c>
    </row>
    <row r="8633" spans="1:2" x14ac:dyDescent="0.2">
      <c r="A8633" s="1">
        <f t="shared" si="271"/>
        <v>43157.791666638754</v>
      </c>
      <c r="B8633" s="2">
        <f t="shared" ref="B8633:B8696" ca="1" si="272">112 + 7*SIN(A8633*2*PI()+0.06)+NORMINV(RAND(),0,2)</f>
        <v>107.78900913529068</v>
      </c>
    </row>
    <row r="8634" spans="1:2" x14ac:dyDescent="0.2">
      <c r="A8634" s="1">
        <f t="shared" si="271"/>
        <v>43157.795138860973</v>
      </c>
      <c r="B8634" s="2">
        <f t="shared" ca="1" si="272"/>
        <v>103.71589748864753</v>
      </c>
    </row>
    <row r="8635" spans="1:2" x14ac:dyDescent="0.2">
      <c r="A8635" s="1">
        <f t="shared" si="271"/>
        <v>43157.798611083192</v>
      </c>
      <c r="B8635" s="2">
        <f t="shared" ca="1" si="272"/>
        <v>106.38427876667477</v>
      </c>
    </row>
    <row r="8636" spans="1:2" x14ac:dyDescent="0.2">
      <c r="A8636" s="1">
        <f t="shared" si="271"/>
        <v>43157.802083305411</v>
      </c>
      <c r="B8636" s="2">
        <f t="shared" ca="1" si="272"/>
        <v>106.34311041322417</v>
      </c>
    </row>
    <row r="8637" spans="1:2" x14ac:dyDescent="0.2">
      <c r="A8637" s="1">
        <f t="shared" si="271"/>
        <v>43157.80555552763</v>
      </c>
      <c r="B8637" s="2">
        <f t="shared" ca="1" si="272"/>
        <v>107.15628635610115</v>
      </c>
    </row>
    <row r="8638" spans="1:2" x14ac:dyDescent="0.2">
      <c r="A8638" s="1">
        <f t="shared" si="271"/>
        <v>43157.809027749849</v>
      </c>
      <c r="B8638" s="2">
        <f t="shared" ca="1" si="272"/>
        <v>104.82239937564071</v>
      </c>
    </row>
    <row r="8639" spans="1:2" x14ac:dyDescent="0.2">
      <c r="A8639" s="1">
        <f t="shared" si="271"/>
        <v>43157.812499972068</v>
      </c>
      <c r="B8639" s="2">
        <f t="shared" ca="1" si="272"/>
        <v>104.57660364420329</v>
      </c>
    </row>
    <row r="8640" spans="1:2" x14ac:dyDescent="0.2">
      <c r="A8640" s="1">
        <f t="shared" si="271"/>
        <v>43157.815972194287</v>
      </c>
      <c r="B8640" s="2">
        <f t="shared" ca="1" si="272"/>
        <v>110.28204571812925</v>
      </c>
    </row>
    <row r="8641" spans="1:2" x14ac:dyDescent="0.2">
      <c r="A8641" s="1">
        <f t="shared" si="271"/>
        <v>43157.819444416506</v>
      </c>
      <c r="B8641" s="2">
        <f t="shared" ca="1" si="272"/>
        <v>108.52479266550191</v>
      </c>
    </row>
    <row r="8642" spans="1:2" x14ac:dyDescent="0.2">
      <c r="A8642" s="1">
        <f t="shared" si="271"/>
        <v>43157.822916638725</v>
      </c>
      <c r="B8642" s="2">
        <f t="shared" ca="1" si="272"/>
        <v>109.38552631079129</v>
      </c>
    </row>
    <row r="8643" spans="1:2" x14ac:dyDescent="0.2">
      <c r="A8643" s="1">
        <f t="shared" si="271"/>
        <v>43157.826388860944</v>
      </c>
      <c r="B8643" s="2">
        <f t="shared" ca="1" si="272"/>
        <v>110.65902305368465</v>
      </c>
    </row>
    <row r="8644" spans="1:2" x14ac:dyDescent="0.2">
      <c r="A8644" s="1">
        <f t="shared" si="271"/>
        <v>43157.829861083163</v>
      </c>
      <c r="B8644" s="2">
        <f t="shared" ca="1" si="272"/>
        <v>104.52570088742524</v>
      </c>
    </row>
    <row r="8645" spans="1:2" x14ac:dyDescent="0.2">
      <c r="A8645" s="1">
        <f t="shared" ref="A8645:A8708" si="273">A8644+1/(24*12)</f>
        <v>43157.833333305382</v>
      </c>
      <c r="B8645" s="2">
        <f t="shared" ca="1" si="272"/>
        <v>108.41532916906137</v>
      </c>
    </row>
    <row r="8646" spans="1:2" x14ac:dyDescent="0.2">
      <c r="A8646" s="1">
        <f t="shared" si="273"/>
        <v>43157.836805527601</v>
      </c>
      <c r="B8646" s="2">
        <f t="shared" ca="1" si="272"/>
        <v>110.1221822364668</v>
      </c>
    </row>
    <row r="8647" spans="1:2" x14ac:dyDescent="0.2">
      <c r="A8647" s="1">
        <f t="shared" si="273"/>
        <v>43157.84027774982</v>
      </c>
      <c r="B8647" s="2">
        <f t="shared" ca="1" si="272"/>
        <v>106.22637835324825</v>
      </c>
    </row>
    <row r="8648" spans="1:2" x14ac:dyDescent="0.2">
      <c r="A8648" s="1">
        <f t="shared" si="273"/>
        <v>43157.843749972038</v>
      </c>
      <c r="B8648" s="2">
        <f t="shared" ca="1" si="272"/>
        <v>103.64685575661012</v>
      </c>
    </row>
    <row r="8649" spans="1:2" x14ac:dyDescent="0.2">
      <c r="A8649" s="1">
        <f t="shared" si="273"/>
        <v>43157.847222194257</v>
      </c>
      <c r="B8649" s="2">
        <f t="shared" ca="1" si="272"/>
        <v>107.35120957358272</v>
      </c>
    </row>
    <row r="8650" spans="1:2" x14ac:dyDescent="0.2">
      <c r="A8650" s="1">
        <f t="shared" si="273"/>
        <v>43157.850694416476</v>
      </c>
      <c r="B8650" s="2">
        <f t="shared" ca="1" si="272"/>
        <v>104.45937495699187</v>
      </c>
    </row>
    <row r="8651" spans="1:2" x14ac:dyDescent="0.2">
      <c r="A8651" s="1">
        <f t="shared" si="273"/>
        <v>43157.854166638695</v>
      </c>
      <c r="B8651" s="2">
        <f t="shared" ca="1" si="272"/>
        <v>106.18159404508692</v>
      </c>
    </row>
    <row r="8652" spans="1:2" x14ac:dyDescent="0.2">
      <c r="A8652" s="1">
        <f t="shared" si="273"/>
        <v>43157.857638860914</v>
      </c>
      <c r="B8652" s="2">
        <f t="shared" ca="1" si="272"/>
        <v>105.63059549220371</v>
      </c>
    </row>
    <row r="8653" spans="1:2" x14ac:dyDescent="0.2">
      <c r="A8653" s="1">
        <f t="shared" si="273"/>
        <v>43157.861111083133</v>
      </c>
      <c r="B8653" s="2">
        <f t="shared" ca="1" si="272"/>
        <v>110.05194021802053</v>
      </c>
    </row>
    <row r="8654" spans="1:2" x14ac:dyDescent="0.2">
      <c r="A8654" s="1">
        <f t="shared" si="273"/>
        <v>43157.864583305352</v>
      </c>
      <c r="B8654" s="2">
        <f t="shared" ca="1" si="272"/>
        <v>106.18784386765108</v>
      </c>
    </row>
    <row r="8655" spans="1:2" x14ac:dyDescent="0.2">
      <c r="A8655" s="1">
        <f t="shared" si="273"/>
        <v>43157.868055527571</v>
      </c>
      <c r="B8655" s="2">
        <f t="shared" ca="1" si="272"/>
        <v>106.89937294965192</v>
      </c>
    </row>
    <row r="8656" spans="1:2" x14ac:dyDescent="0.2">
      <c r="A8656" s="1">
        <f t="shared" si="273"/>
        <v>43157.87152774979</v>
      </c>
      <c r="B8656" s="2">
        <f t="shared" ca="1" si="272"/>
        <v>106.39044832615976</v>
      </c>
    </row>
    <row r="8657" spans="1:2" x14ac:dyDescent="0.2">
      <c r="A8657" s="1">
        <f t="shared" si="273"/>
        <v>43157.874999972009</v>
      </c>
      <c r="B8657" s="2">
        <f t="shared" ca="1" si="272"/>
        <v>106.22302438756238</v>
      </c>
    </row>
    <row r="8658" spans="1:2" x14ac:dyDescent="0.2">
      <c r="A8658" s="1">
        <f t="shared" si="273"/>
        <v>43157.878472194228</v>
      </c>
      <c r="B8658" s="2">
        <f t="shared" ca="1" si="272"/>
        <v>104.70517633347235</v>
      </c>
    </row>
    <row r="8659" spans="1:2" x14ac:dyDescent="0.2">
      <c r="A8659" s="1">
        <f t="shared" si="273"/>
        <v>43157.881944416447</v>
      </c>
      <c r="B8659" s="2">
        <f t="shared" ca="1" si="272"/>
        <v>107.92261063339404</v>
      </c>
    </row>
    <row r="8660" spans="1:2" x14ac:dyDescent="0.2">
      <c r="A8660" s="1">
        <f t="shared" si="273"/>
        <v>43157.885416638666</v>
      </c>
      <c r="B8660" s="2">
        <f t="shared" ca="1" si="272"/>
        <v>107.54561475931354</v>
      </c>
    </row>
    <row r="8661" spans="1:2" x14ac:dyDescent="0.2">
      <c r="A8661" s="1">
        <f t="shared" si="273"/>
        <v>43157.888888860885</v>
      </c>
      <c r="B8661" s="2">
        <f t="shared" ca="1" si="272"/>
        <v>106.98370729144428</v>
      </c>
    </row>
    <row r="8662" spans="1:2" x14ac:dyDescent="0.2">
      <c r="A8662" s="1">
        <f t="shared" si="273"/>
        <v>43157.892361083104</v>
      </c>
      <c r="B8662" s="2">
        <f t="shared" ca="1" si="272"/>
        <v>106.42621952680778</v>
      </c>
    </row>
    <row r="8663" spans="1:2" x14ac:dyDescent="0.2">
      <c r="A8663" s="1">
        <f t="shared" si="273"/>
        <v>43157.895833305323</v>
      </c>
      <c r="B8663" s="2">
        <f t="shared" ca="1" si="272"/>
        <v>109.97162862825887</v>
      </c>
    </row>
    <row r="8664" spans="1:2" x14ac:dyDescent="0.2">
      <c r="A8664" s="1">
        <f t="shared" si="273"/>
        <v>43157.899305527542</v>
      </c>
      <c r="B8664" s="2">
        <f t="shared" ca="1" si="272"/>
        <v>106.33168784443592</v>
      </c>
    </row>
    <row r="8665" spans="1:2" x14ac:dyDescent="0.2">
      <c r="A8665" s="1">
        <f t="shared" si="273"/>
        <v>43157.902777749761</v>
      </c>
      <c r="B8665" s="2">
        <f t="shared" ca="1" si="272"/>
        <v>109.23318112074851</v>
      </c>
    </row>
    <row r="8666" spans="1:2" x14ac:dyDescent="0.2">
      <c r="A8666" s="1">
        <f t="shared" si="273"/>
        <v>43157.90624997198</v>
      </c>
      <c r="B8666" s="2">
        <f t="shared" ca="1" si="272"/>
        <v>109.4251189923591</v>
      </c>
    </row>
    <row r="8667" spans="1:2" x14ac:dyDescent="0.2">
      <c r="A8667" s="1">
        <f t="shared" si="273"/>
        <v>43157.909722194199</v>
      </c>
      <c r="B8667" s="2">
        <f t="shared" ca="1" si="272"/>
        <v>107.57005650205778</v>
      </c>
    </row>
    <row r="8668" spans="1:2" x14ac:dyDescent="0.2">
      <c r="A8668" s="1">
        <f t="shared" si="273"/>
        <v>43157.913194416418</v>
      </c>
      <c r="B8668" s="2">
        <f t="shared" ca="1" si="272"/>
        <v>108.65793731163056</v>
      </c>
    </row>
    <row r="8669" spans="1:2" x14ac:dyDescent="0.2">
      <c r="A8669" s="1">
        <f t="shared" si="273"/>
        <v>43157.916666638637</v>
      </c>
      <c r="B8669" s="2">
        <f t="shared" ca="1" si="272"/>
        <v>110.80107764512982</v>
      </c>
    </row>
    <row r="8670" spans="1:2" x14ac:dyDescent="0.2">
      <c r="A8670" s="1">
        <f t="shared" si="273"/>
        <v>43157.920138860856</v>
      </c>
      <c r="B8670" s="2">
        <f t="shared" ca="1" si="272"/>
        <v>109.87941317756152</v>
      </c>
    </row>
    <row r="8671" spans="1:2" x14ac:dyDescent="0.2">
      <c r="A8671" s="1">
        <f t="shared" si="273"/>
        <v>43157.923611083075</v>
      </c>
      <c r="B8671" s="2">
        <f t="shared" ca="1" si="272"/>
        <v>111.08229982270645</v>
      </c>
    </row>
    <row r="8672" spans="1:2" x14ac:dyDescent="0.2">
      <c r="A8672" s="1">
        <f t="shared" si="273"/>
        <v>43157.927083305294</v>
      </c>
      <c r="B8672" s="2">
        <f t="shared" ca="1" si="272"/>
        <v>111.0847615546579</v>
      </c>
    </row>
    <row r="8673" spans="1:2" x14ac:dyDescent="0.2">
      <c r="A8673" s="1">
        <f t="shared" si="273"/>
        <v>43157.930555527513</v>
      </c>
      <c r="B8673" s="2">
        <f t="shared" ca="1" si="272"/>
        <v>108.19959447668002</v>
      </c>
    </row>
    <row r="8674" spans="1:2" x14ac:dyDescent="0.2">
      <c r="A8674" s="1">
        <f t="shared" si="273"/>
        <v>43157.934027749732</v>
      </c>
      <c r="B8674" s="2">
        <f t="shared" ca="1" si="272"/>
        <v>112.43957609503614</v>
      </c>
    </row>
    <row r="8675" spans="1:2" x14ac:dyDescent="0.2">
      <c r="A8675" s="1">
        <f t="shared" si="273"/>
        <v>43157.937499971951</v>
      </c>
      <c r="B8675" s="2">
        <f t="shared" ca="1" si="272"/>
        <v>109.6194179223836</v>
      </c>
    </row>
    <row r="8676" spans="1:2" x14ac:dyDescent="0.2">
      <c r="A8676" s="1">
        <f t="shared" si="273"/>
        <v>43157.94097219417</v>
      </c>
      <c r="B8676" s="2">
        <f t="shared" ca="1" si="272"/>
        <v>111.39640982033042</v>
      </c>
    </row>
    <row r="8677" spans="1:2" x14ac:dyDescent="0.2">
      <c r="A8677" s="1">
        <f t="shared" si="273"/>
        <v>43157.944444416389</v>
      </c>
      <c r="B8677" s="2">
        <f t="shared" ca="1" si="272"/>
        <v>109.31987723010914</v>
      </c>
    </row>
    <row r="8678" spans="1:2" x14ac:dyDescent="0.2">
      <c r="A8678" s="1">
        <f t="shared" si="273"/>
        <v>43157.947916638608</v>
      </c>
      <c r="B8678" s="2">
        <f t="shared" ca="1" si="272"/>
        <v>109.56011186538723</v>
      </c>
    </row>
    <row r="8679" spans="1:2" x14ac:dyDescent="0.2">
      <c r="A8679" s="1">
        <f t="shared" si="273"/>
        <v>43157.951388860827</v>
      </c>
      <c r="B8679" s="2">
        <f t="shared" ca="1" si="272"/>
        <v>111.63887007225539</v>
      </c>
    </row>
    <row r="8680" spans="1:2" x14ac:dyDescent="0.2">
      <c r="A8680" s="1">
        <f t="shared" si="273"/>
        <v>43157.954861083046</v>
      </c>
      <c r="B8680" s="2">
        <f t="shared" ca="1" si="272"/>
        <v>107.90040710642459</v>
      </c>
    </row>
    <row r="8681" spans="1:2" x14ac:dyDescent="0.2">
      <c r="A8681" s="1">
        <f t="shared" si="273"/>
        <v>43157.958333305265</v>
      </c>
      <c r="B8681" s="2">
        <f t="shared" ca="1" si="272"/>
        <v>108.79643576371744</v>
      </c>
    </row>
    <row r="8682" spans="1:2" x14ac:dyDescent="0.2">
      <c r="A8682" s="1">
        <f t="shared" si="273"/>
        <v>43157.961805527484</v>
      </c>
      <c r="B8682" s="2">
        <f t="shared" ca="1" si="272"/>
        <v>110.15649321035642</v>
      </c>
    </row>
    <row r="8683" spans="1:2" x14ac:dyDescent="0.2">
      <c r="A8683" s="1">
        <f t="shared" si="273"/>
        <v>43157.965277749703</v>
      </c>
      <c r="B8683" s="2">
        <f t="shared" ca="1" si="272"/>
        <v>113.50731571042614</v>
      </c>
    </row>
    <row r="8684" spans="1:2" x14ac:dyDescent="0.2">
      <c r="A8684" s="1">
        <f t="shared" si="273"/>
        <v>43157.968749971922</v>
      </c>
      <c r="B8684" s="2">
        <f t="shared" ca="1" si="272"/>
        <v>113.82363069265593</v>
      </c>
    </row>
    <row r="8685" spans="1:2" x14ac:dyDescent="0.2">
      <c r="A8685" s="1">
        <f t="shared" si="273"/>
        <v>43157.972222194141</v>
      </c>
      <c r="B8685" s="2">
        <f t="shared" ca="1" si="272"/>
        <v>113.24681330099273</v>
      </c>
    </row>
    <row r="8686" spans="1:2" x14ac:dyDescent="0.2">
      <c r="A8686" s="1">
        <f t="shared" si="273"/>
        <v>43157.97569441636</v>
      </c>
      <c r="B8686" s="2">
        <f t="shared" ca="1" si="272"/>
        <v>108.37124254753923</v>
      </c>
    </row>
    <row r="8687" spans="1:2" x14ac:dyDescent="0.2">
      <c r="A8687" s="1">
        <f t="shared" si="273"/>
        <v>43157.979166638579</v>
      </c>
      <c r="B8687" s="2">
        <f t="shared" ca="1" si="272"/>
        <v>113.19513598326947</v>
      </c>
    </row>
    <row r="8688" spans="1:2" x14ac:dyDescent="0.2">
      <c r="A8688" s="1">
        <f t="shared" si="273"/>
        <v>43157.982638860798</v>
      </c>
      <c r="B8688" s="2">
        <f t="shared" ca="1" si="272"/>
        <v>112.51824992214827</v>
      </c>
    </row>
    <row r="8689" spans="1:2" x14ac:dyDescent="0.2">
      <c r="A8689" s="1">
        <f t="shared" si="273"/>
        <v>43157.986111083017</v>
      </c>
      <c r="B8689" s="2">
        <f t="shared" ca="1" si="272"/>
        <v>112.02660284436963</v>
      </c>
    </row>
    <row r="8690" spans="1:2" x14ac:dyDescent="0.2">
      <c r="A8690" s="1">
        <f t="shared" si="273"/>
        <v>43157.989583305236</v>
      </c>
      <c r="B8690" s="2">
        <f t="shared" ca="1" si="272"/>
        <v>110.54786149269317</v>
      </c>
    </row>
    <row r="8691" spans="1:2" x14ac:dyDescent="0.2">
      <c r="A8691" s="1">
        <f t="shared" si="273"/>
        <v>43157.993055527455</v>
      </c>
      <c r="B8691" s="2">
        <f t="shared" ca="1" si="272"/>
        <v>112.17985873936361</v>
      </c>
    </row>
    <row r="8692" spans="1:2" x14ac:dyDescent="0.2">
      <c r="A8692" s="1">
        <f t="shared" si="273"/>
        <v>43157.996527749674</v>
      </c>
      <c r="B8692" s="2">
        <f t="shared" ca="1" si="272"/>
        <v>114.22820812337697</v>
      </c>
    </row>
    <row r="8693" spans="1:2" x14ac:dyDescent="0.2">
      <c r="A8693" s="1">
        <f t="shared" si="273"/>
        <v>43157.999999971893</v>
      </c>
      <c r="B8693" s="2">
        <f t="shared" ca="1" si="272"/>
        <v>116.20015374847691</v>
      </c>
    </row>
    <row r="8694" spans="1:2" x14ac:dyDescent="0.2">
      <c r="A8694" s="1">
        <f t="shared" si="273"/>
        <v>43158.003472194112</v>
      </c>
      <c r="B8694" s="2">
        <f t="shared" ca="1" si="272"/>
        <v>113.94719811552275</v>
      </c>
    </row>
    <row r="8695" spans="1:2" x14ac:dyDescent="0.2">
      <c r="A8695" s="1">
        <f t="shared" si="273"/>
        <v>43158.006944416331</v>
      </c>
      <c r="B8695" s="2">
        <f t="shared" ca="1" si="272"/>
        <v>111.59133506694911</v>
      </c>
    </row>
    <row r="8696" spans="1:2" x14ac:dyDescent="0.2">
      <c r="A8696" s="1">
        <f t="shared" si="273"/>
        <v>43158.01041663855</v>
      </c>
      <c r="B8696" s="2">
        <f t="shared" ca="1" si="272"/>
        <v>112.86606422889813</v>
      </c>
    </row>
    <row r="8697" spans="1:2" x14ac:dyDescent="0.2">
      <c r="A8697" s="1">
        <f t="shared" si="273"/>
        <v>43158.013888860769</v>
      </c>
      <c r="B8697" s="2">
        <f t="shared" ref="B8697:B8760" ca="1" si="274">112 + 7*SIN(A8697*2*PI()+0.06)+NORMINV(RAND(),0,2)</f>
        <v>109.04609606536272</v>
      </c>
    </row>
    <row r="8698" spans="1:2" x14ac:dyDescent="0.2">
      <c r="A8698" s="1">
        <f t="shared" si="273"/>
        <v>43158.017361082988</v>
      </c>
      <c r="B8698" s="2">
        <f t="shared" ca="1" si="274"/>
        <v>112.24496404320317</v>
      </c>
    </row>
    <row r="8699" spans="1:2" x14ac:dyDescent="0.2">
      <c r="A8699" s="1">
        <f t="shared" si="273"/>
        <v>43158.020833305207</v>
      </c>
      <c r="B8699" s="2">
        <f t="shared" ca="1" si="274"/>
        <v>115.76790012399179</v>
      </c>
    </row>
    <row r="8700" spans="1:2" x14ac:dyDescent="0.2">
      <c r="A8700" s="1">
        <f t="shared" si="273"/>
        <v>43158.024305527426</v>
      </c>
      <c r="B8700" s="2">
        <f t="shared" ca="1" si="274"/>
        <v>112.02151712588751</v>
      </c>
    </row>
    <row r="8701" spans="1:2" x14ac:dyDescent="0.2">
      <c r="A8701" s="1">
        <f t="shared" si="273"/>
        <v>43158.027777749645</v>
      </c>
      <c r="B8701" s="2">
        <f t="shared" ca="1" si="274"/>
        <v>110.13086606785465</v>
      </c>
    </row>
    <row r="8702" spans="1:2" x14ac:dyDescent="0.2">
      <c r="A8702" s="1">
        <f t="shared" si="273"/>
        <v>43158.031249971864</v>
      </c>
      <c r="B8702" s="2">
        <f t="shared" ca="1" si="274"/>
        <v>111.15134832751087</v>
      </c>
    </row>
    <row r="8703" spans="1:2" x14ac:dyDescent="0.2">
      <c r="A8703" s="1">
        <f t="shared" si="273"/>
        <v>43158.034722194083</v>
      </c>
      <c r="B8703" s="2">
        <f t="shared" ca="1" si="274"/>
        <v>115.44996017650686</v>
      </c>
    </row>
    <row r="8704" spans="1:2" x14ac:dyDescent="0.2">
      <c r="A8704" s="1">
        <f t="shared" si="273"/>
        <v>43158.038194416302</v>
      </c>
      <c r="B8704" s="2">
        <f t="shared" ca="1" si="274"/>
        <v>115.41640922207644</v>
      </c>
    </row>
    <row r="8705" spans="1:2" x14ac:dyDescent="0.2">
      <c r="A8705" s="1">
        <f t="shared" si="273"/>
        <v>43158.041666638521</v>
      </c>
      <c r="B8705" s="2">
        <f t="shared" ca="1" si="274"/>
        <v>116.02577614996703</v>
      </c>
    </row>
    <row r="8706" spans="1:2" x14ac:dyDescent="0.2">
      <c r="A8706" s="1">
        <f t="shared" si="273"/>
        <v>43158.04513886074</v>
      </c>
      <c r="B8706" s="2">
        <f t="shared" ca="1" si="274"/>
        <v>116.17736419490892</v>
      </c>
    </row>
    <row r="8707" spans="1:2" x14ac:dyDescent="0.2">
      <c r="A8707" s="1">
        <f t="shared" si="273"/>
        <v>43158.048611082959</v>
      </c>
      <c r="B8707" s="2">
        <f t="shared" ca="1" si="274"/>
        <v>116.64721183836116</v>
      </c>
    </row>
    <row r="8708" spans="1:2" x14ac:dyDescent="0.2">
      <c r="A8708" s="1">
        <f t="shared" si="273"/>
        <v>43158.052083305178</v>
      </c>
      <c r="B8708" s="2">
        <f t="shared" ca="1" si="274"/>
        <v>111.79466404117116</v>
      </c>
    </row>
    <row r="8709" spans="1:2" x14ac:dyDescent="0.2">
      <c r="A8709" s="1">
        <f t="shared" ref="A8709:A8772" si="275">A8708+1/(24*12)</f>
        <v>43158.055555527397</v>
      </c>
      <c r="B8709" s="2">
        <f t="shared" ca="1" si="274"/>
        <v>113.73702482808581</v>
      </c>
    </row>
    <row r="8710" spans="1:2" x14ac:dyDescent="0.2">
      <c r="A8710" s="1">
        <f t="shared" si="275"/>
        <v>43158.059027749616</v>
      </c>
      <c r="B8710" s="2">
        <f t="shared" ca="1" si="274"/>
        <v>117.2646980356859</v>
      </c>
    </row>
    <row r="8711" spans="1:2" x14ac:dyDescent="0.2">
      <c r="A8711" s="1">
        <f t="shared" si="275"/>
        <v>43158.062499971835</v>
      </c>
      <c r="B8711" s="2">
        <f t="shared" ca="1" si="274"/>
        <v>117.70289703656103</v>
      </c>
    </row>
    <row r="8712" spans="1:2" x14ac:dyDescent="0.2">
      <c r="A8712" s="1">
        <f t="shared" si="275"/>
        <v>43158.065972194054</v>
      </c>
      <c r="B8712" s="2">
        <f t="shared" ca="1" si="274"/>
        <v>118.51466296347439</v>
      </c>
    </row>
    <row r="8713" spans="1:2" x14ac:dyDescent="0.2">
      <c r="A8713" s="1">
        <f t="shared" si="275"/>
        <v>43158.069444416273</v>
      </c>
      <c r="B8713" s="2">
        <f t="shared" ca="1" si="274"/>
        <v>115.35374154636496</v>
      </c>
    </row>
    <row r="8714" spans="1:2" x14ac:dyDescent="0.2">
      <c r="A8714" s="1">
        <f t="shared" si="275"/>
        <v>43158.072916638492</v>
      </c>
      <c r="B8714" s="2">
        <f t="shared" ca="1" si="274"/>
        <v>114.78254833634506</v>
      </c>
    </row>
    <row r="8715" spans="1:2" x14ac:dyDescent="0.2">
      <c r="A8715" s="1">
        <f t="shared" si="275"/>
        <v>43158.076388860711</v>
      </c>
      <c r="B8715" s="2">
        <f t="shared" ca="1" si="274"/>
        <v>115.08382351613018</v>
      </c>
    </row>
    <row r="8716" spans="1:2" x14ac:dyDescent="0.2">
      <c r="A8716" s="1">
        <f t="shared" si="275"/>
        <v>43158.07986108293</v>
      </c>
      <c r="B8716" s="2">
        <f t="shared" ca="1" si="274"/>
        <v>114.35943754788326</v>
      </c>
    </row>
    <row r="8717" spans="1:2" x14ac:dyDescent="0.2">
      <c r="A8717" s="1">
        <f t="shared" si="275"/>
        <v>43158.083333305149</v>
      </c>
      <c r="B8717" s="2">
        <f t="shared" ca="1" si="274"/>
        <v>117.88775143708081</v>
      </c>
    </row>
    <row r="8718" spans="1:2" x14ac:dyDescent="0.2">
      <c r="A8718" s="1">
        <f t="shared" si="275"/>
        <v>43158.086805527368</v>
      </c>
      <c r="B8718" s="2">
        <f t="shared" ca="1" si="274"/>
        <v>119.23130429717692</v>
      </c>
    </row>
    <row r="8719" spans="1:2" x14ac:dyDescent="0.2">
      <c r="A8719" s="1">
        <f t="shared" si="275"/>
        <v>43158.090277749587</v>
      </c>
      <c r="B8719" s="2">
        <f t="shared" ca="1" si="274"/>
        <v>117.46733565401749</v>
      </c>
    </row>
    <row r="8720" spans="1:2" x14ac:dyDescent="0.2">
      <c r="A8720" s="1">
        <f t="shared" si="275"/>
        <v>43158.093749971806</v>
      </c>
      <c r="B8720" s="2">
        <f t="shared" ca="1" si="274"/>
        <v>114.86852362621511</v>
      </c>
    </row>
    <row r="8721" spans="1:2" x14ac:dyDescent="0.2">
      <c r="A8721" s="1">
        <f t="shared" si="275"/>
        <v>43158.097222194025</v>
      </c>
      <c r="B8721" s="2">
        <f t="shared" ca="1" si="274"/>
        <v>115.58468320827953</v>
      </c>
    </row>
    <row r="8722" spans="1:2" x14ac:dyDescent="0.2">
      <c r="A8722" s="1">
        <f t="shared" si="275"/>
        <v>43158.100694416244</v>
      </c>
      <c r="B8722" s="2">
        <f t="shared" ca="1" si="274"/>
        <v>112.53258874052236</v>
      </c>
    </row>
    <row r="8723" spans="1:2" x14ac:dyDescent="0.2">
      <c r="A8723" s="1">
        <f t="shared" si="275"/>
        <v>43158.104166638463</v>
      </c>
      <c r="B8723" s="2">
        <f t="shared" ca="1" si="274"/>
        <v>113.17491832156598</v>
      </c>
    </row>
    <row r="8724" spans="1:2" x14ac:dyDescent="0.2">
      <c r="A8724" s="1">
        <f t="shared" si="275"/>
        <v>43158.107638860682</v>
      </c>
      <c r="B8724" s="2">
        <f t="shared" ca="1" si="274"/>
        <v>115.70370673734948</v>
      </c>
    </row>
    <row r="8725" spans="1:2" x14ac:dyDescent="0.2">
      <c r="A8725" s="1">
        <f t="shared" si="275"/>
        <v>43158.111111082901</v>
      </c>
      <c r="B8725" s="2">
        <f t="shared" ca="1" si="274"/>
        <v>117.47950700033503</v>
      </c>
    </row>
    <row r="8726" spans="1:2" x14ac:dyDescent="0.2">
      <c r="A8726" s="1">
        <f t="shared" si="275"/>
        <v>43158.11458330512</v>
      </c>
      <c r="B8726" s="2">
        <f t="shared" ca="1" si="274"/>
        <v>117.54575632044128</v>
      </c>
    </row>
    <row r="8727" spans="1:2" x14ac:dyDescent="0.2">
      <c r="A8727" s="1">
        <f t="shared" si="275"/>
        <v>43158.118055527339</v>
      </c>
      <c r="B8727" s="2">
        <f t="shared" ca="1" si="274"/>
        <v>113.89617493957837</v>
      </c>
    </row>
    <row r="8728" spans="1:2" x14ac:dyDescent="0.2">
      <c r="A8728" s="1">
        <f t="shared" si="275"/>
        <v>43158.121527749558</v>
      </c>
      <c r="B8728" s="2">
        <f t="shared" ca="1" si="274"/>
        <v>113.14138049307581</v>
      </c>
    </row>
    <row r="8729" spans="1:2" x14ac:dyDescent="0.2">
      <c r="A8729" s="1">
        <f t="shared" si="275"/>
        <v>43158.124999971777</v>
      </c>
      <c r="B8729" s="2">
        <f t="shared" ca="1" si="274"/>
        <v>115.94203293559585</v>
      </c>
    </row>
    <row r="8730" spans="1:2" x14ac:dyDescent="0.2">
      <c r="A8730" s="1">
        <f t="shared" si="275"/>
        <v>43158.128472193996</v>
      </c>
      <c r="B8730" s="2">
        <f t="shared" ca="1" si="274"/>
        <v>112.72002791429529</v>
      </c>
    </row>
    <row r="8731" spans="1:2" x14ac:dyDescent="0.2">
      <c r="A8731" s="1">
        <f t="shared" si="275"/>
        <v>43158.131944416215</v>
      </c>
      <c r="B8731" s="2">
        <f t="shared" ca="1" si="274"/>
        <v>116.90033038109382</v>
      </c>
    </row>
    <row r="8732" spans="1:2" x14ac:dyDescent="0.2">
      <c r="A8732" s="1">
        <f t="shared" si="275"/>
        <v>43158.135416638434</v>
      </c>
      <c r="B8732" s="2">
        <f t="shared" ca="1" si="274"/>
        <v>119.37400939350843</v>
      </c>
    </row>
    <row r="8733" spans="1:2" x14ac:dyDescent="0.2">
      <c r="A8733" s="1">
        <f t="shared" si="275"/>
        <v>43158.138888860653</v>
      </c>
      <c r="B8733" s="2">
        <f t="shared" ca="1" si="274"/>
        <v>119.44316586623994</v>
      </c>
    </row>
    <row r="8734" spans="1:2" x14ac:dyDescent="0.2">
      <c r="A8734" s="1">
        <f t="shared" si="275"/>
        <v>43158.142361082872</v>
      </c>
      <c r="B8734" s="2">
        <f t="shared" ca="1" si="274"/>
        <v>116.08951892314244</v>
      </c>
    </row>
    <row r="8735" spans="1:2" x14ac:dyDescent="0.2">
      <c r="A8735" s="1">
        <f t="shared" si="275"/>
        <v>43158.14583330509</v>
      </c>
      <c r="B8735" s="2">
        <f t="shared" ca="1" si="274"/>
        <v>119.10386474538633</v>
      </c>
    </row>
    <row r="8736" spans="1:2" x14ac:dyDescent="0.2">
      <c r="A8736" s="1">
        <f t="shared" si="275"/>
        <v>43158.149305527309</v>
      </c>
      <c r="B8736" s="2">
        <f t="shared" ca="1" si="274"/>
        <v>120.69639433401206</v>
      </c>
    </row>
    <row r="8737" spans="1:2" x14ac:dyDescent="0.2">
      <c r="A8737" s="1">
        <f t="shared" si="275"/>
        <v>43158.152777749528</v>
      </c>
      <c r="B8737" s="2">
        <f t="shared" ca="1" si="274"/>
        <v>118.41734051434781</v>
      </c>
    </row>
    <row r="8738" spans="1:2" x14ac:dyDescent="0.2">
      <c r="A8738" s="1">
        <f t="shared" si="275"/>
        <v>43158.156249971747</v>
      </c>
      <c r="B8738" s="2">
        <f t="shared" ca="1" si="274"/>
        <v>118.62076305392287</v>
      </c>
    </row>
    <row r="8739" spans="1:2" x14ac:dyDescent="0.2">
      <c r="A8739" s="1">
        <f t="shared" si="275"/>
        <v>43158.159722193966</v>
      </c>
      <c r="B8739" s="2">
        <f t="shared" ca="1" si="274"/>
        <v>119.08349824549471</v>
      </c>
    </row>
    <row r="8740" spans="1:2" x14ac:dyDescent="0.2">
      <c r="A8740" s="1">
        <f t="shared" si="275"/>
        <v>43158.163194416185</v>
      </c>
      <c r="B8740" s="2">
        <f t="shared" ca="1" si="274"/>
        <v>120.41704167249428</v>
      </c>
    </row>
    <row r="8741" spans="1:2" x14ac:dyDescent="0.2">
      <c r="A8741" s="1">
        <f t="shared" si="275"/>
        <v>43158.166666638404</v>
      </c>
      <c r="B8741" s="2">
        <f t="shared" ca="1" si="274"/>
        <v>118.04741185399483</v>
      </c>
    </row>
    <row r="8742" spans="1:2" x14ac:dyDescent="0.2">
      <c r="A8742" s="1">
        <f t="shared" si="275"/>
        <v>43158.170138860623</v>
      </c>
      <c r="B8742" s="2">
        <f t="shared" ca="1" si="274"/>
        <v>116.87589661736887</v>
      </c>
    </row>
    <row r="8743" spans="1:2" x14ac:dyDescent="0.2">
      <c r="A8743" s="1">
        <f t="shared" si="275"/>
        <v>43158.173611082842</v>
      </c>
      <c r="B8743" s="2">
        <f t="shared" ca="1" si="274"/>
        <v>119.63194566099375</v>
      </c>
    </row>
    <row r="8744" spans="1:2" x14ac:dyDescent="0.2">
      <c r="A8744" s="1">
        <f t="shared" si="275"/>
        <v>43158.177083305061</v>
      </c>
      <c r="B8744" s="2">
        <f t="shared" ca="1" si="274"/>
        <v>117.8894276831868</v>
      </c>
    </row>
    <row r="8745" spans="1:2" x14ac:dyDescent="0.2">
      <c r="A8745" s="1">
        <f t="shared" si="275"/>
        <v>43158.18055552728</v>
      </c>
      <c r="B8745" s="2">
        <f t="shared" ca="1" si="274"/>
        <v>117.0870278671643</v>
      </c>
    </row>
    <row r="8746" spans="1:2" x14ac:dyDescent="0.2">
      <c r="A8746" s="1">
        <f t="shared" si="275"/>
        <v>43158.184027749499</v>
      </c>
      <c r="B8746" s="2">
        <f t="shared" ca="1" si="274"/>
        <v>115.12398780616026</v>
      </c>
    </row>
    <row r="8747" spans="1:2" x14ac:dyDescent="0.2">
      <c r="A8747" s="1">
        <f t="shared" si="275"/>
        <v>43158.187499971718</v>
      </c>
      <c r="B8747" s="2">
        <f t="shared" ca="1" si="274"/>
        <v>118.62189900797182</v>
      </c>
    </row>
    <row r="8748" spans="1:2" x14ac:dyDescent="0.2">
      <c r="A8748" s="1">
        <f t="shared" si="275"/>
        <v>43158.190972193937</v>
      </c>
      <c r="B8748" s="2">
        <f t="shared" ca="1" si="274"/>
        <v>118.74544865462065</v>
      </c>
    </row>
    <row r="8749" spans="1:2" x14ac:dyDescent="0.2">
      <c r="A8749" s="1">
        <f t="shared" si="275"/>
        <v>43158.194444416156</v>
      </c>
      <c r="B8749" s="2">
        <f t="shared" ca="1" si="274"/>
        <v>118.44556049603023</v>
      </c>
    </row>
    <row r="8750" spans="1:2" x14ac:dyDescent="0.2">
      <c r="A8750" s="1">
        <f t="shared" si="275"/>
        <v>43158.197916638375</v>
      </c>
      <c r="B8750" s="2">
        <f t="shared" ca="1" si="274"/>
        <v>118.03638263338505</v>
      </c>
    </row>
    <row r="8751" spans="1:2" x14ac:dyDescent="0.2">
      <c r="A8751" s="1">
        <f t="shared" si="275"/>
        <v>43158.201388860594</v>
      </c>
      <c r="B8751" s="2">
        <f t="shared" ca="1" si="274"/>
        <v>118.09653874046703</v>
      </c>
    </row>
    <row r="8752" spans="1:2" x14ac:dyDescent="0.2">
      <c r="A8752" s="1">
        <f t="shared" si="275"/>
        <v>43158.204861082813</v>
      </c>
      <c r="B8752" s="2">
        <f t="shared" ca="1" si="274"/>
        <v>120.52934826441701</v>
      </c>
    </row>
    <row r="8753" spans="1:2" x14ac:dyDescent="0.2">
      <c r="A8753" s="1">
        <f t="shared" si="275"/>
        <v>43158.208333305032</v>
      </c>
      <c r="B8753" s="2">
        <f t="shared" ca="1" si="274"/>
        <v>119.70805084213144</v>
      </c>
    </row>
    <row r="8754" spans="1:2" x14ac:dyDescent="0.2">
      <c r="A8754" s="1">
        <f t="shared" si="275"/>
        <v>43158.211805527251</v>
      </c>
      <c r="B8754" s="2">
        <f t="shared" ca="1" si="274"/>
        <v>117.97367013913322</v>
      </c>
    </row>
    <row r="8755" spans="1:2" x14ac:dyDescent="0.2">
      <c r="A8755" s="1">
        <f t="shared" si="275"/>
        <v>43158.21527774947</v>
      </c>
      <c r="B8755" s="2">
        <f t="shared" ca="1" si="274"/>
        <v>118.47780424011499</v>
      </c>
    </row>
    <row r="8756" spans="1:2" x14ac:dyDescent="0.2">
      <c r="A8756" s="1">
        <f t="shared" si="275"/>
        <v>43158.218749971689</v>
      </c>
      <c r="B8756" s="2">
        <f t="shared" ca="1" si="274"/>
        <v>116.97638769460099</v>
      </c>
    </row>
    <row r="8757" spans="1:2" x14ac:dyDescent="0.2">
      <c r="A8757" s="1">
        <f t="shared" si="275"/>
        <v>43158.222222193908</v>
      </c>
      <c r="B8757" s="2">
        <f t="shared" ca="1" si="274"/>
        <v>117.86897346566865</v>
      </c>
    </row>
    <row r="8758" spans="1:2" x14ac:dyDescent="0.2">
      <c r="A8758" s="1">
        <f t="shared" si="275"/>
        <v>43158.225694416127</v>
      </c>
      <c r="B8758" s="2">
        <f t="shared" ca="1" si="274"/>
        <v>118.97567929316789</v>
      </c>
    </row>
    <row r="8759" spans="1:2" x14ac:dyDescent="0.2">
      <c r="A8759" s="1">
        <f t="shared" si="275"/>
        <v>43158.229166638346</v>
      </c>
      <c r="B8759" s="2">
        <f t="shared" ca="1" si="274"/>
        <v>116.64604542265</v>
      </c>
    </row>
    <row r="8760" spans="1:2" x14ac:dyDescent="0.2">
      <c r="A8760" s="1">
        <f t="shared" si="275"/>
        <v>43158.232638860565</v>
      </c>
      <c r="B8760" s="2">
        <f t="shared" ca="1" si="274"/>
        <v>118.92941931159194</v>
      </c>
    </row>
    <row r="8761" spans="1:2" x14ac:dyDescent="0.2">
      <c r="A8761" s="1">
        <f t="shared" si="275"/>
        <v>43158.236111082784</v>
      </c>
      <c r="B8761" s="2">
        <f t="shared" ref="B8761:B8824" ca="1" si="276">112 + 7*SIN(A8761*2*PI()+0.06)+NORMINV(RAND(),0,2)</f>
        <v>120.0189295481693</v>
      </c>
    </row>
    <row r="8762" spans="1:2" x14ac:dyDescent="0.2">
      <c r="A8762" s="1">
        <f t="shared" si="275"/>
        <v>43158.239583305003</v>
      </c>
      <c r="B8762" s="2">
        <f t="shared" ca="1" si="276"/>
        <v>116.75537692197433</v>
      </c>
    </row>
    <row r="8763" spans="1:2" x14ac:dyDescent="0.2">
      <c r="A8763" s="1">
        <f t="shared" si="275"/>
        <v>43158.243055527222</v>
      </c>
      <c r="B8763" s="2">
        <f t="shared" ca="1" si="276"/>
        <v>117.69609270480068</v>
      </c>
    </row>
    <row r="8764" spans="1:2" x14ac:dyDescent="0.2">
      <c r="A8764" s="1">
        <f t="shared" si="275"/>
        <v>43158.246527749441</v>
      </c>
      <c r="B8764" s="2">
        <f t="shared" ca="1" si="276"/>
        <v>116.51530112069022</v>
      </c>
    </row>
    <row r="8765" spans="1:2" x14ac:dyDescent="0.2">
      <c r="A8765" s="1">
        <f t="shared" si="275"/>
        <v>43158.24999997166</v>
      </c>
      <c r="B8765" s="2">
        <f t="shared" ca="1" si="276"/>
        <v>116.29062828738546</v>
      </c>
    </row>
    <row r="8766" spans="1:2" x14ac:dyDescent="0.2">
      <c r="A8766" s="1">
        <f t="shared" si="275"/>
        <v>43158.253472193879</v>
      </c>
      <c r="B8766" s="2">
        <f t="shared" ca="1" si="276"/>
        <v>117.00372399687521</v>
      </c>
    </row>
    <row r="8767" spans="1:2" x14ac:dyDescent="0.2">
      <c r="A8767" s="1">
        <f t="shared" si="275"/>
        <v>43158.256944416098</v>
      </c>
      <c r="B8767" s="2">
        <f t="shared" ca="1" si="276"/>
        <v>116.68951331962391</v>
      </c>
    </row>
    <row r="8768" spans="1:2" x14ac:dyDescent="0.2">
      <c r="A8768" s="1">
        <f t="shared" si="275"/>
        <v>43158.260416638317</v>
      </c>
      <c r="B8768" s="2">
        <f t="shared" ca="1" si="276"/>
        <v>117.94313652967541</v>
      </c>
    </row>
    <row r="8769" spans="1:2" x14ac:dyDescent="0.2">
      <c r="A8769" s="1">
        <f t="shared" si="275"/>
        <v>43158.263888860536</v>
      </c>
      <c r="B8769" s="2">
        <f t="shared" ca="1" si="276"/>
        <v>118.19193523521292</v>
      </c>
    </row>
    <row r="8770" spans="1:2" x14ac:dyDescent="0.2">
      <c r="A8770" s="1">
        <f t="shared" si="275"/>
        <v>43158.267361082755</v>
      </c>
      <c r="B8770" s="2">
        <f t="shared" ca="1" si="276"/>
        <v>117.3974430159122</v>
      </c>
    </row>
    <row r="8771" spans="1:2" x14ac:dyDescent="0.2">
      <c r="A8771" s="1">
        <f t="shared" si="275"/>
        <v>43158.270833304974</v>
      </c>
      <c r="B8771" s="2">
        <f t="shared" ca="1" si="276"/>
        <v>119.44679289030942</v>
      </c>
    </row>
    <row r="8772" spans="1:2" x14ac:dyDescent="0.2">
      <c r="A8772" s="1">
        <f t="shared" si="275"/>
        <v>43158.274305527193</v>
      </c>
      <c r="B8772" s="2">
        <f t="shared" ca="1" si="276"/>
        <v>121.6181957512853</v>
      </c>
    </row>
    <row r="8773" spans="1:2" x14ac:dyDescent="0.2">
      <c r="A8773" s="1">
        <f t="shared" ref="A8773:A8836" si="277">A8772+1/(24*12)</f>
        <v>43158.277777749412</v>
      </c>
      <c r="B8773" s="2">
        <f t="shared" ca="1" si="276"/>
        <v>119.16806395498354</v>
      </c>
    </row>
    <row r="8774" spans="1:2" x14ac:dyDescent="0.2">
      <c r="A8774" s="1">
        <f t="shared" si="277"/>
        <v>43158.281249971631</v>
      </c>
      <c r="B8774" s="2">
        <f t="shared" ca="1" si="276"/>
        <v>119.56756900498989</v>
      </c>
    </row>
    <row r="8775" spans="1:2" x14ac:dyDescent="0.2">
      <c r="A8775" s="1">
        <f t="shared" si="277"/>
        <v>43158.28472219385</v>
      </c>
      <c r="B8775" s="2">
        <f t="shared" ca="1" si="276"/>
        <v>116.51097641098725</v>
      </c>
    </row>
    <row r="8776" spans="1:2" x14ac:dyDescent="0.2">
      <c r="A8776" s="1">
        <f t="shared" si="277"/>
        <v>43158.288194416069</v>
      </c>
      <c r="B8776" s="2">
        <f t="shared" ca="1" si="276"/>
        <v>119.89794315844092</v>
      </c>
    </row>
    <row r="8777" spans="1:2" x14ac:dyDescent="0.2">
      <c r="A8777" s="1">
        <f t="shared" si="277"/>
        <v>43158.291666638288</v>
      </c>
      <c r="B8777" s="2">
        <f t="shared" ca="1" si="276"/>
        <v>115.49800707579394</v>
      </c>
    </row>
    <row r="8778" spans="1:2" x14ac:dyDescent="0.2">
      <c r="A8778" s="1">
        <f t="shared" si="277"/>
        <v>43158.295138860507</v>
      </c>
      <c r="B8778" s="2">
        <f t="shared" ca="1" si="276"/>
        <v>116.63486585533175</v>
      </c>
    </row>
    <row r="8779" spans="1:2" x14ac:dyDescent="0.2">
      <c r="A8779" s="1">
        <f t="shared" si="277"/>
        <v>43158.298611082726</v>
      </c>
      <c r="B8779" s="2">
        <f t="shared" ca="1" si="276"/>
        <v>116.21879263726767</v>
      </c>
    </row>
    <row r="8780" spans="1:2" x14ac:dyDescent="0.2">
      <c r="A8780" s="1">
        <f t="shared" si="277"/>
        <v>43158.302083304945</v>
      </c>
      <c r="B8780" s="2">
        <f t="shared" ca="1" si="276"/>
        <v>118.48257579452685</v>
      </c>
    </row>
    <row r="8781" spans="1:2" x14ac:dyDescent="0.2">
      <c r="A8781" s="1">
        <f t="shared" si="277"/>
        <v>43158.305555527164</v>
      </c>
      <c r="B8781" s="2">
        <f t="shared" ca="1" si="276"/>
        <v>120.10816598068614</v>
      </c>
    </row>
    <row r="8782" spans="1:2" x14ac:dyDescent="0.2">
      <c r="A8782" s="1">
        <f t="shared" si="277"/>
        <v>43158.309027749383</v>
      </c>
      <c r="B8782" s="2">
        <f t="shared" ca="1" si="276"/>
        <v>117.54491406008995</v>
      </c>
    </row>
    <row r="8783" spans="1:2" x14ac:dyDescent="0.2">
      <c r="A8783" s="1">
        <f t="shared" si="277"/>
        <v>43158.312499971602</v>
      </c>
      <c r="B8783" s="2">
        <f t="shared" ca="1" si="276"/>
        <v>115.7183470935867</v>
      </c>
    </row>
    <row r="8784" spans="1:2" x14ac:dyDescent="0.2">
      <c r="A8784" s="1">
        <f t="shared" si="277"/>
        <v>43158.315972193821</v>
      </c>
      <c r="B8784" s="2">
        <f t="shared" ca="1" si="276"/>
        <v>118.12175057246469</v>
      </c>
    </row>
    <row r="8785" spans="1:2" x14ac:dyDescent="0.2">
      <c r="A8785" s="1">
        <f t="shared" si="277"/>
        <v>43158.31944441604</v>
      </c>
      <c r="B8785" s="2">
        <f t="shared" ca="1" si="276"/>
        <v>118.24442208079012</v>
      </c>
    </row>
    <row r="8786" spans="1:2" x14ac:dyDescent="0.2">
      <c r="A8786" s="1">
        <f t="shared" si="277"/>
        <v>43158.322916638259</v>
      </c>
      <c r="B8786" s="2">
        <f t="shared" ca="1" si="276"/>
        <v>117.1067689734068</v>
      </c>
    </row>
    <row r="8787" spans="1:2" x14ac:dyDescent="0.2">
      <c r="A8787" s="1">
        <f t="shared" si="277"/>
        <v>43158.326388860478</v>
      </c>
      <c r="B8787" s="2">
        <f t="shared" ca="1" si="276"/>
        <v>117.81081346102216</v>
      </c>
    </row>
    <row r="8788" spans="1:2" x14ac:dyDescent="0.2">
      <c r="A8788" s="1">
        <f t="shared" si="277"/>
        <v>43158.329861082697</v>
      </c>
      <c r="B8788" s="2">
        <f t="shared" ca="1" si="276"/>
        <v>119.58556035997857</v>
      </c>
    </row>
    <row r="8789" spans="1:2" x14ac:dyDescent="0.2">
      <c r="A8789" s="1">
        <f t="shared" si="277"/>
        <v>43158.333333304916</v>
      </c>
      <c r="B8789" s="2">
        <f t="shared" ca="1" si="276"/>
        <v>120.29610954547901</v>
      </c>
    </row>
    <row r="8790" spans="1:2" x14ac:dyDescent="0.2">
      <c r="A8790" s="1">
        <f t="shared" si="277"/>
        <v>43158.336805527135</v>
      </c>
      <c r="B8790" s="2">
        <f t="shared" ca="1" si="276"/>
        <v>116.59702286061948</v>
      </c>
    </row>
    <row r="8791" spans="1:2" x14ac:dyDescent="0.2">
      <c r="A8791" s="1">
        <f t="shared" si="277"/>
        <v>43158.340277749354</v>
      </c>
      <c r="B8791" s="2">
        <f t="shared" ca="1" si="276"/>
        <v>117.85635571727011</v>
      </c>
    </row>
    <row r="8792" spans="1:2" x14ac:dyDescent="0.2">
      <c r="A8792" s="1">
        <f t="shared" si="277"/>
        <v>43158.343749971573</v>
      </c>
      <c r="B8792" s="2">
        <f t="shared" ca="1" si="276"/>
        <v>118.11902605438544</v>
      </c>
    </row>
    <row r="8793" spans="1:2" x14ac:dyDescent="0.2">
      <c r="A8793" s="1">
        <f t="shared" si="277"/>
        <v>43158.347222193792</v>
      </c>
      <c r="B8793" s="2">
        <f t="shared" ca="1" si="276"/>
        <v>114.1486594818348</v>
      </c>
    </row>
    <row r="8794" spans="1:2" x14ac:dyDescent="0.2">
      <c r="A8794" s="1">
        <f t="shared" si="277"/>
        <v>43158.350694416011</v>
      </c>
      <c r="B8794" s="2">
        <f t="shared" ca="1" si="276"/>
        <v>117.65397204732272</v>
      </c>
    </row>
    <row r="8795" spans="1:2" x14ac:dyDescent="0.2">
      <c r="A8795" s="1">
        <f t="shared" si="277"/>
        <v>43158.35416663823</v>
      </c>
      <c r="B8795" s="2">
        <f t="shared" ca="1" si="276"/>
        <v>118.1744943694241</v>
      </c>
    </row>
    <row r="8796" spans="1:2" x14ac:dyDescent="0.2">
      <c r="A8796" s="1">
        <f t="shared" si="277"/>
        <v>43158.357638860449</v>
      </c>
      <c r="B8796" s="2">
        <f t="shared" ca="1" si="276"/>
        <v>115.76747910275442</v>
      </c>
    </row>
    <row r="8797" spans="1:2" x14ac:dyDescent="0.2">
      <c r="A8797" s="1">
        <f t="shared" si="277"/>
        <v>43158.361111082668</v>
      </c>
      <c r="B8797" s="2">
        <f t="shared" ca="1" si="276"/>
        <v>118.50860471124</v>
      </c>
    </row>
    <row r="8798" spans="1:2" x14ac:dyDescent="0.2">
      <c r="A8798" s="1">
        <f t="shared" si="277"/>
        <v>43158.364583304887</v>
      </c>
      <c r="B8798" s="2">
        <f t="shared" ca="1" si="276"/>
        <v>119.00334082784421</v>
      </c>
    </row>
    <row r="8799" spans="1:2" x14ac:dyDescent="0.2">
      <c r="A8799" s="1">
        <f t="shared" si="277"/>
        <v>43158.368055527106</v>
      </c>
      <c r="B8799" s="2">
        <f t="shared" ca="1" si="276"/>
        <v>117.14950418756608</v>
      </c>
    </row>
    <row r="8800" spans="1:2" x14ac:dyDescent="0.2">
      <c r="A8800" s="1">
        <f t="shared" si="277"/>
        <v>43158.371527749325</v>
      </c>
      <c r="B8800" s="2">
        <f t="shared" ca="1" si="276"/>
        <v>119.92203929355919</v>
      </c>
    </row>
    <row r="8801" spans="1:2" x14ac:dyDescent="0.2">
      <c r="A8801" s="1">
        <f t="shared" si="277"/>
        <v>43158.374999971544</v>
      </c>
      <c r="B8801" s="2">
        <f t="shared" ca="1" si="276"/>
        <v>115.88728771088705</v>
      </c>
    </row>
    <row r="8802" spans="1:2" x14ac:dyDescent="0.2">
      <c r="A8802" s="1">
        <f t="shared" si="277"/>
        <v>43158.378472193763</v>
      </c>
      <c r="B8802" s="2">
        <f t="shared" ca="1" si="276"/>
        <v>112.83478303910515</v>
      </c>
    </row>
    <row r="8803" spans="1:2" x14ac:dyDescent="0.2">
      <c r="A8803" s="1">
        <f t="shared" si="277"/>
        <v>43158.381944415982</v>
      </c>
      <c r="B8803" s="2">
        <f t="shared" ca="1" si="276"/>
        <v>115.38923394882823</v>
      </c>
    </row>
    <row r="8804" spans="1:2" x14ac:dyDescent="0.2">
      <c r="A8804" s="1">
        <f t="shared" si="277"/>
        <v>43158.385416638201</v>
      </c>
      <c r="B8804" s="2">
        <f t="shared" ca="1" si="276"/>
        <v>112.31941834001054</v>
      </c>
    </row>
    <row r="8805" spans="1:2" x14ac:dyDescent="0.2">
      <c r="A8805" s="1">
        <f t="shared" si="277"/>
        <v>43158.38888886042</v>
      </c>
      <c r="B8805" s="2">
        <f t="shared" ca="1" si="276"/>
        <v>114.50405182690743</v>
      </c>
    </row>
    <row r="8806" spans="1:2" x14ac:dyDescent="0.2">
      <c r="A8806" s="1">
        <f t="shared" si="277"/>
        <v>43158.392361082639</v>
      </c>
      <c r="B8806" s="2">
        <f t="shared" ca="1" si="276"/>
        <v>116.29997450305916</v>
      </c>
    </row>
    <row r="8807" spans="1:2" x14ac:dyDescent="0.2">
      <c r="A8807" s="1">
        <f t="shared" si="277"/>
        <v>43158.395833304858</v>
      </c>
      <c r="B8807" s="2">
        <f t="shared" ca="1" si="276"/>
        <v>115.166143716121</v>
      </c>
    </row>
    <row r="8808" spans="1:2" x14ac:dyDescent="0.2">
      <c r="A8808" s="1">
        <f t="shared" si="277"/>
        <v>43158.399305527077</v>
      </c>
      <c r="B8808" s="2">
        <f t="shared" ca="1" si="276"/>
        <v>116.44482926972464</v>
      </c>
    </row>
    <row r="8809" spans="1:2" x14ac:dyDescent="0.2">
      <c r="A8809" s="1">
        <f t="shared" si="277"/>
        <v>43158.402777749296</v>
      </c>
      <c r="B8809" s="2">
        <f t="shared" ca="1" si="276"/>
        <v>119.3505931619101</v>
      </c>
    </row>
    <row r="8810" spans="1:2" x14ac:dyDescent="0.2">
      <c r="A8810" s="1">
        <f t="shared" si="277"/>
        <v>43158.406249971515</v>
      </c>
      <c r="B8810" s="2">
        <f t="shared" ca="1" si="276"/>
        <v>116.69215487053644</v>
      </c>
    </row>
    <row r="8811" spans="1:2" x14ac:dyDescent="0.2">
      <c r="A8811" s="1">
        <f t="shared" si="277"/>
        <v>43158.409722193734</v>
      </c>
      <c r="B8811" s="2">
        <f t="shared" ca="1" si="276"/>
        <v>118.79404412483311</v>
      </c>
    </row>
    <row r="8812" spans="1:2" x14ac:dyDescent="0.2">
      <c r="A8812" s="1">
        <f t="shared" si="277"/>
        <v>43158.413194415953</v>
      </c>
      <c r="B8812" s="2">
        <f t="shared" ca="1" si="276"/>
        <v>114.75494427856876</v>
      </c>
    </row>
    <row r="8813" spans="1:2" x14ac:dyDescent="0.2">
      <c r="A8813" s="1">
        <f t="shared" si="277"/>
        <v>43158.416666638172</v>
      </c>
      <c r="B8813" s="2">
        <f t="shared" ca="1" si="276"/>
        <v>113.99008737285826</v>
      </c>
    </row>
    <row r="8814" spans="1:2" x14ac:dyDescent="0.2">
      <c r="A8814" s="1">
        <f t="shared" si="277"/>
        <v>43158.420138860391</v>
      </c>
      <c r="B8814" s="2">
        <f t="shared" ca="1" si="276"/>
        <v>113.21562321941541</v>
      </c>
    </row>
    <row r="8815" spans="1:2" x14ac:dyDescent="0.2">
      <c r="A8815" s="1">
        <f t="shared" si="277"/>
        <v>43158.42361108261</v>
      </c>
      <c r="B8815" s="2">
        <f t="shared" ca="1" si="276"/>
        <v>115.24144473385647</v>
      </c>
    </row>
    <row r="8816" spans="1:2" x14ac:dyDescent="0.2">
      <c r="A8816" s="1">
        <f t="shared" si="277"/>
        <v>43158.427083304829</v>
      </c>
      <c r="B8816" s="2">
        <f t="shared" ca="1" si="276"/>
        <v>115.55031180312143</v>
      </c>
    </row>
    <row r="8817" spans="1:2" x14ac:dyDescent="0.2">
      <c r="A8817" s="1">
        <f t="shared" si="277"/>
        <v>43158.430555527048</v>
      </c>
      <c r="B8817" s="2">
        <f t="shared" ca="1" si="276"/>
        <v>114.03438848701984</v>
      </c>
    </row>
    <row r="8818" spans="1:2" x14ac:dyDescent="0.2">
      <c r="A8818" s="1">
        <f t="shared" si="277"/>
        <v>43158.434027749267</v>
      </c>
      <c r="B8818" s="2">
        <f t="shared" ca="1" si="276"/>
        <v>112.42407236476974</v>
      </c>
    </row>
    <row r="8819" spans="1:2" x14ac:dyDescent="0.2">
      <c r="A8819" s="1">
        <f t="shared" si="277"/>
        <v>43158.437499971486</v>
      </c>
      <c r="B8819" s="2">
        <f t="shared" ca="1" si="276"/>
        <v>113.9545899298496</v>
      </c>
    </row>
    <row r="8820" spans="1:2" x14ac:dyDescent="0.2">
      <c r="A8820" s="1">
        <f t="shared" si="277"/>
        <v>43158.440972193705</v>
      </c>
      <c r="B8820" s="2">
        <f t="shared" ca="1" si="276"/>
        <v>114.10909440218605</v>
      </c>
    </row>
    <row r="8821" spans="1:2" x14ac:dyDescent="0.2">
      <c r="A8821" s="1">
        <f t="shared" si="277"/>
        <v>43158.444444415923</v>
      </c>
      <c r="B8821" s="2">
        <f t="shared" ca="1" si="276"/>
        <v>115.64412334582927</v>
      </c>
    </row>
    <row r="8822" spans="1:2" x14ac:dyDescent="0.2">
      <c r="A8822" s="1">
        <f t="shared" si="277"/>
        <v>43158.447916638142</v>
      </c>
      <c r="B8822" s="2">
        <f t="shared" ca="1" si="276"/>
        <v>112.68547878131973</v>
      </c>
    </row>
    <row r="8823" spans="1:2" x14ac:dyDescent="0.2">
      <c r="A8823" s="1">
        <f t="shared" si="277"/>
        <v>43158.451388860361</v>
      </c>
      <c r="B8823" s="2">
        <f t="shared" ca="1" si="276"/>
        <v>113.48520341181957</v>
      </c>
    </row>
    <row r="8824" spans="1:2" x14ac:dyDescent="0.2">
      <c r="A8824" s="1">
        <f t="shared" si="277"/>
        <v>43158.45486108258</v>
      </c>
      <c r="B8824" s="2">
        <f t="shared" ca="1" si="276"/>
        <v>113.28804286141865</v>
      </c>
    </row>
    <row r="8825" spans="1:2" x14ac:dyDescent="0.2">
      <c r="A8825" s="1">
        <f t="shared" si="277"/>
        <v>43158.458333304799</v>
      </c>
      <c r="B8825" s="2">
        <f t="shared" ref="B8825:B8888" ca="1" si="278">112 + 7*SIN(A8825*2*PI()+0.06)+NORMINV(RAND(),0,2)</f>
        <v>111.74123928180933</v>
      </c>
    </row>
    <row r="8826" spans="1:2" x14ac:dyDescent="0.2">
      <c r="A8826" s="1">
        <f t="shared" si="277"/>
        <v>43158.461805527018</v>
      </c>
      <c r="B8826" s="2">
        <f t="shared" ca="1" si="278"/>
        <v>114.6486280835753</v>
      </c>
    </row>
    <row r="8827" spans="1:2" x14ac:dyDescent="0.2">
      <c r="A8827" s="1">
        <f t="shared" si="277"/>
        <v>43158.465277749237</v>
      </c>
      <c r="B8827" s="2">
        <f t="shared" ca="1" si="278"/>
        <v>112.45977126944562</v>
      </c>
    </row>
    <row r="8828" spans="1:2" x14ac:dyDescent="0.2">
      <c r="A8828" s="1">
        <f t="shared" si="277"/>
        <v>43158.468749971456</v>
      </c>
      <c r="B8828" s="2">
        <f t="shared" ca="1" si="278"/>
        <v>118.74971660663488</v>
      </c>
    </row>
    <row r="8829" spans="1:2" x14ac:dyDescent="0.2">
      <c r="A8829" s="1">
        <f t="shared" si="277"/>
        <v>43158.472222193675</v>
      </c>
      <c r="B8829" s="2">
        <f t="shared" ca="1" si="278"/>
        <v>113.34696061876679</v>
      </c>
    </row>
    <row r="8830" spans="1:2" x14ac:dyDescent="0.2">
      <c r="A8830" s="1">
        <f t="shared" si="277"/>
        <v>43158.475694415894</v>
      </c>
      <c r="B8830" s="2">
        <f t="shared" ca="1" si="278"/>
        <v>114.33785212559935</v>
      </c>
    </row>
    <row r="8831" spans="1:2" x14ac:dyDescent="0.2">
      <c r="A8831" s="1">
        <f t="shared" si="277"/>
        <v>43158.479166638113</v>
      </c>
      <c r="B8831" s="2">
        <f t="shared" ca="1" si="278"/>
        <v>108.33612158998538</v>
      </c>
    </row>
    <row r="8832" spans="1:2" x14ac:dyDescent="0.2">
      <c r="A8832" s="1">
        <f t="shared" si="277"/>
        <v>43158.482638860332</v>
      </c>
      <c r="B8832" s="2">
        <f t="shared" ca="1" si="278"/>
        <v>111.426447668473</v>
      </c>
    </row>
    <row r="8833" spans="1:2" x14ac:dyDescent="0.2">
      <c r="A8833" s="1">
        <f t="shared" si="277"/>
        <v>43158.486111082551</v>
      </c>
      <c r="B8833" s="2">
        <f t="shared" ca="1" si="278"/>
        <v>112.04211290698287</v>
      </c>
    </row>
    <row r="8834" spans="1:2" x14ac:dyDescent="0.2">
      <c r="A8834" s="1">
        <f t="shared" si="277"/>
        <v>43158.48958330477</v>
      </c>
      <c r="B8834" s="2">
        <f t="shared" ca="1" si="278"/>
        <v>109.6719260012344</v>
      </c>
    </row>
    <row r="8835" spans="1:2" x14ac:dyDescent="0.2">
      <c r="A8835" s="1">
        <f t="shared" si="277"/>
        <v>43158.493055526989</v>
      </c>
      <c r="B8835" s="2">
        <f t="shared" ca="1" si="278"/>
        <v>110.69148710634055</v>
      </c>
    </row>
    <row r="8836" spans="1:2" x14ac:dyDescent="0.2">
      <c r="A8836" s="1">
        <f t="shared" si="277"/>
        <v>43158.496527749208</v>
      </c>
      <c r="B8836" s="2">
        <f t="shared" ca="1" si="278"/>
        <v>111.8467656738917</v>
      </c>
    </row>
    <row r="8837" spans="1:2" x14ac:dyDescent="0.2">
      <c r="A8837" s="1">
        <f t="shared" ref="A8837:A8900" si="279">A8836+1/(24*12)</f>
        <v>43158.499999971427</v>
      </c>
      <c r="B8837" s="2">
        <f t="shared" ca="1" si="278"/>
        <v>108.73184704538696</v>
      </c>
    </row>
    <row r="8838" spans="1:2" x14ac:dyDescent="0.2">
      <c r="A8838" s="1">
        <f t="shared" si="279"/>
        <v>43158.503472193646</v>
      </c>
      <c r="B8838" s="2">
        <f t="shared" ca="1" si="278"/>
        <v>113.3354304983711</v>
      </c>
    </row>
    <row r="8839" spans="1:2" x14ac:dyDescent="0.2">
      <c r="A8839" s="1">
        <f t="shared" si="279"/>
        <v>43158.506944415865</v>
      </c>
      <c r="B8839" s="2">
        <f t="shared" ca="1" si="278"/>
        <v>108.51522627218496</v>
      </c>
    </row>
    <row r="8840" spans="1:2" x14ac:dyDescent="0.2">
      <c r="A8840" s="1">
        <f t="shared" si="279"/>
        <v>43158.510416638084</v>
      </c>
      <c r="B8840" s="2">
        <f t="shared" ca="1" si="278"/>
        <v>108.60234248965949</v>
      </c>
    </row>
    <row r="8841" spans="1:2" x14ac:dyDescent="0.2">
      <c r="A8841" s="1">
        <f t="shared" si="279"/>
        <v>43158.513888860303</v>
      </c>
      <c r="B8841" s="2">
        <f t="shared" ca="1" si="278"/>
        <v>111.16508979582161</v>
      </c>
    </row>
    <row r="8842" spans="1:2" x14ac:dyDescent="0.2">
      <c r="A8842" s="1">
        <f t="shared" si="279"/>
        <v>43158.517361082522</v>
      </c>
      <c r="B8842" s="2">
        <f t="shared" ca="1" si="278"/>
        <v>111.03091441752983</v>
      </c>
    </row>
    <row r="8843" spans="1:2" x14ac:dyDescent="0.2">
      <c r="A8843" s="1">
        <f t="shared" si="279"/>
        <v>43158.520833304741</v>
      </c>
      <c r="B8843" s="2">
        <f t="shared" ca="1" si="278"/>
        <v>109.91576592245229</v>
      </c>
    </row>
    <row r="8844" spans="1:2" x14ac:dyDescent="0.2">
      <c r="A8844" s="1">
        <f t="shared" si="279"/>
        <v>43158.52430552696</v>
      </c>
      <c r="B8844" s="2">
        <f t="shared" ca="1" si="278"/>
        <v>111.59307642994551</v>
      </c>
    </row>
    <row r="8845" spans="1:2" x14ac:dyDescent="0.2">
      <c r="A8845" s="1">
        <f t="shared" si="279"/>
        <v>43158.527777749179</v>
      </c>
      <c r="B8845" s="2">
        <f t="shared" ca="1" si="278"/>
        <v>108.30167016490047</v>
      </c>
    </row>
    <row r="8846" spans="1:2" x14ac:dyDescent="0.2">
      <c r="A8846" s="1">
        <f t="shared" si="279"/>
        <v>43158.531249971398</v>
      </c>
      <c r="B8846" s="2">
        <f t="shared" ca="1" si="278"/>
        <v>112.25891231922552</v>
      </c>
    </row>
    <row r="8847" spans="1:2" x14ac:dyDescent="0.2">
      <c r="A8847" s="1">
        <f t="shared" si="279"/>
        <v>43158.534722193617</v>
      </c>
      <c r="B8847" s="2">
        <f t="shared" ca="1" si="278"/>
        <v>108.61519101492021</v>
      </c>
    </row>
    <row r="8848" spans="1:2" x14ac:dyDescent="0.2">
      <c r="A8848" s="1">
        <f t="shared" si="279"/>
        <v>43158.538194415836</v>
      </c>
      <c r="B8848" s="2">
        <f t="shared" ca="1" si="278"/>
        <v>108.45550440056159</v>
      </c>
    </row>
    <row r="8849" spans="1:2" x14ac:dyDescent="0.2">
      <c r="A8849" s="1">
        <f t="shared" si="279"/>
        <v>43158.541666638055</v>
      </c>
      <c r="B8849" s="2">
        <f t="shared" ca="1" si="278"/>
        <v>111.53490275478235</v>
      </c>
    </row>
    <row r="8850" spans="1:2" x14ac:dyDescent="0.2">
      <c r="A8850" s="1">
        <f t="shared" si="279"/>
        <v>43158.545138860274</v>
      </c>
      <c r="B8850" s="2">
        <f t="shared" ca="1" si="278"/>
        <v>106.22493454805088</v>
      </c>
    </row>
    <row r="8851" spans="1:2" x14ac:dyDescent="0.2">
      <c r="A8851" s="1">
        <f t="shared" si="279"/>
        <v>43158.548611082493</v>
      </c>
      <c r="B8851" s="2">
        <f t="shared" ca="1" si="278"/>
        <v>108.18831246114843</v>
      </c>
    </row>
    <row r="8852" spans="1:2" x14ac:dyDescent="0.2">
      <c r="A8852" s="1">
        <f t="shared" si="279"/>
        <v>43158.552083304712</v>
      </c>
      <c r="B8852" s="2">
        <f t="shared" ca="1" si="278"/>
        <v>109.9735288512538</v>
      </c>
    </row>
    <row r="8853" spans="1:2" x14ac:dyDescent="0.2">
      <c r="A8853" s="1">
        <f t="shared" si="279"/>
        <v>43158.555555526931</v>
      </c>
      <c r="B8853" s="2">
        <f t="shared" ca="1" si="278"/>
        <v>106.97408436830146</v>
      </c>
    </row>
    <row r="8854" spans="1:2" x14ac:dyDescent="0.2">
      <c r="A8854" s="1">
        <f t="shared" si="279"/>
        <v>43158.55902774915</v>
      </c>
      <c r="B8854" s="2">
        <f t="shared" ca="1" si="278"/>
        <v>110.64508426358792</v>
      </c>
    </row>
    <row r="8855" spans="1:2" x14ac:dyDescent="0.2">
      <c r="A8855" s="1">
        <f t="shared" si="279"/>
        <v>43158.562499971369</v>
      </c>
      <c r="B8855" s="2">
        <f t="shared" ca="1" si="278"/>
        <v>113.00415436852468</v>
      </c>
    </row>
    <row r="8856" spans="1:2" x14ac:dyDescent="0.2">
      <c r="A8856" s="1">
        <f t="shared" si="279"/>
        <v>43158.565972193588</v>
      </c>
      <c r="B8856" s="2">
        <f t="shared" ca="1" si="278"/>
        <v>107.54509192046154</v>
      </c>
    </row>
    <row r="8857" spans="1:2" x14ac:dyDescent="0.2">
      <c r="A8857" s="1">
        <f t="shared" si="279"/>
        <v>43158.569444415807</v>
      </c>
      <c r="B8857" s="2">
        <f t="shared" ca="1" si="278"/>
        <v>108.98821214201951</v>
      </c>
    </row>
    <row r="8858" spans="1:2" x14ac:dyDescent="0.2">
      <c r="A8858" s="1">
        <f t="shared" si="279"/>
        <v>43158.572916638026</v>
      </c>
      <c r="B8858" s="2">
        <f t="shared" ca="1" si="278"/>
        <v>108.12662925704099</v>
      </c>
    </row>
    <row r="8859" spans="1:2" x14ac:dyDescent="0.2">
      <c r="A8859" s="1">
        <f t="shared" si="279"/>
        <v>43158.576388860245</v>
      </c>
      <c r="B8859" s="2">
        <f t="shared" ca="1" si="278"/>
        <v>108.50708901255655</v>
      </c>
    </row>
    <row r="8860" spans="1:2" x14ac:dyDescent="0.2">
      <c r="A8860" s="1">
        <f t="shared" si="279"/>
        <v>43158.579861082464</v>
      </c>
      <c r="B8860" s="2">
        <f t="shared" ca="1" si="278"/>
        <v>109.18650671496991</v>
      </c>
    </row>
    <row r="8861" spans="1:2" x14ac:dyDescent="0.2">
      <c r="A8861" s="1">
        <f t="shared" si="279"/>
        <v>43158.583333304683</v>
      </c>
      <c r="B8861" s="2">
        <f t="shared" ca="1" si="278"/>
        <v>111.2945837585866</v>
      </c>
    </row>
    <row r="8862" spans="1:2" x14ac:dyDescent="0.2">
      <c r="A8862" s="1">
        <f t="shared" si="279"/>
        <v>43158.586805526902</v>
      </c>
      <c r="B8862" s="2">
        <f t="shared" ca="1" si="278"/>
        <v>108.44647876138401</v>
      </c>
    </row>
    <row r="8863" spans="1:2" x14ac:dyDescent="0.2">
      <c r="A8863" s="1">
        <f t="shared" si="279"/>
        <v>43158.590277749121</v>
      </c>
      <c r="B8863" s="2">
        <f t="shared" ca="1" si="278"/>
        <v>105.64550660481605</v>
      </c>
    </row>
    <row r="8864" spans="1:2" x14ac:dyDescent="0.2">
      <c r="A8864" s="1">
        <f t="shared" si="279"/>
        <v>43158.59374997134</v>
      </c>
      <c r="B8864" s="2">
        <f t="shared" ca="1" si="278"/>
        <v>109.10960304606847</v>
      </c>
    </row>
    <row r="8865" spans="1:2" x14ac:dyDescent="0.2">
      <c r="A8865" s="1">
        <f t="shared" si="279"/>
        <v>43158.597222193559</v>
      </c>
      <c r="B8865" s="2">
        <f t="shared" ca="1" si="278"/>
        <v>110.83250823525631</v>
      </c>
    </row>
    <row r="8866" spans="1:2" x14ac:dyDescent="0.2">
      <c r="A8866" s="1">
        <f t="shared" si="279"/>
        <v>43158.600694415778</v>
      </c>
      <c r="B8866" s="2">
        <f t="shared" ca="1" si="278"/>
        <v>108.10369651838748</v>
      </c>
    </row>
    <row r="8867" spans="1:2" x14ac:dyDescent="0.2">
      <c r="A8867" s="1">
        <f t="shared" si="279"/>
        <v>43158.604166637997</v>
      </c>
      <c r="B8867" s="2">
        <f t="shared" ca="1" si="278"/>
        <v>106.10547425809094</v>
      </c>
    </row>
    <row r="8868" spans="1:2" x14ac:dyDescent="0.2">
      <c r="A8868" s="1">
        <f t="shared" si="279"/>
        <v>43158.607638860216</v>
      </c>
      <c r="B8868" s="2">
        <f t="shared" ca="1" si="278"/>
        <v>107.17882688651893</v>
      </c>
    </row>
    <row r="8869" spans="1:2" x14ac:dyDescent="0.2">
      <c r="A8869" s="1">
        <f t="shared" si="279"/>
        <v>43158.611111082435</v>
      </c>
      <c r="B8869" s="2">
        <f t="shared" ca="1" si="278"/>
        <v>107.74550431250232</v>
      </c>
    </row>
    <row r="8870" spans="1:2" x14ac:dyDescent="0.2">
      <c r="A8870" s="1">
        <f t="shared" si="279"/>
        <v>43158.614583304654</v>
      </c>
      <c r="B8870" s="2">
        <f t="shared" ca="1" si="278"/>
        <v>111.15434666963016</v>
      </c>
    </row>
    <row r="8871" spans="1:2" x14ac:dyDescent="0.2">
      <c r="A8871" s="1">
        <f t="shared" si="279"/>
        <v>43158.618055526873</v>
      </c>
      <c r="B8871" s="2">
        <f t="shared" ca="1" si="278"/>
        <v>108.59135331211296</v>
      </c>
    </row>
    <row r="8872" spans="1:2" x14ac:dyDescent="0.2">
      <c r="A8872" s="1">
        <f t="shared" si="279"/>
        <v>43158.621527749092</v>
      </c>
      <c r="B8872" s="2">
        <f t="shared" ca="1" si="278"/>
        <v>106.9479495844829</v>
      </c>
    </row>
    <row r="8873" spans="1:2" x14ac:dyDescent="0.2">
      <c r="A8873" s="1">
        <f t="shared" si="279"/>
        <v>43158.624999971311</v>
      </c>
      <c r="B8873" s="2">
        <f t="shared" ca="1" si="278"/>
        <v>103.06581716532507</v>
      </c>
    </row>
    <row r="8874" spans="1:2" x14ac:dyDescent="0.2">
      <c r="A8874" s="1">
        <f t="shared" si="279"/>
        <v>43158.62847219353</v>
      </c>
      <c r="B8874" s="2">
        <f t="shared" ca="1" si="278"/>
        <v>106.29444849761188</v>
      </c>
    </row>
    <row r="8875" spans="1:2" x14ac:dyDescent="0.2">
      <c r="A8875" s="1">
        <f t="shared" si="279"/>
        <v>43158.631944415749</v>
      </c>
      <c r="B8875" s="2">
        <f t="shared" ca="1" si="278"/>
        <v>105.71110050074699</v>
      </c>
    </row>
    <row r="8876" spans="1:2" x14ac:dyDescent="0.2">
      <c r="A8876" s="1">
        <f t="shared" si="279"/>
        <v>43158.635416637968</v>
      </c>
      <c r="B8876" s="2">
        <f t="shared" ca="1" si="278"/>
        <v>104.63654197325124</v>
      </c>
    </row>
    <row r="8877" spans="1:2" x14ac:dyDescent="0.2">
      <c r="A8877" s="1">
        <f t="shared" si="279"/>
        <v>43158.638888860187</v>
      </c>
      <c r="B8877" s="2">
        <f t="shared" ca="1" si="278"/>
        <v>105.88462033436187</v>
      </c>
    </row>
    <row r="8878" spans="1:2" x14ac:dyDescent="0.2">
      <c r="A8878" s="1">
        <f t="shared" si="279"/>
        <v>43158.642361082406</v>
      </c>
      <c r="B8878" s="2">
        <f t="shared" ca="1" si="278"/>
        <v>105.9686879886829</v>
      </c>
    </row>
    <row r="8879" spans="1:2" x14ac:dyDescent="0.2">
      <c r="A8879" s="1">
        <f t="shared" si="279"/>
        <v>43158.645833304625</v>
      </c>
      <c r="B8879" s="2">
        <f t="shared" ca="1" si="278"/>
        <v>105.4678821595907</v>
      </c>
    </row>
    <row r="8880" spans="1:2" x14ac:dyDescent="0.2">
      <c r="A8880" s="1">
        <f t="shared" si="279"/>
        <v>43158.649305526844</v>
      </c>
      <c r="B8880" s="2">
        <f t="shared" ca="1" si="278"/>
        <v>104.39508789833523</v>
      </c>
    </row>
    <row r="8881" spans="1:2" x14ac:dyDescent="0.2">
      <c r="A8881" s="1">
        <f t="shared" si="279"/>
        <v>43158.652777749063</v>
      </c>
      <c r="B8881" s="2">
        <f t="shared" ca="1" si="278"/>
        <v>107.46572383975051</v>
      </c>
    </row>
    <row r="8882" spans="1:2" x14ac:dyDescent="0.2">
      <c r="A8882" s="1">
        <f t="shared" si="279"/>
        <v>43158.656249971282</v>
      </c>
      <c r="B8882" s="2">
        <f t="shared" ca="1" si="278"/>
        <v>106.7178158839976</v>
      </c>
    </row>
    <row r="8883" spans="1:2" x14ac:dyDescent="0.2">
      <c r="A8883" s="1">
        <f t="shared" si="279"/>
        <v>43158.659722193501</v>
      </c>
      <c r="B8883" s="2">
        <f t="shared" ca="1" si="278"/>
        <v>102.48361907101607</v>
      </c>
    </row>
    <row r="8884" spans="1:2" x14ac:dyDescent="0.2">
      <c r="A8884" s="1">
        <f t="shared" si="279"/>
        <v>43158.66319441572</v>
      </c>
      <c r="B8884" s="2">
        <f t="shared" ca="1" si="278"/>
        <v>104.55713556578407</v>
      </c>
    </row>
    <row r="8885" spans="1:2" x14ac:dyDescent="0.2">
      <c r="A8885" s="1">
        <f t="shared" si="279"/>
        <v>43158.666666637939</v>
      </c>
      <c r="B8885" s="2">
        <f t="shared" ca="1" si="278"/>
        <v>105.30254816447226</v>
      </c>
    </row>
    <row r="8886" spans="1:2" x14ac:dyDescent="0.2">
      <c r="A8886" s="1">
        <f t="shared" si="279"/>
        <v>43158.670138860158</v>
      </c>
      <c r="B8886" s="2">
        <f t="shared" ca="1" si="278"/>
        <v>105.92605104553847</v>
      </c>
    </row>
    <row r="8887" spans="1:2" x14ac:dyDescent="0.2">
      <c r="A8887" s="1">
        <f t="shared" si="279"/>
        <v>43158.673611082377</v>
      </c>
      <c r="B8887" s="2">
        <f t="shared" ca="1" si="278"/>
        <v>106.39316448578168</v>
      </c>
    </row>
    <row r="8888" spans="1:2" x14ac:dyDescent="0.2">
      <c r="A8888" s="1">
        <f t="shared" si="279"/>
        <v>43158.677083304596</v>
      </c>
      <c r="B8888" s="2">
        <f t="shared" ca="1" si="278"/>
        <v>105.4532075640228</v>
      </c>
    </row>
    <row r="8889" spans="1:2" x14ac:dyDescent="0.2">
      <c r="A8889" s="1">
        <f t="shared" si="279"/>
        <v>43158.680555526815</v>
      </c>
      <c r="B8889" s="2">
        <f t="shared" ref="B8889:B8952" ca="1" si="280">112 + 7*SIN(A8889*2*PI()+0.06)+NORMINV(RAND(),0,2)</f>
        <v>104.53349680478426</v>
      </c>
    </row>
    <row r="8890" spans="1:2" x14ac:dyDescent="0.2">
      <c r="A8890" s="1">
        <f t="shared" si="279"/>
        <v>43158.684027749034</v>
      </c>
      <c r="B8890" s="2">
        <f t="shared" ca="1" si="280"/>
        <v>107.21692787718996</v>
      </c>
    </row>
    <row r="8891" spans="1:2" x14ac:dyDescent="0.2">
      <c r="A8891" s="1">
        <f t="shared" si="279"/>
        <v>43158.687499971253</v>
      </c>
      <c r="B8891" s="2">
        <f t="shared" ca="1" si="280"/>
        <v>106.84362059840625</v>
      </c>
    </row>
    <row r="8892" spans="1:2" x14ac:dyDescent="0.2">
      <c r="A8892" s="1">
        <f t="shared" si="279"/>
        <v>43158.690972193472</v>
      </c>
      <c r="B8892" s="2">
        <f t="shared" ca="1" si="280"/>
        <v>101.66489691424593</v>
      </c>
    </row>
    <row r="8893" spans="1:2" x14ac:dyDescent="0.2">
      <c r="A8893" s="1">
        <f t="shared" si="279"/>
        <v>43158.694444415691</v>
      </c>
      <c r="B8893" s="2">
        <f t="shared" ca="1" si="280"/>
        <v>104.75407824873898</v>
      </c>
    </row>
    <row r="8894" spans="1:2" x14ac:dyDescent="0.2">
      <c r="A8894" s="1">
        <f t="shared" si="279"/>
        <v>43158.69791663791</v>
      </c>
      <c r="B8894" s="2">
        <f t="shared" ca="1" si="280"/>
        <v>105.70836246087495</v>
      </c>
    </row>
    <row r="8895" spans="1:2" x14ac:dyDescent="0.2">
      <c r="A8895" s="1">
        <f t="shared" si="279"/>
        <v>43158.701388860129</v>
      </c>
      <c r="B8895" s="2">
        <f t="shared" ca="1" si="280"/>
        <v>105.39562700594837</v>
      </c>
    </row>
    <row r="8896" spans="1:2" x14ac:dyDescent="0.2">
      <c r="A8896" s="1">
        <f t="shared" si="279"/>
        <v>43158.704861082348</v>
      </c>
      <c r="B8896" s="2">
        <f t="shared" ca="1" si="280"/>
        <v>104.15890366556063</v>
      </c>
    </row>
    <row r="8897" spans="1:2" x14ac:dyDescent="0.2">
      <c r="A8897" s="1">
        <f t="shared" si="279"/>
        <v>43158.708333304567</v>
      </c>
      <c r="B8897" s="2">
        <f t="shared" ca="1" si="280"/>
        <v>106.11617130751091</v>
      </c>
    </row>
    <row r="8898" spans="1:2" x14ac:dyDescent="0.2">
      <c r="A8898" s="1">
        <f t="shared" si="279"/>
        <v>43158.711805526786</v>
      </c>
      <c r="B8898" s="2">
        <f t="shared" ca="1" si="280"/>
        <v>100.2136078042531</v>
      </c>
    </row>
    <row r="8899" spans="1:2" x14ac:dyDescent="0.2">
      <c r="A8899" s="1">
        <f t="shared" si="279"/>
        <v>43158.715277749005</v>
      </c>
      <c r="B8899" s="2">
        <f t="shared" ca="1" si="280"/>
        <v>111.97931968515043</v>
      </c>
    </row>
    <row r="8900" spans="1:2" x14ac:dyDescent="0.2">
      <c r="A8900" s="1">
        <f t="shared" si="279"/>
        <v>43158.718749971224</v>
      </c>
      <c r="B8900" s="2">
        <f t="shared" ca="1" si="280"/>
        <v>105.85065970443625</v>
      </c>
    </row>
    <row r="8901" spans="1:2" x14ac:dyDescent="0.2">
      <c r="A8901" s="1">
        <f t="shared" ref="A8901:A8964" si="281">A8900+1/(24*12)</f>
        <v>43158.722222193443</v>
      </c>
      <c r="B8901" s="2">
        <f t="shared" ca="1" si="280"/>
        <v>107.66508468250404</v>
      </c>
    </row>
    <row r="8902" spans="1:2" x14ac:dyDescent="0.2">
      <c r="A8902" s="1">
        <f t="shared" si="281"/>
        <v>43158.725694415662</v>
      </c>
      <c r="B8902" s="2">
        <f t="shared" ca="1" si="280"/>
        <v>104.82113102784233</v>
      </c>
    </row>
    <row r="8903" spans="1:2" x14ac:dyDescent="0.2">
      <c r="A8903" s="1">
        <f t="shared" si="281"/>
        <v>43158.729166637881</v>
      </c>
      <c r="B8903" s="2">
        <f t="shared" ca="1" si="280"/>
        <v>102.814006269643</v>
      </c>
    </row>
    <row r="8904" spans="1:2" x14ac:dyDescent="0.2">
      <c r="A8904" s="1">
        <f t="shared" si="281"/>
        <v>43158.7326388601</v>
      </c>
      <c r="B8904" s="2">
        <f t="shared" ca="1" si="280"/>
        <v>104.086099272046</v>
      </c>
    </row>
    <row r="8905" spans="1:2" x14ac:dyDescent="0.2">
      <c r="A8905" s="1">
        <f t="shared" si="281"/>
        <v>43158.736111082319</v>
      </c>
      <c r="B8905" s="2">
        <f t="shared" ca="1" si="280"/>
        <v>103.72598076399279</v>
      </c>
    </row>
    <row r="8906" spans="1:2" x14ac:dyDescent="0.2">
      <c r="A8906" s="1">
        <f t="shared" si="281"/>
        <v>43158.739583304538</v>
      </c>
      <c r="B8906" s="2">
        <f t="shared" ca="1" si="280"/>
        <v>106.90097101328041</v>
      </c>
    </row>
    <row r="8907" spans="1:2" x14ac:dyDescent="0.2">
      <c r="A8907" s="1">
        <f t="shared" si="281"/>
        <v>43158.743055526757</v>
      </c>
      <c r="B8907" s="2">
        <f t="shared" ca="1" si="280"/>
        <v>106.46860607321132</v>
      </c>
    </row>
    <row r="8908" spans="1:2" x14ac:dyDescent="0.2">
      <c r="A8908" s="1">
        <f t="shared" si="281"/>
        <v>43158.746527748975</v>
      </c>
      <c r="B8908" s="2">
        <f t="shared" ca="1" si="280"/>
        <v>103.58153194686332</v>
      </c>
    </row>
    <row r="8909" spans="1:2" x14ac:dyDescent="0.2">
      <c r="A8909" s="1">
        <f t="shared" si="281"/>
        <v>43158.749999971194</v>
      </c>
      <c r="B8909" s="2">
        <f t="shared" ca="1" si="280"/>
        <v>104.80245557165662</v>
      </c>
    </row>
    <row r="8910" spans="1:2" x14ac:dyDescent="0.2">
      <c r="A8910" s="1">
        <f t="shared" si="281"/>
        <v>43158.753472193413</v>
      </c>
      <c r="B8910" s="2">
        <f t="shared" ca="1" si="280"/>
        <v>100.56750183166154</v>
      </c>
    </row>
    <row r="8911" spans="1:2" x14ac:dyDescent="0.2">
      <c r="A8911" s="1">
        <f t="shared" si="281"/>
        <v>43158.756944415632</v>
      </c>
      <c r="B8911" s="2">
        <f t="shared" ca="1" si="280"/>
        <v>105.17652291238964</v>
      </c>
    </row>
    <row r="8912" spans="1:2" x14ac:dyDescent="0.2">
      <c r="A8912" s="1">
        <f t="shared" si="281"/>
        <v>43158.760416637851</v>
      </c>
      <c r="B8912" s="2">
        <f t="shared" ca="1" si="280"/>
        <v>102.47235460162652</v>
      </c>
    </row>
    <row r="8913" spans="1:2" x14ac:dyDescent="0.2">
      <c r="A8913" s="1">
        <f t="shared" si="281"/>
        <v>43158.76388886007</v>
      </c>
      <c r="B8913" s="2">
        <f t="shared" ca="1" si="280"/>
        <v>101.75712410661363</v>
      </c>
    </row>
    <row r="8914" spans="1:2" x14ac:dyDescent="0.2">
      <c r="A8914" s="1">
        <f t="shared" si="281"/>
        <v>43158.767361082289</v>
      </c>
      <c r="B8914" s="2">
        <f t="shared" ca="1" si="280"/>
        <v>105.44968681702014</v>
      </c>
    </row>
    <row r="8915" spans="1:2" x14ac:dyDescent="0.2">
      <c r="A8915" s="1">
        <f t="shared" si="281"/>
        <v>43158.770833304508</v>
      </c>
      <c r="B8915" s="2">
        <f t="shared" ca="1" si="280"/>
        <v>105.13145772482424</v>
      </c>
    </row>
    <row r="8916" spans="1:2" x14ac:dyDescent="0.2">
      <c r="A8916" s="1">
        <f t="shared" si="281"/>
        <v>43158.774305526727</v>
      </c>
      <c r="B8916" s="2">
        <f t="shared" ca="1" si="280"/>
        <v>105.62448656082555</v>
      </c>
    </row>
    <row r="8917" spans="1:2" x14ac:dyDescent="0.2">
      <c r="A8917" s="1">
        <f t="shared" si="281"/>
        <v>43158.777777748946</v>
      </c>
      <c r="B8917" s="2">
        <f t="shared" ca="1" si="280"/>
        <v>106.48071806965764</v>
      </c>
    </row>
    <row r="8918" spans="1:2" x14ac:dyDescent="0.2">
      <c r="A8918" s="1">
        <f t="shared" si="281"/>
        <v>43158.781249971165</v>
      </c>
      <c r="B8918" s="2">
        <f t="shared" ca="1" si="280"/>
        <v>102.977741836855</v>
      </c>
    </row>
    <row r="8919" spans="1:2" x14ac:dyDescent="0.2">
      <c r="A8919" s="1">
        <f t="shared" si="281"/>
        <v>43158.784722193384</v>
      </c>
      <c r="B8919" s="2">
        <f t="shared" ca="1" si="280"/>
        <v>105.14760059249527</v>
      </c>
    </row>
    <row r="8920" spans="1:2" x14ac:dyDescent="0.2">
      <c r="A8920" s="1">
        <f t="shared" si="281"/>
        <v>43158.788194415603</v>
      </c>
      <c r="B8920" s="2">
        <f t="shared" ca="1" si="280"/>
        <v>101.75682619284792</v>
      </c>
    </row>
    <row r="8921" spans="1:2" x14ac:dyDescent="0.2">
      <c r="A8921" s="1">
        <f t="shared" si="281"/>
        <v>43158.791666637822</v>
      </c>
      <c r="B8921" s="2">
        <f t="shared" ca="1" si="280"/>
        <v>104.93890780982332</v>
      </c>
    </row>
    <row r="8922" spans="1:2" x14ac:dyDescent="0.2">
      <c r="A8922" s="1">
        <f t="shared" si="281"/>
        <v>43158.795138860041</v>
      </c>
      <c r="B8922" s="2">
        <f t="shared" ca="1" si="280"/>
        <v>105.47767533231197</v>
      </c>
    </row>
    <row r="8923" spans="1:2" x14ac:dyDescent="0.2">
      <c r="A8923" s="1">
        <f t="shared" si="281"/>
        <v>43158.79861108226</v>
      </c>
      <c r="B8923" s="2">
        <f t="shared" ca="1" si="280"/>
        <v>104.70293832565767</v>
      </c>
    </row>
    <row r="8924" spans="1:2" x14ac:dyDescent="0.2">
      <c r="A8924" s="1">
        <f t="shared" si="281"/>
        <v>43158.802083304479</v>
      </c>
      <c r="B8924" s="2">
        <f t="shared" ca="1" si="280"/>
        <v>103.51988827245964</v>
      </c>
    </row>
    <row r="8925" spans="1:2" x14ac:dyDescent="0.2">
      <c r="A8925" s="1">
        <f t="shared" si="281"/>
        <v>43158.805555526698</v>
      </c>
      <c r="B8925" s="2">
        <f t="shared" ca="1" si="280"/>
        <v>105.75345625175979</v>
      </c>
    </row>
    <row r="8926" spans="1:2" x14ac:dyDescent="0.2">
      <c r="A8926" s="1">
        <f t="shared" si="281"/>
        <v>43158.809027748917</v>
      </c>
      <c r="B8926" s="2">
        <f t="shared" ca="1" si="280"/>
        <v>107.36652832345456</v>
      </c>
    </row>
    <row r="8927" spans="1:2" x14ac:dyDescent="0.2">
      <c r="A8927" s="1">
        <f t="shared" si="281"/>
        <v>43158.812499971136</v>
      </c>
      <c r="B8927" s="2">
        <f t="shared" ca="1" si="280"/>
        <v>105.51062848965273</v>
      </c>
    </row>
    <row r="8928" spans="1:2" x14ac:dyDescent="0.2">
      <c r="A8928" s="1">
        <f t="shared" si="281"/>
        <v>43158.815972193355</v>
      </c>
      <c r="B8928" s="2">
        <f t="shared" ca="1" si="280"/>
        <v>107.37474608932622</v>
      </c>
    </row>
    <row r="8929" spans="1:2" x14ac:dyDescent="0.2">
      <c r="A8929" s="1">
        <f t="shared" si="281"/>
        <v>43158.819444415574</v>
      </c>
      <c r="B8929" s="2">
        <f t="shared" ca="1" si="280"/>
        <v>103.80452048223547</v>
      </c>
    </row>
    <row r="8930" spans="1:2" x14ac:dyDescent="0.2">
      <c r="A8930" s="1">
        <f t="shared" si="281"/>
        <v>43158.822916637793</v>
      </c>
      <c r="B8930" s="2">
        <f t="shared" ca="1" si="280"/>
        <v>103.95501479320849</v>
      </c>
    </row>
    <row r="8931" spans="1:2" x14ac:dyDescent="0.2">
      <c r="A8931" s="1">
        <f t="shared" si="281"/>
        <v>43158.826388860012</v>
      </c>
      <c r="B8931" s="2">
        <f t="shared" ca="1" si="280"/>
        <v>105.57382243255951</v>
      </c>
    </row>
    <row r="8932" spans="1:2" x14ac:dyDescent="0.2">
      <c r="A8932" s="1">
        <f t="shared" si="281"/>
        <v>43158.829861082231</v>
      </c>
      <c r="B8932" s="2">
        <f t="shared" ca="1" si="280"/>
        <v>108.13439551669946</v>
      </c>
    </row>
    <row r="8933" spans="1:2" x14ac:dyDescent="0.2">
      <c r="A8933" s="1">
        <f t="shared" si="281"/>
        <v>43158.83333330445</v>
      </c>
      <c r="B8933" s="2">
        <f t="shared" ca="1" si="280"/>
        <v>102.41477112240781</v>
      </c>
    </row>
    <row r="8934" spans="1:2" x14ac:dyDescent="0.2">
      <c r="A8934" s="1">
        <f t="shared" si="281"/>
        <v>43158.836805526669</v>
      </c>
      <c r="B8934" s="2">
        <f t="shared" ca="1" si="280"/>
        <v>106.31301709872636</v>
      </c>
    </row>
    <row r="8935" spans="1:2" x14ac:dyDescent="0.2">
      <c r="A8935" s="1">
        <f t="shared" si="281"/>
        <v>43158.840277748888</v>
      </c>
      <c r="B8935" s="2">
        <f t="shared" ca="1" si="280"/>
        <v>106.50218623998163</v>
      </c>
    </row>
    <row r="8936" spans="1:2" x14ac:dyDescent="0.2">
      <c r="A8936" s="1">
        <f t="shared" si="281"/>
        <v>43158.843749971107</v>
      </c>
      <c r="B8936" s="2">
        <f t="shared" ca="1" si="280"/>
        <v>109.43743121636045</v>
      </c>
    </row>
    <row r="8937" spans="1:2" x14ac:dyDescent="0.2">
      <c r="A8937" s="1">
        <f t="shared" si="281"/>
        <v>43158.847222193326</v>
      </c>
      <c r="B8937" s="2">
        <f t="shared" ca="1" si="280"/>
        <v>110.44184455715026</v>
      </c>
    </row>
    <row r="8938" spans="1:2" x14ac:dyDescent="0.2">
      <c r="A8938" s="1">
        <f t="shared" si="281"/>
        <v>43158.850694415545</v>
      </c>
      <c r="B8938" s="2">
        <f t="shared" ca="1" si="280"/>
        <v>104.29749459211672</v>
      </c>
    </row>
    <row r="8939" spans="1:2" x14ac:dyDescent="0.2">
      <c r="A8939" s="1">
        <f t="shared" si="281"/>
        <v>43158.854166637764</v>
      </c>
      <c r="B8939" s="2">
        <f t="shared" ca="1" si="280"/>
        <v>109.65254795784618</v>
      </c>
    </row>
    <row r="8940" spans="1:2" x14ac:dyDescent="0.2">
      <c r="A8940" s="1">
        <f t="shared" si="281"/>
        <v>43158.857638859983</v>
      </c>
      <c r="B8940" s="2">
        <f t="shared" ca="1" si="280"/>
        <v>109.05717039058095</v>
      </c>
    </row>
    <row r="8941" spans="1:2" x14ac:dyDescent="0.2">
      <c r="A8941" s="1">
        <f t="shared" si="281"/>
        <v>43158.861111082202</v>
      </c>
      <c r="B8941" s="2">
        <f t="shared" ca="1" si="280"/>
        <v>108.68315968249352</v>
      </c>
    </row>
    <row r="8942" spans="1:2" x14ac:dyDescent="0.2">
      <c r="A8942" s="1">
        <f t="shared" si="281"/>
        <v>43158.864583304421</v>
      </c>
      <c r="B8942" s="2">
        <f t="shared" ca="1" si="280"/>
        <v>106.89574438929016</v>
      </c>
    </row>
    <row r="8943" spans="1:2" x14ac:dyDescent="0.2">
      <c r="A8943" s="1">
        <f t="shared" si="281"/>
        <v>43158.86805552664</v>
      </c>
      <c r="B8943" s="2">
        <f t="shared" ca="1" si="280"/>
        <v>103.59824702548303</v>
      </c>
    </row>
    <row r="8944" spans="1:2" x14ac:dyDescent="0.2">
      <c r="A8944" s="1">
        <f t="shared" si="281"/>
        <v>43158.871527748859</v>
      </c>
      <c r="B8944" s="2">
        <f t="shared" ca="1" si="280"/>
        <v>105.74994303106892</v>
      </c>
    </row>
    <row r="8945" spans="1:2" x14ac:dyDescent="0.2">
      <c r="A8945" s="1">
        <f t="shared" si="281"/>
        <v>43158.874999971078</v>
      </c>
      <c r="B8945" s="2">
        <f t="shared" ca="1" si="280"/>
        <v>108.04740259703038</v>
      </c>
    </row>
    <row r="8946" spans="1:2" x14ac:dyDescent="0.2">
      <c r="A8946" s="1">
        <f t="shared" si="281"/>
        <v>43158.878472193297</v>
      </c>
      <c r="B8946" s="2">
        <f t="shared" ca="1" si="280"/>
        <v>108.54036737845131</v>
      </c>
    </row>
    <row r="8947" spans="1:2" x14ac:dyDescent="0.2">
      <c r="A8947" s="1">
        <f t="shared" si="281"/>
        <v>43158.881944415516</v>
      </c>
      <c r="B8947" s="2">
        <f t="shared" ca="1" si="280"/>
        <v>109.92308878528759</v>
      </c>
    </row>
    <row r="8948" spans="1:2" x14ac:dyDescent="0.2">
      <c r="A8948" s="1">
        <f t="shared" si="281"/>
        <v>43158.885416637735</v>
      </c>
      <c r="B8948" s="2">
        <f t="shared" ca="1" si="280"/>
        <v>106.46155102664339</v>
      </c>
    </row>
    <row r="8949" spans="1:2" x14ac:dyDescent="0.2">
      <c r="A8949" s="1">
        <f t="shared" si="281"/>
        <v>43158.888888859954</v>
      </c>
      <c r="B8949" s="2">
        <f t="shared" ca="1" si="280"/>
        <v>110.58466026828924</v>
      </c>
    </row>
    <row r="8950" spans="1:2" x14ac:dyDescent="0.2">
      <c r="A8950" s="1">
        <f t="shared" si="281"/>
        <v>43158.892361082173</v>
      </c>
      <c r="B8950" s="2">
        <f t="shared" ca="1" si="280"/>
        <v>107.30419210204666</v>
      </c>
    </row>
    <row r="8951" spans="1:2" x14ac:dyDescent="0.2">
      <c r="A8951" s="1">
        <f t="shared" si="281"/>
        <v>43158.895833304392</v>
      </c>
      <c r="B8951" s="2">
        <f t="shared" ca="1" si="280"/>
        <v>109.18498026393169</v>
      </c>
    </row>
    <row r="8952" spans="1:2" x14ac:dyDescent="0.2">
      <c r="A8952" s="1">
        <f t="shared" si="281"/>
        <v>43158.899305526611</v>
      </c>
      <c r="B8952" s="2">
        <f t="shared" ca="1" si="280"/>
        <v>104.28233426711596</v>
      </c>
    </row>
    <row r="8953" spans="1:2" x14ac:dyDescent="0.2">
      <c r="A8953" s="1">
        <f t="shared" si="281"/>
        <v>43158.90277774883</v>
      </c>
      <c r="B8953" s="2">
        <f t="shared" ref="B8953:B9016" ca="1" si="282">112 + 7*SIN(A8953*2*PI()+0.06)+NORMINV(RAND(),0,2)</f>
        <v>109.3263738411906</v>
      </c>
    </row>
    <row r="8954" spans="1:2" x14ac:dyDescent="0.2">
      <c r="A8954" s="1">
        <f t="shared" si="281"/>
        <v>43158.906249971049</v>
      </c>
      <c r="B8954" s="2">
        <f t="shared" ca="1" si="282"/>
        <v>110.39836844045965</v>
      </c>
    </row>
    <row r="8955" spans="1:2" x14ac:dyDescent="0.2">
      <c r="A8955" s="1">
        <f t="shared" si="281"/>
        <v>43158.909722193268</v>
      </c>
      <c r="B8955" s="2">
        <f t="shared" ca="1" si="282"/>
        <v>109.20652315448064</v>
      </c>
    </row>
    <row r="8956" spans="1:2" x14ac:dyDescent="0.2">
      <c r="A8956" s="1">
        <f t="shared" si="281"/>
        <v>43158.913194415487</v>
      </c>
      <c r="B8956" s="2">
        <f t="shared" ca="1" si="282"/>
        <v>107.94853162314647</v>
      </c>
    </row>
    <row r="8957" spans="1:2" x14ac:dyDescent="0.2">
      <c r="A8957" s="1">
        <f t="shared" si="281"/>
        <v>43158.916666637706</v>
      </c>
      <c r="B8957" s="2">
        <f t="shared" ca="1" si="282"/>
        <v>109.61353190428655</v>
      </c>
    </row>
    <row r="8958" spans="1:2" x14ac:dyDescent="0.2">
      <c r="A8958" s="1">
        <f t="shared" si="281"/>
        <v>43158.920138859925</v>
      </c>
      <c r="B8958" s="2">
        <f t="shared" ca="1" si="282"/>
        <v>109.12488969883314</v>
      </c>
    </row>
    <row r="8959" spans="1:2" x14ac:dyDescent="0.2">
      <c r="A8959" s="1">
        <f t="shared" si="281"/>
        <v>43158.923611082144</v>
      </c>
      <c r="B8959" s="2">
        <f t="shared" ca="1" si="282"/>
        <v>109.50410073576207</v>
      </c>
    </row>
    <row r="8960" spans="1:2" x14ac:dyDescent="0.2">
      <c r="A8960" s="1">
        <f t="shared" si="281"/>
        <v>43158.927083304363</v>
      </c>
      <c r="B8960" s="2">
        <f t="shared" ca="1" si="282"/>
        <v>106.00268293528637</v>
      </c>
    </row>
    <row r="8961" spans="1:2" x14ac:dyDescent="0.2">
      <c r="A8961" s="1">
        <f t="shared" si="281"/>
        <v>43158.930555526582</v>
      </c>
      <c r="B8961" s="2">
        <f t="shared" ca="1" si="282"/>
        <v>107.77783335177013</v>
      </c>
    </row>
    <row r="8962" spans="1:2" x14ac:dyDescent="0.2">
      <c r="A8962" s="1">
        <f t="shared" si="281"/>
        <v>43158.934027748801</v>
      </c>
      <c r="B8962" s="2">
        <f t="shared" ca="1" si="282"/>
        <v>104.06433161207586</v>
      </c>
    </row>
    <row r="8963" spans="1:2" x14ac:dyDescent="0.2">
      <c r="A8963" s="1">
        <f t="shared" si="281"/>
        <v>43158.93749997102</v>
      </c>
      <c r="B8963" s="2">
        <f t="shared" ca="1" si="282"/>
        <v>110.4134122491734</v>
      </c>
    </row>
    <row r="8964" spans="1:2" x14ac:dyDescent="0.2">
      <c r="A8964" s="1">
        <f t="shared" si="281"/>
        <v>43158.940972193239</v>
      </c>
      <c r="B8964" s="2">
        <f t="shared" ca="1" si="282"/>
        <v>106.50705407174152</v>
      </c>
    </row>
    <row r="8965" spans="1:2" x14ac:dyDescent="0.2">
      <c r="A8965" s="1">
        <f t="shared" ref="A8965:A9028" si="283">A8964+1/(24*12)</f>
        <v>43158.944444415458</v>
      </c>
      <c r="B8965" s="2">
        <f t="shared" ca="1" si="282"/>
        <v>110.50771549679287</v>
      </c>
    </row>
    <row r="8966" spans="1:2" x14ac:dyDescent="0.2">
      <c r="A8966" s="1">
        <f t="shared" si="283"/>
        <v>43158.947916637677</v>
      </c>
      <c r="B8966" s="2">
        <f t="shared" ca="1" si="282"/>
        <v>110.23296177950643</v>
      </c>
    </row>
    <row r="8967" spans="1:2" x14ac:dyDescent="0.2">
      <c r="A8967" s="1">
        <f t="shared" si="283"/>
        <v>43158.951388859896</v>
      </c>
      <c r="B8967" s="2">
        <f t="shared" ca="1" si="282"/>
        <v>107.19784479196659</v>
      </c>
    </row>
    <row r="8968" spans="1:2" x14ac:dyDescent="0.2">
      <c r="A8968" s="1">
        <f t="shared" si="283"/>
        <v>43158.954861082115</v>
      </c>
      <c r="B8968" s="2">
        <f t="shared" ca="1" si="282"/>
        <v>108.58278170109833</v>
      </c>
    </row>
    <row r="8969" spans="1:2" x14ac:dyDescent="0.2">
      <c r="A8969" s="1">
        <f t="shared" si="283"/>
        <v>43158.958333304334</v>
      </c>
      <c r="B8969" s="2">
        <f t="shared" ca="1" si="282"/>
        <v>114.30621548742289</v>
      </c>
    </row>
    <row r="8970" spans="1:2" x14ac:dyDescent="0.2">
      <c r="A8970" s="1">
        <f t="shared" si="283"/>
        <v>43158.961805526553</v>
      </c>
      <c r="B8970" s="2">
        <f t="shared" ca="1" si="282"/>
        <v>113.10150489724073</v>
      </c>
    </row>
    <row r="8971" spans="1:2" x14ac:dyDescent="0.2">
      <c r="A8971" s="1">
        <f t="shared" si="283"/>
        <v>43158.965277748772</v>
      </c>
      <c r="B8971" s="2">
        <f t="shared" ca="1" si="282"/>
        <v>111.38620055436304</v>
      </c>
    </row>
    <row r="8972" spans="1:2" x14ac:dyDescent="0.2">
      <c r="A8972" s="1">
        <f t="shared" si="283"/>
        <v>43158.968749970991</v>
      </c>
      <c r="B8972" s="2">
        <f t="shared" ca="1" si="282"/>
        <v>111.06243258802127</v>
      </c>
    </row>
    <row r="8973" spans="1:2" x14ac:dyDescent="0.2">
      <c r="A8973" s="1">
        <f t="shared" si="283"/>
        <v>43158.97222219321</v>
      </c>
      <c r="B8973" s="2">
        <f t="shared" ca="1" si="282"/>
        <v>109.14280914486338</v>
      </c>
    </row>
    <row r="8974" spans="1:2" x14ac:dyDescent="0.2">
      <c r="A8974" s="1">
        <f t="shared" si="283"/>
        <v>43158.975694415429</v>
      </c>
      <c r="B8974" s="2">
        <f t="shared" ca="1" si="282"/>
        <v>112.84594238907491</v>
      </c>
    </row>
    <row r="8975" spans="1:2" x14ac:dyDescent="0.2">
      <c r="A8975" s="1">
        <f t="shared" si="283"/>
        <v>43158.979166637648</v>
      </c>
      <c r="B8975" s="2">
        <f t="shared" ca="1" si="282"/>
        <v>109.62028520510641</v>
      </c>
    </row>
    <row r="8976" spans="1:2" x14ac:dyDescent="0.2">
      <c r="A8976" s="1">
        <f t="shared" si="283"/>
        <v>43158.982638859867</v>
      </c>
      <c r="B8976" s="2">
        <f t="shared" ca="1" si="282"/>
        <v>113.49573577038346</v>
      </c>
    </row>
    <row r="8977" spans="1:2" x14ac:dyDescent="0.2">
      <c r="A8977" s="1">
        <f t="shared" si="283"/>
        <v>43158.986111082086</v>
      </c>
      <c r="B8977" s="2">
        <f t="shared" ca="1" si="282"/>
        <v>113.53060024676043</v>
      </c>
    </row>
    <row r="8978" spans="1:2" x14ac:dyDescent="0.2">
      <c r="A8978" s="1">
        <f t="shared" si="283"/>
        <v>43158.989583304305</v>
      </c>
      <c r="B8978" s="2">
        <f t="shared" ca="1" si="282"/>
        <v>113.35826497404317</v>
      </c>
    </row>
    <row r="8979" spans="1:2" x14ac:dyDescent="0.2">
      <c r="A8979" s="1">
        <f t="shared" si="283"/>
        <v>43158.993055526524</v>
      </c>
      <c r="B8979" s="2">
        <f t="shared" ca="1" si="282"/>
        <v>111.96689075957624</v>
      </c>
    </row>
    <row r="8980" spans="1:2" x14ac:dyDescent="0.2">
      <c r="A8980" s="1">
        <f t="shared" si="283"/>
        <v>43158.996527748743</v>
      </c>
      <c r="B8980" s="2">
        <f t="shared" ca="1" si="282"/>
        <v>111.05670155332746</v>
      </c>
    </row>
    <row r="8981" spans="1:2" x14ac:dyDescent="0.2">
      <c r="A8981" s="1">
        <f t="shared" si="283"/>
        <v>43158.999999970962</v>
      </c>
      <c r="B8981" s="2">
        <f t="shared" ca="1" si="282"/>
        <v>116.23232806772073</v>
      </c>
    </row>
    <row r="8982" spans="1:2" x14ac:dyDescent="0.2">
      <c r="A8982" s="1">
        <f t="shared" si="283"/>
        <v>43159.003472193181</v>
      </c>
      <c r="B8982" s="2">
        <f t="shared" ca="1" si="282"/>
        <v>112.89116995648423</v>
      </c>
    </row>
    <row r="8983" spans="1:2" x14ac:dyDescent="0.2">
      <c r="A8983" s="1">
        <f t="shared" si="283"/>
        <v>43159.0069444154</v>
      </c>
      <c r="B8983" s="2">
        <f t="shared" ca="1" si="282"/>
        <v>111.16921899852437</v>
      </c>
    </row>
    <row r="8984" spans="1:2" x14ac:dyDescent="0.2">
      <c r="A8984" s="1">
        <f t="shared" si="283"/>
        <v>43159.010416637619</v>
      </c>
      <c r="B8984" s="2">
        <f t="shared" ca="1" si="282"/>
        <v>113.84975831302141</v>
      </c>
    </row>
    <row r="8985" spans="1:2" x14ac:dyDescent="0.2">
      <c r="A8985" s="1">
        <f t="shared" si="283"/>
        <v>43159.013888859838</v>
      </c>
      <c r="B8985" s="2">
        <f t="shared" ca="1" si="282"/>
        <v>112.13273301232533</v>
      </c>
    </row>
    <row r="8986" spans="1:2" x14ac:dyDescent="0.2">
      <c r="A8986" s="1">
        <f t="shared" si="283"/>
        <v>43159.017361082057</v>
      </c>
      <c r="B8986" s="2">
        <f t="shared" ca="1" si="282"/>
        <v>109.04808267834335</v>
      </c>
    </row>
    <row r="8987" spans="1:2" x14ac:dyDescent="0.2">
      <c r="A8987" s="1">
        <f t="shared" si="283"/>
        <v>43159.020833304276</v>
      </c>
      <c r="B8987" s="2">
        <f t="shared" ca="1" si="282"/>
        <v>111.62417183636505</v>
      </c>
    </row>
    <row r="8988" spans="1:2" x14ac:dyDescent="0.2">
      <c r="A8988" s="1">
        <f t="shared" si="283"/>
        <v>43159.024305526495</v>
      </c>
      <c r="B8988" s="2">
        <f t="shared" ca="1" si="282"/>
        <v>112.07750048907204</v>
      </c>
    </row>
    <row r="8989" spans="1:2" x14ac:dyDescent="0.2">
      <c r="A8989" s="1">
        <f t="shared" si="283"/>
        <v>43159.027777748714</v>
      </c>
      <c r="B8989" s="2">
        <f t="shared" ca="1" si="282"/>
        <v>112.72787997903775</v>
      </c>
    </row>
    <row r="8990" spans="1:2" x14ac:dyDescent="0.2">
      <c r="A8990" s="1">
        <f t="shared" si="283"/>
        <v>43159.031249970933</v>
      </c>
      <c r="B8990" s="2">
        <f t="shared" ca="1" si="282"/>
        <v>112.90159502965474</v>
      </c>
    </row>
    <row r="8991" spans="1:2" x14ac:dyDescent="0.2">
      <c r="A8991" s="1">
        <f t="shared" si="283"/>
        <v>43159.034722193152</v>
      </c>
      <c r="B8991" s="2">
        <f t="shared" ca="1" si="282"/>
        <v>116.81794664488349</v>
      </c>
    </row>
    <row r="8992" spans="1:2" x14ac:dyDescent="0.2">
      <c r="A8992" s="1">
        <f t="shared" si="283"/>
        <v>43159.038194415371</v>
      </c>
      <c r="B8992" s="2">
        <f t="shared" ca="1" si="282"/>
        <v>115.27275709213816</v>
      </c>
    </row>
    <row r="8993" spans="1:2" x14ac:dyDescent="0.2">
      <c r="A8993" s="1">
        <f t="shared" si="283"/>
        <v>43159.04166663759</v>
      </c>
      <c r="B8993" s="2">
        <f t="shared" ca="1" si="282"/>
        <v>112.9705521670889</v>
      </c>
    </row>
    <row r="8994" spans="1:2" x14ac:dyDescent="0.2">
      <c r="A8994" s="1">
        <f t="shared" si="283"/>
        <v>43159.045138859809</v>
      </c>
      <c r="B8994" s="2">
        <f t="shared" ca="1" si="282"/>
        <v>114.72862708388593</v>
      </c>
    </row>
    <row r="8995" spans="1:2" x14ac:dyDescent="0.2">
      <c r="A8995" s="1">
        <f t="shared" si="283"/>
        <v>43159.048611082027</v>
      </c>
      <c r="B8995" s="2">
        <f t="shared" ca="1" si="282"/>
        <v>112.34166855831126</v>
      </c>
    </row>
    <row r="8996" spans="1:2" x14ac:dyDescent="0.2">
      <c r="A8996" s="1">
        <f t="shared" si="283"/>
        <v>43159.052083304246</v>
      </c>
      <c r="B8996" s="2">
        <f t="shared" ca="1" si="282"/>
        <v>113.7267144035151</v>
      </c>
    </row>
    <row r="8997" spans="1:2" x14ac:dyDescent="0.2">
      <c r="A8997" s="1">
        <f t="shared" si="283"/>
        <v>43159.055555526465</v>
      </c>
      <c r="B8997" s="2">
        <f t="shared" ca="1" si="282"/>
        <v>114.5193818374771</v>
      </c>
    </row>
    <row r="8998" spans="1:2" x14ac:dyDescent="0.2">
      <c r="A8998" s="1">
        <f t="shared" si="283"/>
        <v>43159.059027748684</v>
      </c>
      <c r="B8998" s="2">
        <f t="shared" ca="1" si="282"/>
        <v>112.68036826213738</v>
      </c>
    </row>
    <row r="8999" spans="1:2" x14ac:dyDescent="0.2">
      <c r="A8999" s="1">
        <f t="shared" si="283"/>
        <v>43159.062499970903</v>
      </c>
      <c r="B8999" s="2">
        <f t="shared" ca="1" si="282"/>
        <v>113.30123707196817</v>
      </c>
    </row>
    <row r="9000" spans="1:2" x14ac:dyDescent="0.2">
      <c r="A9000" s="1">
        <f t="shared" si="283"/>
        <v>43159.065972193122</v>
      </c>
      <c r="B9000" s="2">
        <f t="shared" ca="1" si="282"/>
        <v>114.61290158255875</v>
      </c>
    </row>
    <row r="9001" spans="1:2" x14ac:dyDescent="0.2">
      <c r="A9001" s="1">
        <f t="shared" si="283"/>
        <v>43159.069444415341</v>
      </c>
      <c r="B9001" s="2">
        <f t="shared" ca="1" si="282"/>
        <v>114.88977395967731</v>
      </c>
    </row>
    <row r="9002" spans="1:2" x14ac:dyDescent="0.2">
      <c r="A9002" s="1">
        <f t="shared" si="283"/>
        <v>43159.07291663756</v>
      </c>
      <c r="B9002" s="2">
        <f t="shared" ca="1" si="282"/>
        <v>113.881546660854</v>
      </c>
    </row>
    <row r="9003" spans="1:2" x14ac:dyDescent="0.2">
      <c r="A9003" s="1">
        <f t="shared" si="283"/>
        <v>43159.076388859779</v>
      </c>
      <c r="B9003" s="2">
        <f t="shared" ca="1" si="282"/>
        <v>112.68094504491002</v>
      </c>
    </row>
    <row r="9004" spans="1:2" x14ac:dyDescent="0.2">
      <c r="A9004" s="1">
        <f t="shared" si="283"/>
        <v>43159.079861081998</v>
      </c>
      <c r="B9004" s="2">
        <f t="shared" ca="1" si="282"/>
        <v>120.16136891372435</v>
      </c>
    </row>
    <row r="9005" spans="1:2" x14ac:dyDescent="0.2">
      <c r="A9005" s="1">
        <f t="shared" si="283"/>
        <v>43159.083333304217</v>
      </c>
      <c r="B9005" s="2">
        <f t="shared" ca="1" si="282"/>
        <v>114.90930716535274</v>
      </c>
    </row>
    <row r="9006" spans="1:2" x14ac:dyDescent="0.2">
      <c r="A9006" s="1">
        <f t="shared" si="283"/>
        <v>43159.086805526436</v>
      </c>
      <c r="B9006" s="2">
        <f t="shared" ca="1" si="282"/>
        <v>113.75566630017592</v>
      </c>
    </row>
    <row r="9007" spans="1:2" x14ac:dyDescent="0.2">
      <c r="A9007" s="1">
        <f t="shared" si="283"/>
        <v>43159.090277748655</v>
      </c>
      <c r="B9007" s="2">
        <f t="shared" ca="1" si="282"/>
        <v>113.67742736742295</v>
      </c>
    </row>
    <row r="9008" spans="1:2" x14ac:dyDescent="0.2">
      <c r="A9008" s="1">
        <f t="shared" si="283"/>
        <v>43159.093749970874</v>
      </c>
      <c r="B9008" s="2">
        <f t="shared" ca="1" si="282"/>
        <v>117.2100719895849</v>
      </c>
    </row>
    <row r="9009" spans="1:2" x14ac:dyDescent="0.2">
      <c r="A9009" s="1">
        <f t="shared" si="283"/>
        <v>43159.097222193093</v>
      </c>
      <c r="B9009" s="2">
        <f t="shared" ca="1" si="282"/>
        <v>116.81637375142242</v>
      </c>
    </row>
    <row r="9010" spans="1:2" x14ac:dyDescent="0.2">
      <c r="A9010" s="1">
        <f t="shared" si="283"/>
        <v>43159.100694415312</v>
      </c>
      <c r="B9010" s="2">
        <f t="shared" ca="1" si="282"/>
        <v>114.60397436027696</v>
      </c>
    </row>
    <row r="9011" spans="1:2" x14ac:dyDescent="0.2">
      <c r="A9011" s="1">
        <f t="shared" si="283"/>
        <v>43159.104166637531</v>
      </c>
      <c r="B9011" s="2">
        <f t="shared" ca="1" si="282"/>
        <v>116.46708459945609</v>
      </c>
    </row>
    <row r="9012" spans="1:2" x14ac:dyDescent="0.2">
      <c r="A9012" s="1">
        <f t="shared" si="283"/>
        <v>43159.10763885975</v>
      </c>
      <c r="B9012" s="2">
        <f t="shared" ca="1" si="282"/>
        <v>113.36252659956293</v>
      </c>
    </row>
    <row r="9013" spans="1:2" x14ac:dyDescent="0.2">
      <c r="A9013" s="1">
        <f t="shared" si="283"/>
        <v>43159.111111081969</v>
      </c>
      <c r="B9013" s="2">
        <f t="shared" ca="1" si="282"/>
        <v>113.11826346876569</v>
      </c>
    </row>
    <row r="9014" spans="1:2" x14ac:dyDescent="0.2">
      <c r="A9014" s="1">
        <f t="shared" si="283"/>
        <v>43159.114583304188</v>
      </c>
      <c r="B9014" s="2">
        <f t="shared" ca="1" si="282"/>
        <v>116.41010492868513</v>
      </c>
    </row>
    <row r="9015" spans="1:2" x14ac:dyDescent="0.2">
      <c r="A9015" s="1">
        <f t="shared" si="283"/>
        <v>43159.118055526407</v>
      </c>
      <c r="B9015" s="2">
        <f t="shared" ca="1" si="282"/>
        <v>115.11042324884812</v>
      </c>
    </row>
    <row r="9016" spans="1:2" x14ac:dyDescent="0.2">
      <c r="A9016" s="1">
        <f t="shared" si="283"/>
        <v>43159.121527748626</v>
      </c>
      <c r="B9016" s="2">
        <f t="shared" ca="1" si="282"/>
        <v>116.32973217801971</v>
      </c>
    </row>
    <row r="9017" spans="1:2" x14ac:dyDescent="0.2">
      <c r="A9017" s="1">
        <f t="shared" si="283"/>
        <v>43159.124999970845</v>
      </c>
      <c r="B9017" s="2">
        <f t="shared" ref="B9017:B9080" ca="1" si="284">112 + 7*SIN(A9017*2*PI()+0.06)+NORMINV(RAND(),0,2)</f>
        <v>115.7891150855489</v>
      </c>
    </row>
    <row r="9018" spans="1:2" x14ac:dyDescent="0.2">
      <c r="A9018" s="1">
        <f t="shared" si="283"/>
        <v>43159.128472193064</v>
      </c>
      <c r="B9018" s="2">
        <f t="shared" ca="1" si="284"/>
        <v>118.74970222093856</v>
      </c>
    </row>
    <row r="9019" spans="1:2" x14ac:dyDescent="0.2">
      <c r="A9019" s="1">
        <f t="shared" si="283"/>
        <v>43159.131944415283</v>
      </c>
      <c r="B9019" s="2">
        <f t="shared" ca="1" si="284"/>
        <v>119.06428367726465</v>
      </c>
    </row>
    <row r="9020" spans="1:2" x14ac:dyDescent="0.2">
      <c r="A9020" s="1">
        <f t="shared" si="283"/>
        <v>43159.135416637502</v>
      </c>
      <c r="B9020" s="2">
        <f t="shared" ca="1" si="284"/>
        <v>119.24286071366411</v>
      </c>
    </row>
    <row r="9021" spans="1:2" x14ac:dyDescent="0.2">
      <c r="A9021" s="1">
        <f t="shared" si="283"/>
        <v>43159.138888859721</v>
      </c>
      <c r="B9021" s="2">
        <f t="shared" ca="1" si="284"/>
        <v>118.44734055013416</v>
      </c>
    </row>
    <row r="9022" spans="1:2" x14ac:dyDescent="0.2">
      <c r="A9022" s="1">
        <f t="shared" si="283"/>
        <v>43159.14236108194</v>
      </c>
      <c r="B9022" s="2">
        <f t="shared" ca="1" si="284"/>
        <v>117.61181024223455</v>
      </c>
    </row>
    <row r="9023" spans="1:2" x14ac:dyDescent="0.2">
      <c r="A9023" s="1">
        <f t="shared" si="283"/>
        <v>43159.145833304159</v>
      </c>
      <c r="B9023" s="2">
        <f t="shared" ca="1" si="284"/>
        <v>121.61527088794499</v>
      </c>
    </row>
    <row r="9024" spans="1:2" x14ac:dyDescent="0.2">
      <c r="A9024" s="1">
        <f t="shared" si="283"/>
        <v>43159.149305526378</v>
      </c>
      <c r="B9024" s="2">
        <f t="shared" ca="1" si="284"/>
        <v>118.6781513776703</v>
      </c>
    </row>
    <row r="9025" spans="1:2" x14ac:dyDescent="0.2">
      <c r="A9025" s="1">
        <f t="shared" si="283"/>
        <v>43159.152777748597</v>
      </c>
      <c r="B9025" s="2">
        <f t="shared" ca="1" si="284"/>
        <v>115.46264760122168</v>
      </c>
    </row>
    <row r="9026" spans="1:2" x14ac:dyDescent="0.2">
      <c r="A9026" s="1">
        <f t="shared" si="283"/>
        <v>43159.156249970816</v>
      </c>
      <c r="B9026" s="2">
        <f t="shared" ca="1" si="284"/>
        <v>117.11955713666489</v>
      </c>
    </row>
    <row r="9027" spans="1:2" x14ac:dyDescent="0.2">
      <c r="A9027" s="1">
        <f t="shared" si="283"/>
        <v>43159.159722193035</v>
      </c>
      <c r="B9027" s="2">
        <f t="shared" ca="1" si="284"/>
        <v>118.5580880960926</v>
      </c>
    </row>
    <row r="9028" spans="1:2" x14ac:dyDescent="0.2">
      <c r="A9028" s="1">
        <f t="shared" si="283"/>
        <v>43159.163194415254</v>
      </c>
      <c r="B9028" s="2">
        <f t="shared" ca="1" si="284"/>
        <v>120.54572563461527</v>
      </c>
    </row>
    <row r="9029" spans="1:2" x14ac:dyDescent="0.2">
      <c r="A9029" s="1">
        <f t="shared" ref="A9029:A9092" si="285">A9028+1/(24*12)</f>
        <v>43159.166666637473</v>
      </c>
      <c r="B9029" s="2">
        <f t="shared" ca="1" si="284"/>
        <v>121.69329704272479</v>
      </c>
    </row>
    <row r="9030" spans="1:2" x14ac:dyDescent="0.2">
      <c r="A9030" s="1">
        <f t="shared" si="285"/>
        <v>43159.170138859692</v>
      </c>
      <c r="B9030" s="2">
        <f t="shared" ca="1" si="284"/>
        <v>119.76001260934738</v>
      </c>
    </row>
    <row r="9031" spans="1:2" x14ac:dyDescent="0.2">
      <c r="A9031" s="1">
        <f t="shared" si="285"/>
        <v>43159.173611081911</v>
      </c>
      <c r="B9031" s="2">
        <f t="shared" ca="1" si="284"/>
        <v>118.22298749125396</v>
      </c>
    </row>
    <row r="9032" spans="1:2" x14ac:dyDescent="0.2">
      <c r="A9032" s="1">
        <f t="shared" si="285"/>
        <v>43159.17708330413</v>
      </c>
      <c r="B9032" s="2">
        <f t="shared" ca="1" si="284"/>
        <v>119.17364764522233</v>
      </c>
    </row>
    <row r="9033" spans="1:2" x14ac:dyDescent="0.2">
      <c r="A9033" s="1">
        <f t="shared" si="285"/>
        <v>43159.180555526349</v>
      </c>
      <c r="B9033" s="2">
        <f t="shared" ca="1" si="284"/>
        <v>119.88951496605354</v>
      </c>
    </row>
    <row r="9034" spans="1:2" x14ac:dyDescent="0.2">
      <c r="A9034" s="1">
        <f t="shared" si="285"/>
        <v>43159.184027748568</v>
      </c>
      <c r="B9034" s="2">
        <f t="shared" ca="1" si="284"/>
        <v>115.70860488209844</v>
      </c>
    </row>
    <row r="9035" spans="1:2" x14ac:dyDescent="0.2">
      <c r="A9035" s="1">
        <f t="shared" si="285"/>
        <v>43159.187499970787</v>
      </c>
      <c r="B9035" s="2">
        <f t="shared" ca="1" si="284"/>
        <v>117.08491407939293</v>
      </c>
    </row>
    <row r="9036" spans="1:2" x14ac:dyDescent="0.2">
      <c r="A9036" s="1">
        <f t="shared" si="285"/>
        <v>43159.190972193006</v>
      </c>
      <c r="B9036" s="2">
        <f t="shared" ca="1" si="284"/>
        <v>120.35741757105619</v>
      </c>
    </row>
    <row r="9037" spans="1:2" x14ac:dyDescent="0.2">
      <c r="A9037" s="1">
        <f t="shared" si="285"/>
        <v>43159.194444415225</v>
      </c>
      <c r="B9037" s="2">
        <f t="shared" ca="1" si="284"/>
        <v>118.58258264588854</v>
      </c>
    </row>
    <row r="9038" spans="1:2" x14ac:dyDescent="0.2">
      <c r="A9038" s="1">
        <f t="shared" si="285"/>
        <v>43159.197916637444</v>
      </c>
      <c r="B9038" s="2">
        <f t="shared" ca="1" si="284"/>
        <v>117.37077139879661</v>
      </c>
    </row>
    <row r="9039" spans="1:2" x14ac:dyDescent="0.2">
      <c r="A9039" s="1">
        <f t="shared" si="285"/>
        <v>43159.201388859663</v>
      </c>
      <c r="B9039" s="2">
        <f t="shared" ca="1" si="284"/>
        <v>119.58930874363061</v>
      </c>
    </row>
    <row r="9040" spans="1:2" x14ac:dyDescent="0.2">
      <c r="A9040" s="1">
        <f t="shared" si="285"/>
        <v>43159.204861081882</v>
      </c>
      <c r="B9040" s="2">
        <f t="shared" ca="1" si="284"/>
        <v>116.03024774712283</v>
      </c>
    </row>
    <row r="9041" spans="1:2" x14ac:dyDescent="0.2">
      <c r="A9041" s="1">
        <f t="shared" si="285"/>
        <v>43159.208333304101</v>
      </c>
      <c r="B9041" s="2">
        <f t="shared" ca="1" si="284"/>
        <v>120.21550528845451</v>
      </c>
    </row>
    <row r="9042" spans="1:2" x14ac:dyDescent="0.2">
      <c r="A9042" s="1">
        <f t="shared" si="285"/>
        <v>43159.21180552632</v>
      </c>
      <c r="B9042" s="2">
        <f t="shared" ca="1" si="284"/>
        <v>119.93810466350823</v>
      </c>
    </row>
    <row r="9043" spans="1:2" x14ac:dyDescent="0.2">
      <c r="A9043" s="1">
        <f t="shared" si="285"/>
        <v>43159.215277748539</v>
      </c>
      <c r="B9043" s="2">
        <f t="shared" ca="1" si="284"/>
        <v>120.23727755398355</v>
      </c>
    </row>
    <row r="9044" spans="1:2" x14ac:dyDescent="0.2">
      <c r="A9044" s="1">
        <f t="shared" si="285"/>
        <v>43159.218749970758</v>
      </c>
      <c r="B9044" s="2">
        <f t="shared" ca="1" si="284"/>
        <v>115.90530026963751</v>
      </c>
    </row>
    <row r="9045" spans="1:2" x14ac:dyDescent="0.2">
      <c r="A9045" s="1">
        <f t="shared" si="285"/>
        <v>43159.222222192977</v>
      </c>
      <c r="B9045" s="2">
        <f t="shared" ca="1" si="284"/>
        <v>114.2417512233276</v>
      </c>
    </row>
    <row r="9046" spans="1:2" x14ac:dyDescent="0.2">
      <c r="A9046" s="1">
        <f t="shared" si="285"/>
        <v>43159.225694415196</v>
      </c>
      <c r="B9046" s="2">
        <f t="shared" ca="1" si="284"/>
        <v>122.34504331822767</v>
      </c>
    </row>
    <row r="9047" spans="1:2" x14ac:dyDescent="0.2">
      <c r="A9047" s="1">
        <f t="shared" si="285"/>
        <v>43159.229166637415</v>
      </c>
      <c r="B9047" s="2">
        <f t="shared" ca="1" si="284"/>
        <v>121.40642832738534</v>
      </c>
    </row>
    <row r="9048" spans="1:2" x14ac:dyDescent="0.2">
      <c r="A9048" s="1">
        <f t="shared" si="285"/>
        <v>43159.232638859634</v>
      </c>
      <c r="B9048" s="2">
        <f t="shared" ca="1" si="284"/>
        <v>115.33413179666405</v>
      </c>
    </row>
    <row r="9049" spans="1:2" x14ac:dyDescent="0.2">
      <c r="A9049" s="1">
        <f t="shared" si="285"/>
        <v>43159.236111081853</v>
      </c>
      <c r="B9049" s="2">
        <f t="shared" ca="1" si="284"/>
        <v>118.2550288347428</v>
      </c>
    </row>
    <row r="9050" spans="1:2" x14ac:dyDescent="0.2">
      <c r="A9050" s="1">
        <f t="shared" si="285"/>
        <v>43159.239583304072</v>
      </c>
      <c r="B9050" s="2">
        <f t="shared" ca="1" si="284"/>
        <v>121.24451876076181</v>
      </c>
    </row>
    <row r="9051" spans="1:2" x14ac:dyDescent="0.2">
      <c r="A9051" s="1">
        <f t="shared" si="285"/>
        <v>43159.243055526291</v>
      </c>
      <c r="B9051" s="2">
        <f t="shared" ca="1" si="284"/>
        <v>118.09510556164699</v>
      </c>
    </row>
    <row r="9052" spans="1:2" x14ac:dyDescent="0.2">
      <c r="A9052" s="1">
        <f t="shared" si="285"/>
        <v>43159.24652774851</v>
      </c>
      <c r="B9052" s="2">
        <f t="shared" ca="1" si="284"/>
        <v>115.42091890803113</v>
      </c>
    </row>
    <row r="9053" spans="1:2" x14ac:dyDescent="0.2">
      <c r="A9053" s="1">
        <f t="shared" si="285"/>
        <v>43159.249999970729</v>
      </c>
      <c r="B9053" s="2">
        <f t="shared" ca="1" si="284"/>
        <v>120.27645439140336</v>
      </c>
    </row>
    <row r="9054" spans="1:2" x14ac:dyDescent="0.2">
      <c r="A9054" s="1">
        <f t="shared" si="285"/>
        <v>43159.253472192948</v>
      </c>
      <c r="B9054" s="2">
        <f t="shared" ca="1" si="284"/>
        <v>120.41785772242983</v>
      </c>
    </row>
    <row r="9055" spans="1:2" x14ac:dyDescent="0.2">
      <c r="A9055" s="1">
        <f t="shared" si="285"/>
        <v>43159.256944415167</v>
      </c>
      <c r="B9055" s="2">
        <f t="shared" ca="1" si="284"/>
        <v>119.19117140005683</v>
      </c>
    </row>
    <row r="9056" spans="1:2" x14ac:dyDescent="0.2">
      <c r="A9056" s="1">
        <f t="shared" si="285"/>
        <v>43159.260416637386</v>
      </c>
      <c r="B9056" s="2">
        <f t="shared" ca="1" si="284"/>
        <v>118.3630574936706</v>
      </c>
    </row>
    <row r="9057" spans="1:2" x14ac:dyDescent="0.2">
      <c r="A9057" s="1">
        <f t="shared" si="285"/>
        <v>43159.263888859605</v>
      </c>
      <c r="B9057" s="2">
        <f t="shared" ca="1" si="284"/>
        <v>120.5430527865507</v>
      </c>
    </row>
    <row r="9058" spans="1:2" x14ac:dyDescent="0.2">
      <c r="A9058" s="1">
        <f t="shared" si="285"/>
        <v>43159.267361081824</v>
      </c>
      <c r="B9058" s="2">
        <f t="shared" ca="1" si="284"/>
        <v>121.38889524110083</v>
      </c>
    </row>
    <row r="9059" spans="1:2" x14ac:dyDescent="0.2">
      <c r="A9059" s="1">
        <f t="shared" si="285"/>
        <v>43159.270833304043</v>
      </c>
      <c r="B9059" s="2">
        <f t="shared" ca="1" si="284"/>
        <v>116.7454641805968</v>
      </c>
    </row>
    <row r="9060" spans="1:2" x14ac:dyDescent="0.2">
      <c r="A9060" s="1">
        <f t="shared" si="285"/>
        <v>43159.274305526262</v>
      </c>
      <c r="B9060" s="2">
        <f t="shared" ca="1" si="284"/>
        <v>121.91629715405776</v>
      </c>
    </row>
    <row r="9061" spans="1:2" x14ac:dyDescent="0.2">
      <c r="A9061" s="1">
        <f t="shared" si="285"/>
        <v>43159.277777748481</v>
      </c>
      <c r="B9061" s="2">
        <f t="shared" ca="1" si="284"/>
        <v>118.3837607736003</v>
      </c>
    </row>
    <row r="9062" spans="1:2" x14ac:dyDescent="0.2">
      <c r="A9062" s="1">
        <f t="shared" si="285"/>
        <v>43159.2812499707</v>
      </c>
      <c r="B9062" s="2">
        <f t="shared" ca="1" si="284"/>
        <v>117.1391564905722</v>
      </c>
    </row>
    <row r="9063" spans="1:2" x14ac:dyDescent="0.2">
      <c r="A9063" s="1">
        <f t="shared" si="285"/>
        <v>43159.284722192919</v>
      </c>
      <c r="B9063" s="2">
        <f t="shared" ca="1" si="284"/>
        <v>115.68659883365513</v>
      </c>
    </row>
    <row r="9064" spans="1:2" x14ac:dyDescent="0.2">
      <c r="A9064" s="1">
        <f t="shared" si="285"/>
        <v>43159.288194415138</v>
      </c>
      <c r="B9064" s="2">
        <f t="shared" ca="1" si="284"/>
        <v>119.97185893749418</v>
      </c>
    </row>
    <row r="9065" spans="1:2" x14ac:dyDescent="0.2">
      <c r="A9065" s="1">
        <f t="shared" si="285"/>
        <v>43159.291666637357</v>
      </c>
      <c r="B9065" s="2">
        <f t="shared" ca="1" si="284"/>
        <v>118.00108598700152</v>
      </c>
    </row>
    <row r="9066" spans="1:2" x14ac:dyDescent="0.2">
      <c r="A9066" s="1">
        <f t="shared" si="285"/>
        <v>43159.295138859576</v>
      </c>
      <c r="B9066" s="2">
        <f t="shared" ca="1" si="284"/>
        <v>119.21053868076345</v>
      </c>
    </row>
    <row r="9067" spans="1:2" x14ac:dyDescent="0.2">
      <c r="A9067" s="1">
        <f t="shared" si="285"/>
        <v>43159.298611081795</v>
      </c>
      <c r="B9067" s="2">
        <f t="shared" ca="1" si="284"/>
        <v>121.04919280936255</v>
      </c>
    </row>
    <row r="9068" spans="1:2" x14ac:dyDescent="0.2">
      <c r="A9068" s="1">
        <f t="shared" si="285"/>
        <v>43159.302083304014</v>
      </c>
      <c r="B9068" s="2">
        <f t="shared" ca="1" si="284"/>
        <v>116.25657601678067</v>
      </c>
    </row>
    <row r="9069" spans="1:2" x14ac:dyDescent="0.2">
      <c r="A9069" s="1">
        <f t="shared" si="285"/>
        <v>43159.305555526233</v>
      </c>
      <c r="B9069" s="2">
        <f t="shared" ca="1" si="284"/>
        <v>118.9794055820937</v>
      </c>
    </row>
    <row r="9070" spans="1:2" x14ac:dyDescent="0.2">
      <c r="A9070" s="1">
        <f t="shared" si="285"/>
        <v>43159.309027748452</v>
      </c>
      <c r="B9070" s="2">
        <f t="shared" ca="1" si="284"/>
        <v>115.90695313350423</v>
      </c>
    </row>
    <row r="9071" spans="1:2" x14ac:dyDescent="0.2">
      <c r="A9071" s="1">
        <f t="shared" si="285"/>
        <v>43159.312499970671</v>
      </c>
      <c r="B9071" s="2">
        <f t="shared" ca="1" si="284"/>
        <v>120.47924314928471</v>
      </c>
    </row>
    <row r="9072" spans="1:2" x14ac:dyDescent="0.2">
      <c r="A9072" s="1">
        <f t="shared" si="285"/>
        <v>43159.31597219289</v>
      </c>
      <c r="B9072" s="2">
        <f t="shared" ca="1" si="284"/>
        <v>117.22753551060011</v>
      </c>
    </row>
    <row r="9073" spans="1:2" x14ac:dyDescent="0.2">
      <c r="A9073" s="1">
        <f t="shared" si="285"/>
        <v>43159.319444415109</v>
      </c>
      <c r="B9073" s="2">
        <f t="shared" ca="1" si="284"/>
        <v>118.63179906135753</v>
      </c>
    </row>
    <row r="9074" spans="1:2" x14ac:dyDescent="0.2">
      <c r="A9074" s="1">
        <f t="shared" si="285"/>
        <v>43159.322916637328</v>
      </c>
      <c r="B9074" s="2">
        <f t="shared" ca="1" si="284"/>
        <v>117.35491094830269</v>
      </c>
    </row>
    <row r="9075" spans="1:2" x14ac:dyDescent="0.2">
      <c r="A9075" s="1">
        <f t="shared" si="285"/>
        <v>43159.326388859547</v>
      </c>
      <c r="B9075" s="2">
        <f t="shared" ca="1" si="284"/>
        <v>116.78329676614992</v>
      </c>
    </row>
    <row r="9076" spans="1:2" x14ac:dyDescent="0.2">
      <c r="A9076" s="1">
        <f t="shared" si="285"/>
        <v>43159.329861081766</v>
      </c>
      <c r="B9076" s="2">
        <f t="shared" ca="1" si="284"/>
        <v>117.56304355198519</v>
      </c>
    </row>
    <row r="9077" spans="1:2" x14ac:dyDescent="0.2">
      <c r="A9077" s="1">
        <f t="shared" si="285"/>
        <v>43159.333333303985</v>
      </c>
      <c r="B9077" s="2">
        <f t="shared" ca="1" si="284"/>
        <v>119.97550150568699</v>
      </c>
    </row>
    <row r="9078" spans="1:2" x14ac:dyDescent="0.2">
      <c r="A9078" s="1">
        <f t="shared" si="285"/>
        <v>43159.336805526204</v>
      </c>
      <c r="B9078" s="2">
        <f t="shared" ca="1" si="284"/>
        <v>121.21600750355296</v>
      </c>
    </row>
    <row r="9079" spans="1:2" x14ac:dyDescent="0.2">
      <c r="A9079" s="1">
        <f t="shared" si="285"/>
        <v>43159.340277748423</v>
      </c>
      <c r="B9079" s="2">
        <f t="shared" ca="1" si="284"/>
        <v>117.87976629618493</v>
      </c>
    </row>
    <row r="9080" spans="1:2" x14ac:dyDescent="0.2">
      <c r="A9080" s="1">
        <f t="shared" si="285"/>
        <v>43159.343749970642</v>
      </c>
      <c r="B9080" s="2">
        <f t="shared" ca="1" si="284"/>
        <v>117.13847525654856</v>
      </c>
    </row>
    <row r="9081" spans="1:2" x14ac:dyDescent="0.2">
      <c r="A9081" s="1">
        <f t="shared" si="285"/>
        <v>43159.34722219286</v>
      </c>
      <c r="B9081" s="2">
        <f t="shared" ref="B9081:B9144" ca="1" si="286">112 + 7*SIN(A9081*2*PI()+0.06)+NORMINV(RAND(),0,2)</f>
        <v>115.61778789588269</v>
      </c>
    </row>
    <row r="9082" spans="1:2" x14ac:dyDescent="0.2">
      <c r="A9082" s="1">
        <f t="shared" si="285"/>
        <v>43159.350694415079</v>
      </c>
      <c r="B9082" s="2">
        <f t="shared" ca="1" si="286"/>
        <v>113.36985904393615</v>
      </c>
    </row>
    <row r="9083" spans="1:2" x14ac:dyDescent="0.2">
      <c r="A9083" s="1">
        <f t="shared" si="285"/>
        <v>43159.354166637298</v>
      </c>
      <c r="B9083" s="2">
        <f t="shared" ca="1" si="286"/>
        <v>119.10785046735461</v>
      </c>
    </row>
    <row r="9084" spans="1:2" x14ac:dyDescent="0.2">
      <c r="A9084" s="1">
        <f t="shared" si="285"/>
        <v>43159.357638859517</v>
      </c>
      <c r="B9084" s="2">
        <f t="shared" ca="1" si="286"/>
        <v>113.97976834724604</v>
      </c>
    </row>
    <row r="9085" spans="1:2" x14ac:dyDescent="0.2">
      <c r="A9085" s="1">
        <f t="shared" si="285"/>
        <v>43159.361111081736</v>
      </c>
      <c r="B9085" s="2">
        <f t="shared" ca="1" si="286"/>
        <v>120.92775733638308</v>
      </c>
    </row>
    <row r="9086" spans="1:2" x14ac:dyDescent="0.2">
      <c r="A9086" s="1">
        <f t="shared" si="285"/>
        <v>43159.364583303955</v>
      </c>
      <c r="B9086" s="2">
        <f t="shared" ca="1" si="286"/>
        <v>119.78976993980659</v>
      </c>
    </row>
    <row r="9087" spans="1:2" x14ac:dyDescent="0.2">
      <c r="A9087" s="1">
        <f t="shared" si="285"/>
        <v>43159.368055526174</v>
      </c>
      <c r="B9087" s="2">
        <f t="shared" ca="1" si="286"/>
        <v>119.03640660541257</v>
      </c>
    </row>
    <row r="9088" spans="1:2" x14ac:dyDescent="0.2">
      <c r="A9088" s="1">
        <f t="shared" si="285"/>
        <v>43159.371527748393</v>
      </c>
      <c r="B9088" s="2">
        <f t="shared" ca="1" si="286"/>
        <v>115.70885013775278</v>
      </c>
    </row>
    <row r="9089" spans="1:2" x14ac:dyDescent="0.2">
      <c r="A9089" s="1">
        <f t="shared" si="285"/>
        <v>43159.374999970612</v>
      </c>
      <c r="B9089" s="2">
        <f t="shared" ca="1" si="286"/>
        <v>114.46513773336834</v>
      </c>
    </row>
    <row r="9090" spans="1:2" x14ac:dyDescent="0.2">
      <c r="A9090" s="1">
        <f t="shared" si="285"/>
        <v>43159.378472192831</v>
      </c>
      <c r="B9090" s="2">
        <f t="shared" ca="1" si="286"/>
        <v>111.51333275873267</v>
      </c>
    </row>
    <row r="9091" spans="1:2" x14ac:dyDescent="0.2">
      <c r="A9091" s="1">
        <f t="shared" si="285"/>
        <v>43159.38194441505</v>
      </c>
      <c r="B9091" s="2">
        <f t="shared" ca="1" si="286"/>
        <v>118.83489009975708</v>
      </c>
    </row>
    <row r="9092" spans="1:2" x14ac:dyDescent="0.2">
      <c r="A9092" s="1">
        <f t="shared" si="285"/>
        <v>43159.385416637269</v>
      </c>
      <c r="B9092" s="2">
        <f t="shared" ca="1" si="286"/>
        <v>113.62659937751376</v>
      </c>
    </row>
    <row r="9093" spans="1:2" x14ac:dyDescent="0.2">
      <c r="A9093" s="1">
        <f t="shared" ref="A9093:A9156" si="287">A9092+1/(24*12)</f>
        <v>43159.388888859488</v>
      </c>
      <c r="B9093" s="2">
        <f t="shared" ca="1" si="286"/>
        <v>115.90911851546782</v>
      </c>
    </row>
    <row r="9094" spans="1:2" x14ac:dyDescent="0.2">
      <c r="A9094" s="1">
        <f t="shared" si="287"/>
        <v>43159.392361081707</v>
      </c>
      <c r="B9094" s="2">
        <f t="shared" ca="1" si="286"/>
        <v>117.88740874260253</v>
      </c>
    </row>
    <row r="9095" spans="1:2" x14ac:dyDescent="0.2">
      <c r="A9095" s="1">
        <f t="shared" si="287"/>
        <v>43159.395833303926</v>
      </c>
      <c r="B9095" s="2">
        <f t="shared" ca="1" si="286"/>
        <v>113.53536867739911</v>
      </c>
    </row>
    <row r="9096" spans="1:2" x14ac:dyDescent="0.2">
      <c r="A9096" s="1">
        <f t="shared" si="287"/>
        <v>43159.399305526145</v>
      </c>
      <c r="B9096" s="2">
        <f t="shared" ca="1" si="286"/>
        <v>116.35226139189437</v>
      </c>
    </row>
    <row r="9097" spans="1:2" x14ac:dyDescent="0.2">
      <c r="A9097" s="1">
        <f t="shared" si="287"/>
        <v>43159.402777748364</v>
      </c>
      <c r="B9097" s="2">
        <f t="shared" ca="1" si="286"/>
        <v>115.7824416854432</v>
      </c>
    </row>
    <row r="9098" spans="1:2" x14ac:dyDescent="0.2">
      <c r="A9098" s="1">
        <f t="shared" si="287"/>
        <v>43159.406249970583</v>
      </c>
      <c r="B9098" s="2">
        <f t="shared" ca="1" si="286"/>
        <v>121.08568373793767</v>
      </c>
    </row>
    <row r="9099" spans="1:2" x14ac:dyDescent="0.2">
      <c r="A9099" s="1">
        <f t="shared" si="287"/>
        <v>43159.409722192802</v>
      </c>
      <c r="B9099" s="2">
        <f t="shared" ca="1" si="286"/>
        <v>113.45339184191725</v>
      </c>
    </row>
    <row r="9100" spans="1:2" x14ac:dyDescent="0.2">
      <c r="A9100" s="1">
        <f t="shared" si="287"/>
        <v>43159.413194415021</v>
      </c>
      <c r="B9100" s="2">
        <f t="shared" ca="1" si="286"/>
        <v>114.39152811605707</v>
      </c>
    </row>
    <row r="9101" spans="1:2" x14ac:dyDescent="0.2">
      <c r="A9101" s="1">
        <f t="shared" si="287"/>
        <v>43159.41666663724</v>
      </c>
      <c r="B9101" s="2">
        <f t="shared" ca="1" si="286"/>
        <v>117.1085304816406</v>
      </c>
    </row>
    <row r="9102" spans="1:2" x14ac:dyDescent="0.2">
      <c r="A9102" s="1">
        <f t="shared" si="287"/>
        <v>43159.420138859459</v>
      </c>
      <c r="B9102" s="2">
        <f t="shared" ca="1" si="286"/>
        <v>117.58713672063949</v>
      </c>
    </row>
    <row r="9103" spans="1:2" x14ac:dyDescent="0.2">
      <c r="A9103" s="1">
        <f t="shared" si="287"/>
        <v>43159.423611081678</v>
      </c>
      <c r="B9103" s="2">
        <f t="shared" ca="1" si="286"/>
        <v>117.05567217229527</v>
      </c>
    </row>
    <row r="9104" spans="1:2" x14ac:dyDescent="0.2">
      <c r="A9104" s="1">
        <f t="shared" si="287"/>
        <v>43159.427083303897</v>
      </c>
      <c r="B9104" s="2">
        <f t="shared" ca="1" si="286"/>
        <v>114.83327912923826</v>
      </c>
    </row>
    <row r="9105" spans="1:2" x14ac:dyDescent="0.2">
      <c r="A9105" s="1">
        <f t="shared" si="287"/>
        <v>43159.430555526116</v>
      </c>
      <c r="B9105" s="2">
        <f t="shared" ca="1" si="286"/>
        <v>115.6572528056269</v>
      </c>
    </row>
    <row r="9106" spans="1:2" x14ac:dyDescent="0.2">
      <c r="A9106" s="1">
        <f t="shared" si="287"/>
        <v>43159.434027748335</v>
      </c>
      <c r="B9106" s="2">
        <f t="shared" ca="1" si="286"/>
        <v>113.80079444445778</v>
      </c>
    </row>
    <row r="9107" spans="1:2" x14ac:dyDescent="0.2">
      <c r="A9107" s="1">
        <f t="shared" si="287"/>
        <v>43159.437499970554</v>
      </c>
      <c r="B9107" s="2">
        <f t="shared" ca="1" si="286"/>
        <v>114.20287723782533</v>
      </c>
    </row>
    <row r="9108" spans="1:2" x14ac:dyDescent="0.2">
      <c r="A9108" s="1">
        <f t="shared" si="287"/>
        <v>43159.440972192773</v>
      </c>
      <c r="B9108" s="2">
        <f t="shared" ca="1" si="286"/>
        <v>115.01557489528804</v>
      </c>
    </row>
    <row r="9109" spans="1:2" x14ac:dyDescent="0.2">
      <c r="A9109" s="1">
        <f t="shared" si="287"/>
        <v>43159.444444414992</v>
      </c>
      <c r="B9109" s="2">
        <f t="shared" ca="1" si="286"/>
        <v>118.6447591300314</v>
      </c>
    </row>
    <row r="9110" spans="1:2" x14ac:dyDescent="0.2">
      <c r="A9110" s="1">
        <f t="shared" si="287"/>
        <v>43159.447916637211</v>
      </c>
      <c r="B9110" s="2">
        <f t="shared" ca="1" si="286"/>
        <v>112.08366321754917</v>
      </c>
    </row>
    <row r="9111" spans="1:2" x14ac:dyDescent="0.2">
      <c r="A9111" s="1">
        <f t="shared" si="287"/>
        <v>43159.45138885943</v>
      </c>
      <c r="B9111" s="2">
        <f t="shared" ca="1" si="286"/>
        <v>115.301166060873</v>
      </c>
    </row>
    <row r="9112" spans="1:2" x14ac:dyDescent="0.2">
      <c r="A9112" s="1">
        <f t="shared" si="287"/>
        <v>43159.454861081649</v>
      </c>
      <c r="B9112" s="2">
        <f t="shared" ca="1" si="286"/>
        <v>113.73326223695872</v>
      </c>
    </row>
    <row r="9113" spans="1:2" x14ac:dyDescent="0.2">
      <c r="A9113" s="1">
        <f t="shared" si="287"/>
        <v>43159.458333303868</v>
      </c>
      <c r="B9113" s="2">
        <f t="shared" ca="1" si="286"/>
        <v>112.35344919933806</v>
      </c>
    </row>
    <row r="9114" spans="1:2" x14ac:dyDescent="0.2">
      <c r="A9114" s="1">
        <f t="shared" si="287"/>
        <v>43159.461805526087</v>
      </c>
      <c r="B9114" s="2">
        <f t="shared" ca="1" si="286"/>
        <v>115.9995038288822</v>
      </c>
    </row>
    <row r="9115" spans="1:2" x14ac:dyDescent="0.2">
      <c r="A9115" s="1">
        <f t="shared" si="287"/>
        <v>43159.465277748306</v>
      </c>
      <c r="B9115" s="2">
        <f t="shared" ca="1" si="286"/>
        <v>113.56417082310732</v>
      </c>
    </row>
    <row r="9116" spans="1:2" x14ac:dyDescent="0.2">
      <c r="A9116" s="1">
        <f t="shared" si="287"/>
        <v>43159.468749970525</v>
      </c>
      <c r="B9116" s="2">
        <f t="shared" ca="1" si="286"/>
        <v>111.62961994420638</v>
      </c>
    </row>
    <row r="9117" spans="1:2" x14ac:dyDescent="0.2">
      <c r="A9117" s="1">
        <f t="shared" si="287"/>
        <v>43159.472222192744</v>
      </c>
      <c r="B9117" s="2">
        <f t="shared" ca="1" si="286"/>
        <v>108.12487480755918</v>
      </c>
    </row>
    <row r="9118" spans="1:2" x14ac:dyDescent="0.2">
      <c r="A9118" s="1">
        <f t="shared" si="287"/>
        <v>43159.475694414963</v>
      </c>
      <c r="B9118" s="2">
        <f t="shared" ca="1" si="286"/>
        <v>113.25359896618848</v>
      </c>
    </row>
    <row r="9119" spans="1:2" x14ac:dyDescent="0.2">
      <c r="A9119" s="1">
        <f t="shared" si="287"/>
        <v>43159.479166637182</v>
      </c>
      <c r="B9119" s="2">
        <f t="shared" ca="1" si="286"/>
        <v>115.56131473264334</v>
      </c>
    </row>
    <row r="9120" spans="1:2" x14ac:dyDescent="0.2">
      <c r="A9120" s="1">
        <f t="shared" si="287"/>
        <v>43159.482638859401</v>
      </c>
      <c r="B9120" s="2">
        <f t="shared" ca="1" si="286"/>
        <v>111.54682414815859</v>
      </c>
    </row>
    <row r="9121" spans="1:2" x14ac:dyDescent="0.2">
      <c r="A9121" s="1">
        <f t="shared" si="287"/>
        <v>43159.48611108162</v>
      </c>
      <c r="B9121" s="2">
        <f t="shared" ca="1" si="286"/>
        <v>108.43663935364889</v>
      </c>
    </row>
    <row r="9122" spans="1:2" x14ac:dyDescent="0.2">
      <c r="A9122" s="1">
        <f t="shared" si="287"/>
        <v>43159.489583303839</v>
      </c>
      <c r="B9122" s="2">
        <f t="shared" ca="1" si="286"/>
        <v>113.53368913206953</v>
      </c>
    </row>
    <row r="9123" spans="1:2" x14ac:dyDescent="0.2">
      <c r="A9123" s="1">
        <f t="shared" si="287"/>
        <v>43159.493055526058</v>
      </c>
      <c r="B9123" s="2">
        <f t="shared" ca="1" si="286"/>
        <v>112.22011284753994</v>
      </c>
    </row>
    <row r="9124" spans="1:2" x14ac:dyDescent="0.2">
      <c r="A9124" s="1">
        <f t="shared" si="287"/>
        <v>43159.496527748277</v>
      </c>
      <c r="B9124" s="2">
        <f t="shared" ca="1" si="286"/>
        <v>114.02524446897274</v>
      </c>
    </row>
    <row r="9125" spans="1:2" x14ac:dyDescent="0.2">
      <c r="A9125" s="1">
        <f t="shared" si="287"/>
        <v>43159.499999970496</v>
      </c>
      <c r="B9125" s="2">
        <f t="shared" ca="1" si="286"/>
        <v>112.39032203324443</v>
      </c>
    </row>
    <row r="9126" spans="1:2" x14ac:dyDescent="0.2">
      <c r="A9126" s="1">
        <f t="shared" si="287"/>
        <v>43159.503472192715</v>
      </c>
      <c r="B9126" s="2">
        <f t="shared" ca="1" si="286"/>
        <v>111.46208516037274</v>
      </c>
    </row>
    <row r="9127" spans="1:2" x14ac:dyDescent="0.2">
      <c r="A9127" s="1">
        <f t="shared" si="287"/>
        <v>43159.506944414934</v>
      </c>
      <c r="B9127" s="2">
        <f t="shared" ca="1" si="286"/>
        <v>115.31003520022644</v>
      </c>
    </row>
    <row r="9128" spans="1:2" x14ac:dyDescent="0.2">
      <c r="A9128" s="1">
        <f t="shared" si="287"/>
        <v>43159.510416637153</v>
      </c>
      <c r="B9128" s="2">
        <f t="shared" ca="1" si="286"/>
        <v>110.06830988165858</v>
      </c>
    </row>
    <row r="9129" spans="1:2" x14ac:dyDescent="0.2">
      <c r="A9129" s="1">
        <f t="shared" si="287"/>
        <v>43159.513888859372</v>
      </c>
      <c r="B9129" s="2">
        <f t="shared" ca="1" si="286"/>
        <v>109.72305565086606</v>
      </c>
    </row>
    <row r="9130" spans="1:2" x14ac:dyDescent="0.2">
      <c r="A9130" s="1">
        <f t="shared" si="287"/>
        <v>43159.517361081591</v>
      </c>
      <c r="B9130" s="2">
        <f t="shared" ca="1" si="286"/>
        <v>108.71007078197707</v>
      </c>
    </row>
    <row r="9131" spans="1:2" x14ac:dyDescent="0.2">
      <c r="A9131" s="1">
        <f t="shared" si="287"/>
        <v>43159.52083330381</v>
      </c>
      <c r="B9131" s="2">
        <f t="shared" ca="1" si="286"/>
        <v>109.24521860044221</v>
      </c>
    </row>
    <row r="9132" spans="1:2" x14ac:dyDescent="0.2">
      <c r="A9132" s="1">
        <f t="shared" si="287"/>
        <v>43159.524305526029</v>
      </c>
      <c r="B9132" s="2">
        <f t="shared" ca="1" si="286"/>
        <v>107.84409582838261</v>
      </c>
    </row>
    <row r="9133" spans="1:2" x14ac:dyDescent="0.2">
      <c r="A9133" s="1">
        <f t="shared" si="287"/>
        <v>43159.527777748248</v>
      </c>
      <c r="B9133" s="2">
        <f t="shared" ca="1" si="286"/>
        <v>105.69538654593302</v>
      </c>
    </row>
    <row r="9134" spans="1:2" x14ac:dyDescent="0.2">
      <c r="A9134" s="1">
        <f t="shared" si="287"/>
        <v>43159.531249970467</v>
      </c>
      <c r="B9134" s="2">
        <f t="shared" ca="1" si="286"/>
        <v>111.71222195411131</v>
      </c>
    </row>
    <row r="9135" spans="1:2" x14ac:dyDescent="0.2">
      <c r="A9135" s="1">
        <f t="shared" si="287"/>
        <v>43159.534722192686</v>
      </c>
      <c r="B9135" s="2">
        <f t="shared" ca="1" si="286"/>
        <v>109.89924272942343</v>
      </c>
    </row>
    <row r="9136" spans="1:2" x14ac:dyDescent="0.2">
      <c r="A9136" s="1">
        <f t="shared" si="287"/>
        <v>43159.538194414905</v>
      </c>
      <c r="B9136" s="2">
        <f t="shared" ca="1" si="286"/>
        <v>108.03507016512583</v>
      </c>
    </row>
    <row r="9137" spans="1:2" x14ac:dyDescent="0.2">
      <c r="A9137" s="1">
        <f t="shared" si="287"/>
        <v>43159.541666637124</v>
      </c>
      <c r="B9137" s="2">
        <f t="shared" ca="1" si="286"/>
        <v>111.82717551205364</v>
      </c>
    </row>
    <row r="9138" spans="1:2" x14ac:dyDescent="0.2">
      <c r="A9138" s="1">
        <f t="shared" si="287"/>
        <v>43159.545138859343</v>
      </c>
      <c r="B9138" s="2">
        <f t="shared" ca="1" si="286"/>
        <v>109.14097678944258</v>
      </c>
    </row>
    <row r="9139" spans="1:2" x14ac:dyDescent="0.2">
      <c r="A9139" s="1">
        <f t="shared" si="287"/>
        <v>43159.548611081562</v>
      </c>
      <c r="B9139" s="2">
        <f t="shared" ca="1" si="286"/>
        <v>110.59582347880223</v>
      </c>
    </row>
    <row r="9140" spans="1:2" x14ac:dyDescent="0.2">
      <c r="A9140" s="1">
        <f t="shared" si="287"/>
        <v>43159.552083303781</v>
      </c>
      <c r="B9140" s="2">
        <f t="shared" ca="1" si="286"/>
        <v>106.14536812840095</v>
      </c>
    </row>
    <row r="9141" spans="1:2" x14ac:dyDescent="0.2">
      <c r="A9141" s="1">
        <f t="shared" si="287"/>
        <v>43159.555555526</v>
      </c>
      <c r="B9141" s="2">
        <f t="shared" ca="1" si="286"/>
        <v>111.65780398048224</v>
      </c>
    </row>
    <row r="9142" spans="1:2" x14ac:dyDescent="0.2">
      <c r="A9142" s="1">
        <f t="shared" si="287"/>
        <v>43159.559027748219</v>
      </c>
      <c r="B9142" s="2">
        <f t="shared" ca="1" si="286"/>
        <v>105.96352842037652</v>
      </c>
    </row>
    <row r="9143" spans="1:2" x14ac:dyDescent="0.2">
      <c r="A9143" s="1">
        <f t="shared" si="287"/>
        <v>43159.562499970438</v>
      </c>
      <c r="B9143" s="2">
        <f t="shared" ca="1" si="286"/>
        <v>105.90142142146888</v>
      </c>
    </row>
    <row r="9144" spans="1:2" x14ac:dyDescent="0.2">
      <c r="A9144" s="1">
        <f t="shared" si="287"/>
        <v>43159.565972192657</v>
      </c>
      <c r="B9144" s="2">
        <f t="shared" ca="1" si="286"/>
        <v>109.24045661023463</v>
      </c>
    </row>
    <row r="9145" spans="1:2" x14ac:dyDescent="0.2">
      <c r="A9145" s="1">
        <f t="shared" si="287"/>
        <v>43159.569444414876</v>
      </c>
      <c r="B9145" s="2">
        <f t="shared" ref="B9145:B9208" ca="1" si="288">112 + 7*SIN(A9145*2*PI()+0.06)+NORMINV(RAND(),0,2)</f>
        <v>108.15709472110376</v>
      </c>
    </row>
    <row r="9146" spans="1:2" x14ac:dyDescent="0.2">
      <c r="A9146" s="1">
        <f t="shared" si="287"/>
        <v>43159.572916637095</v>
      </c>
      <c r="B9146" s="2">
        <f t="shared" ca="1" si="288"/>
        <v>113.25138086247229</v>
      </c>
    </row>
    <row r="9147" spans="1:2" x14ac:dyDescent="0.2">
      <c r="A9147" s="1">
        <f t="shared" si="287"/>
        <v>43159.576388859314</v>
      </c>
      <c r="B9147" s="2">
        <f t="shared" ca="1" si="288"/>
        <v>106.01074021873002</v>
      </c>
    </row>
    <row r="9148" spans="1:2" x14ac:dyDescent="0.2">
      <c r="A9148" s="1">
        <f t="shared" si="287"/>
        <v>43159.579861081533</v>
      </c>
      <c r="B9148" s="2">
        <f t="shared" ca="1" si="288"/>
        <v>109.33409108393262</v>
      </c>
    </row>
    <row r="9149" spans="1:2" x14ac:dyDescent="0.2">
      <c r="A9149" s="1">
        <f t="shared" si="287"/>
        <v>43159.583333303752</v>
      </c>
      <c r="B9149" s="2">
        <f t="shared" ca="1" si="288"/>
        <v>107.97054497800808</v>
      </c>
    </row>
    <row r="9150" spans="1:2" x14ac:dyDescent="0.2">
      <c r="A9150" s="1">
        <f t="shared" si="287"/>
        <v>43159.586805525971</v>
      </c>
      <c r="B9150" s="2">
        <f t="shared" ca="1" si="288"/>
        <v>109.7929490411428</v>
      </c>
    </row>
    <row r="9151" spans="1:2" x14ac:dyDescent="0.2">
      <c r="A9151" s="1">
        <f t="shared" si="287"/>
        <v>43159.59027774819</v>
      </c>
      <c r="B9151" s="2">
        <f t="shared" ca="1" si="288"/>
        <v>105.95922387027828</v>
      </c>
    </row>
    <row r="9152" spans="1:2" x14ac:dyDescent="0.2">
      <c r="A9152" s="1">
        <f t="shared" si="287"/>
        <v>43159.593749970409</v>
      </c>
      <c r="B9152" s="2">
        <f t="shared" ca="1" si="288"/>
        <v>109.62213363943827</v>
      </c>
    </row>
    <row r="9153" spans="1:2" x14ac:dyDescent="0.2">
      <c r="A9153" s="1">
        <f t="shared" si="287"/>
        <v>43159.597222192628</v>
      </c>
      <c r="B9153" s="2">
        <f t="shared" ca="1" si="288"/>
        <v>107.20753016390273</v>
      </c>
    </row>
    <row r="9154" spans="1:2" x14ac:dyDescent="0.2">
      <c r="A9154" s="1">
        <f t="shared" si="287"/>
        <v>43159.600694414847</v>
      </c>
      <c r="B9154" s="2">
        <f t="shared" ca="1" si="288"/>
        <v>109.54224126629117</v>
      </c>
    </row>
    <row r="9155" spans="1:2" x14ac:dyDescent="0.2">
      <c r="A9155" s="1">
        <f t="shared" si="287"/>
        <v>43159.604166637066</v>
      </c>
      <c r="B9155" s="2">
        <f t="shared" ca="1" si="288"/>
        <v>106.85986431068912</v>
      </c>
    </row>
    <row r="9156" spans="1:2" x14ac:dyDescent="0.2">
      <c r="A9156" s="1">
        <f t="shared" si="287"/>
        <v>43159.607638859285</v>
      </c>
      <c r="B9156" s="2">
        <f t="shared" ca="1" si="288"/>
        <v>106.91728065564368</v>
      </c>
    </row>
    <row r="9157" spans="1:2" x14ac:dyDescent="0.2">
      <c r="A9157" s="1">
        <f t="shared" ref="A9157:A9220" si="289">A9156+1/(24*12)</f>
        <v>43159.611111081504</v>
      </c>
      <c r="B9157" s="2">
        <f t="shared" ca="1" si="288"/>
        <v>109.24845423022651</v>
      </c>
    </row>
    <row r="9158" spans="1:2" x14ac:dyDescent="0.2">
      <c r="A9158" s="1">
        <f t="shared" si="289"/>
        <v>43159.614583303723</v>
      </c>
      <c r="B9158" s="2">
        <f t="shared" ca="1" si="288"/>
        <v>103.42552093355337</v>
      </c>
    </row>
    <row r="9159" spans="1:2" x14ac:dyDescent="0.2">
      <c r="A9159" s="1">
        <f t="shared" si="289"/>
        <v>43159.618055525942</v>
      </c>
      <c r="B9159" s="2">
        <f t="shared" ca="1" si="288"/>
        <v>110.25882678120466</v>
      </c>
    </row>
    <row r="9160" spans="1:2" x14ac:dyDescent="0.2">
      <c r="A9160" s="1">
        <f t="shared" si="289"/>
        <v>43159.621527748161</v>
      </c>
      <c r="B9160" s="2">
        <f t="shared" ca="1" si="288"/>
        <v>106.01742501993354</v>
      </c>
    </row>
    <row r="9161" spans="1:2" x14ac:dyDescent="0.2">
      <c r="A9161" s="1">
        <f t="shared" si="289"/>
        <v>43159.62499997038</v>
      </c>
      <c r="B9161" s="2">
        <f t="shared" ca="1" si="288"/>
        <v>107.986368490299</v>
      </c>
    </row>
    <row r="9162" spans="1:2" x14ac:dyDescent="0.2">
      <c r="A9162" s="1">
        <f t="shared" si="289"/>
        <v>43159.628472192599</v>
      </c>
      <c r="B9162" s="2">
        <f t="shared" ca="1" si="288"/>
        <v>107.18950814060859</v>
      </c>
    </row>
    <row r="9163" spans="1:2" x14ac:dyDescent="0.2">
      <c r="A9163" s="1">
        <f t="shared" si="289"/>
        <v>43159.631944414818</v>
      </c>
      <c r="B9163" s="2">
        <f t="shared" ca="1" si="288"/>
        <v>106.19269913471176</v>
      </c>
    </row>
    <row r="9164" spans="1:2" x14ac:dyDescent="0.2">
      <c r="A9164" s="1">
        <f t="shared" si="289"/>
        <v>43159.635416637037</v>
      </c>
      <c r="B9164" s="2">
        <f t="shared" ca="1" si="288"/>
        <v>107.26067934563171</v>
      </c>
    </row>
    <row r="9165" spans="1:2" x14ac:dyDescent="0.2">
      <c r="A9165" s="1">
        <f t="shared" si="289"/>
        <v>43159.638888859256</v>
      </c>
      <c r="B9165" s="2">
        <f t="shared" ca="1" si="288"/>
        <v>103.06196352845224</v>
      </c>
    </row>
    <row r="9166" spans="1:2" x14ac:dyDescent="0.2">
      <c r="A9166" s="1">
        <f t="shared" si="289"/>
        <v>43159.642361081475</v>
      </c>
      <c r="B9166" s="2">
        <f t="shared" ca="1" si="288"/>
        <v>106.05721637312904</v>
      </c>
    </row>
    <row r="9167" spans="1:2" x14ac:dyDescent="0.2">
      <c r="A9167" s="1">
        <f t="shared" si="289"/>
        <v>43159.645833303694</v>
      </c>
      <c r="B9167" s="2">
        <f t="shared" ca="1" si="288"/>
        <v>105.98551006922038</v>
      </c>
    </row>
    <row r="9168" spans="1:2" x14ac:dyDescent="0.2">
      <c r="A9168" s="1">
        <f t="shared" si="289"/>
        <v>43159.649305525912</v>
      </c>
      <c r="B9168" s="2">
        <f t="shared" ca="1" si="288"/>
        <v>105.82320221116478</v>
      </c>
    </row>
    <row r="9169" spans="1:2" x14ac:dyDescent="0.2">
      <c r="A9169" s="1">
        <f t="shared" si="289"/>
        <v>43159.652777748131</v>
      </c>
      <c r="B9169" s="2">
        <f t="shared" ca="1" si="288"/>
        <v>106.20373884953501</v>
      </c>
    </row>
    <row r="9170" spans="1:2" x14ac:dyDescent="0.2">
      <c r="A9170" s="1">
        <f t="shared" si="289"/>
        <v>43159.65624997035</v>
      </c>
      <c r="B9170" s="2">
        <f t="shared" ca="1" si="288"/>
        <v>104.95178663183279</v>
      </c>
    </row>
    <row r="9171" spans="1:2" x14ac:dyDescent="0.2">
      <c r="A9171" s="1">
        <f t="shared" si="289"/>
        <v>43159.659722192569</v>
      </c>
      <c r="B9171" s="2">
        <f t="shared" ca="1" si="288"/>
        <v>107.12121509776347</v>
      </c>
    </row>
    <row r="9172" spans="1:2" x14ac:dyDescent="0.2">
      <c r="A9172" s="1">
        <f t="shared" si="289"/>
        <v>43159.663194414788</v>
      </c>
      <c r="B9172" s="2">
        <f t="shared" ca="1" si="288"/>
        <v>107.23158430388882</v>
      </c>
    </row>
    <row r="9173" spans="1:2" x14ac:dyDescent="0.2">
      <c r="A9173" s="1">
        <f t="shared" si="289"/>
        <v>43159.666666637007</v>
      </c>
      <c r="B9173" s="2">
        <f t="shared" ca="1" si="288"/>
        <v>106.62793106864204</v>
      </c>
    </row>
    <row r="9174" spans="1:2" x14ac:dyDescent="0.2">
      <c r="A9174" s="1">
        <f t="shared" si="289"/>
        <v>43159.670138859226</v>
      </c>
      <c r="B9174" s="2">
        <f t="shared" ca="1" si="288"/>
        <v>103.3107550936778</v>
      </c>
    </row>
    <row r="9175" spans="1:2" x14ac:dyDescent="0.2">
      <c r="A9175" s="1">
        <f t="shared" si="289"/>
        <v>43159.673611081445</v>
      </c>
      <c r="B9175" s="2">
        <f t="shared" ca="1" si="288"/>
        <v>109.17127806295557</v>
      </c>
    </row>
    <row r="9176" spans="1:2" x14ac:dyDescent="0.2">
      <c r="A9176" s="1">
        <f t="shared" si="289"/>
        <v>43159.677083303664</v>
      </c>
      <c r="B9176" s="2">
        <f t="shared" ca="1" si="288"/>
        <v>105.3254674037744</v>
      </c>
    </row>
    <row r="9177" spans="1:2" x14ac:dyDescent="0.2">
      <c r="A9177" s="1">
        <f t="shared" si="289"/>
        <v>43159.680555525883</v>
      </c>
      <c r="B9177" s="2">
        <f t="shared" ca="1" si="288"/>
        <v>108.91206420988746</v>
      </c>
    </row>
    <row r="9178" spans="1:2" x14ac:dyDescent="0.2">
      <c r="A9178" s="1">
        <f t="shared" si="289"/>
        <v>43159.684027748102</v>
      </c>
      <c r="B9178" s="2">
        <f t="shared" ca="1" si="288"/>
        <v>103.81873969755121</v>
      </c>
    </row>
    <row r="9179" spans="1:2" x14ac:dyDescent="0.2">
      <c r="A9179" s="1">
        <f t="shared" si="289"/>
        <v>43159.687499970321</v>
      </c>
      <c r="B9179" s="2">
        <f t="shared" ca="1" si="288"/>
        <v>105.18747937412064</v>
      </c>
    </row>
    <row r="9180" spans="1:2" x14ac:dyDescent="0.2">
      <c r="A9180" s="1">
        <f t="shared" si="289"/>
        <v>43159.69097219254</v>
      </c>
      <c r="B9180" s="2">
        <f t="shared" ca="1" si="288"/>
        <v>104.73087828942327</v>
      </c>
    </row>
    <row r="9181" spans="1:2" x14ac:dyDescent="0.2">
      <c r="A9181" s="1">
        <f t="shared" si="289"/>
        <v>43159.694444414759</v>
      </c>
      <c r="B9181" s="2">
        <f t="shared" ca="1" si="288"/>
        <v>105.49924564421737</v>
      </c>
    </row>
    <row r="9182" spans="1:2" x14ac:dyDescent="0.2">
      <c r="A9182" s="1">
        <f t="shared" si="289"/>
        <v>43159.697916636978</v>
      </c>
      <c r="B9182" s="2">
        <f t="shared" ca="1" si="288"/>
        <v>104.05618115035517</v>
      </c>
    </row>
    <row r="9183" spans="1:2" x14ac:dyDescent="0.2">
      <c r="A9183" s="1">
        <f t="shared" si="289"/>
        <v>43159.701388859197</v>
      </c>
      <c r="B9183" s="2">
        <f t="shared" ca="1" si="288"/>
        <v>102.79200195450576</v>
      </c>
    </row>
    <row r="9184" spans="1:2" x14ac:dyDescent="0.2">
      <c r="A9184" s="1">
        <f t="shared" si="289"/>
        <v>43159.704861081416</v>
      </c>
      <c r="B9184" s="2">
        <f t="shared" ca="1" si="288"/>
        <v>103.78485942861388</v>
      </c>
    </row>
    <row r="9185" spans="1:2" x14ac:dyDescent="0.2">
      <c r="A9185" s="1">
        <f t="shared" si="289"/>
        <v>43159.708333303635</v>
      </c>
      <c r="B9185" s="2">
        <f t="shared" ca="1" si="288"/>
        <v>104.59936240323817</v>
      </c>
    </row>
    <row r="9186" spans="1:2" x14ac:dyDescent="0.2">
      <c r="A9186" s="1">
        <f t="shared" si="289"/>
        <v>43159.711805525854</v>
      </c>
      <c r="B9186" s="2">
        <f t="shared" ca="1" si="288"/>
        <v>101.45462590331462</v>
      </c>
    </row>
    <row r="9187" spans="1:2" x14ac:dyDescent="0.2">
      <c r="A9187" s="1">
        <f t="shared" si="289"/>
        <v>43159.715277748073</v>
      </c>
      <c r="B9187" s="2">
        <f t="shared" ca="1" si="288"/>
        <v>102.26206149447053</v>
      </c>
    </row>
    <row r="9188" spans="1:2" x14ac:dyDescent="0.2">
      <c r="A9188" s="1">
        <f t="shared" si="289"/>
        <v>43159.718749970292</v>
      </c>
      <c r="B9188" s="2">
        <f t="shared" ca="1" si="288"/>
        <v>106.17642271797496</v>
      </c>
    </row>
    <row r="9189" spans="1:2" x14ac:dyDescent="0.2">
      <c r="A9189" s="1">
        <f t="shared" si="289"/>
        <v>43159.722222192511</v>
      </c>
      <c r="B9189" s="2">
        <f t="shared" ca="1" si="288"/>
        <v>105.68098152492006</v>
      </c>
    </row>
    <row r="9190" spans="1:2" x14ac:dyDescent="0.2">
      <c r="A9190" s="1">
        <f t="shared" si="289"/>
        <v>43159.72569441473</v>
      </c>
      <c r="B9190" s="2">
        <f t="shared" ca="1" si="288"/>
        <v>108.25000186776271</v>
      </c>
    </row>
    <row r="9191" spans="1:2" x14ac:dyDescent="0.2">
      <c r="A9191" s="1">
        <f t="shared" si="289"/>
        <v>43159.729166636949</v>
      </c>
      <c r="B9191" s="2">
        <f t="shared" ca="1" si="288"/>
        <v>105.38403511629497</v>
      </c>
    </row>
    <row r="9192" spans="1:2" x14ac:dyDescent="0.2">
      <c r="A9192" s="1">
        <f t="shared" si="289"/>
        <v>43159.732638859168</v>
      </c>
      <c r="B9192" s="2">
        <f t="shared" ca="1" si="288"/>
        <v>105.44984411064809</v>
      </c>
    </row>
    <row r="9193" spans="1:2" x14ac:dyDescent="0.2">
      <c r="A9193" s="1">
        <f t="shared" si="289"/>
        <v>43159.736111081387</v>
      </c>
      <c r="B9193" s="2">
        <f t="shared" ca="1" si="288"/>
        <v>103.28478073801365</v>
      </c>
    </row>
    <row r="9194" spans="1:2" x14ac:dyDescent="0.2">
      <c r="A9194" s="1">
        <f t="shared" si="289"/>
        <v>43159.739583303606</v>
      </c>
      <c r="B9194" s="2">
        <f t="shared" ca="1" si="288"/>
        <v>108.61467185903497</v>
      </c>
    </row>
    <row r="9195" spans="1:2" x14ac:dyDescent="0.2">
      <c r="A9195" s="1">
        <f t="shared" si="289"/>
        <v>43159.743055525825</v>
      </c>
      <c r="B9195" s="2">
        <f t="shared" ca="1" si="288"/>
        <v>104.59695936307372</v>
      </c>
    </row>
    <row r="9196" spans="1:2" x14ac:dyDescent="0.2">
      <c r="A9196" s="1">
        <f t="shared" si="289"/>
        <v>43159.746527748044</v>
      </c>
      <c r="B9196" s="2">
        <f t="shared" ca="1" si="288"/>
        <v>102.55797075356939</v>
      </c>
    </row>
    <row r="9197" spans="1:2" x14ac:dyDescent="0.2">
      <c r="A9197" s="1">
        <f t="shared" si="289"/>
        <v>43159.749999970263</v>
      </c>
      <c r="B9197" s="2">
        <f t="shared" ca="1" si="288"/>
        <v>102.57153397961983</v>
      </c>
    </row>
    <row r="9198" spans="1:2" x14ac:dyDescent="0.2">
      <c r="A9198" s="1">
        <f t="shared" si="289"/>
        <v>43159.753472192482</v>
      </c>
      <c r="B9198" s="2">
        <f t="shared" ca="1" si="288"/>
        <v>105.29025334676278</v>
      </c>
    </row>
    <row r="9199" spans="1:2" x14ac:dyDescent="0.2">
      <c r="A9199" s="1">
        <f t="shared" si="289"/>
        <v>43159.756944414701</v>
      </c>
      <c r="B9199" s="2">
        <f t="shared" ca="1" si="288"/>
        <v>107.39948816428802</v>
      </c>
    </row>
    <row r="9200" spans="1:2" x14ac:dyDescent="0.2">
      <c r="A9200" s="1">
        <f t="shared" si="289"/>
        <v>43159.76041663692</v>
      </c>
      <c r="B9200" s="2">
        <f t="shared" ca="1" si="288"/>
        <v>105.20375611365195</v>
      </c>
    </row>
    <row r="9201" spans="1:2" x14ac:dyDescent="0.2">
      <c r="A9201" s="1">
        <f t="shared" si="289"/>
        <v>43159.763888859139</v>
      </c>
      <c r="B9201" s="2">
        <f t="shared" ca="1" si="288"/>
        <v>104.08158163735449</v>
      </c>
    </row>
    <row r="9202" spans="1:2" x14ac:dyDescent="0.2">
      <c r="A9202" s="1">
        <f t="shared" si="289"/>
        <v>43159.767361081358</v>
      </c>
      <c r="B9202" s="2">
        <f t="shared" ca="1" si="288"/>
        <v>106.71022048833819</v>
      </c>
    </row>
    <row r="9203" spans="1:2" x14ac:dyDescent="0.2">
      <c r="A9203" s="1">
        <f t="shared" si="289"/>
        <v>43159.770833303577</v>
      </c>
      <c r="B9203" s="2">
        <f t="shared" ca="1" si="288"/>
        <v>106.37148614731652</v>
      </c>
    </row>
    <row r="9204" spans="1:2" x14ac:dyDescent="0.2">
      <c r="A9204" s="1">
        <f t="shared" si="289"/>
        <v>43159.774305525796</v>
      </c>
      <c r="B9204" s="2">
        <f t="shared" ca="1" si="288"/>
        <v>104.4325523348482</v>
      </c>
    </row>
    <row r="9205" spans="1:2" x14ac:dyDescent="0.2">
      <c r="A9205" s="1">
        <f t="shared" si="289"/>
        <v>43159.777777748015</v>
      </c>
      <c r="B9205" s="2">
        <f t="shared" ca="1" si="288"/>
        <v>106.4332199267634</v>
      </c>
    </row>
    <row r="9206" spans="1:2" x14ac:dyDescent="0.2">
      <c r="A9206" s="1">
        <f t="shared" si="289"/>
        <v>43159.781249970234</v>
      </c>
      <c r="B9206" s="2">
        <f t="shared" ca="1" si="288"/>
        <v>106.67047985809467</v>
      </c>
    </row>
    <row r="9207" spans="1:2" x14ac:dyDescent="0.2">
      <c r="A9207" s="1">
        <f t="shared" si="289"/>
        <v>43159.784722192453</v>
      </c>
      <c r="B9207" s="2">
        <f t="shared" ca="1" si="288"/>
        <v>105.84076598693422</v>
      </c>
    </row>
    <row r="9208" spans="1:2" x14ac:dyDescent="0.2">
      <c r="A9208" s="1">
        <f t="shared" si="289"/>
        <v>43159.788194414672</v>
      </c>
      <c r="B9208" s="2">
        <f t="shared" ca="1" si="288"/>
        <v>104.19875980835451</v>
      </c>
    </row>
    <row r="9209" spans="1:2" x14ac:dyDescent="0.2">
      <c r="A9209" s="1">
        <f t="shared" si="289"/>
        <v>43159.791666636891</v>
      </c>
      <c r="B9209" s="2">
        <f t="shared" ref="B9209:B9272" ca="1" si="290">112 + 7*SIN(A9209*2*PI()+0.06)+NORMINV(RAND(),0,2)</f>
        <v>106.00904801334237</v>
      </c>
    </row>
    <row r="9210" spans="1:2" x14ac:dyDescent="0.2">
      <c r="A9210" s="1">
        <f t="shared" si="289"/>
        <v>43159.79513885911</v>
      </c>
      <c r="B9210" s="2">
        <f t="shared" ca="1" si="290"/>
        <v>105.8186202340051</v>
      </c>
    </row>
    <row r="9211" spans="1:2" x14ac:dyDescent="0.2">
      <c r="A9211" s="1">
        <f t="shared" si="289"/>
        <v>43159.798611081329</v>
      </c>
      <c r="B9211" s="2">
        <f t="shared" ca="1" si="290"/>
        <v>106.65008756720016</v>
      </c>
    </row>
    <row r="9212" spans="1:2" x14ac:dyDescent="0.2">
      <c r="A9212" s="1">
        <f t="shared" si="289"/>
        <v>43159.802083303548</v>
      </c>
      <c r="B9212" s="2">
        <f t="shared" ca="1" si="290"/>
        <v>102.28817778961877</v>
      </c>
    </row>
    <row r="9213" spans="1:2" x14ac:dyDescent="0.2">
      <c r="A9213" s="1">
        <f t="shared" si="289"/>
        <v>43159.805555525767</v>
      </c>
      <c r="B9213" s="2">
        <f t="shared" ca="1" si="290"/>
        <v>105.21582531545002</v>
      </c>
    </row>
    <row r="9214" spans="1:2" x14ac:dyDescent="0.2">
      <c r="A9214" s="1">
        <f t="shared" si="289"/>
        <v>43159.809027747986</v>
      </c>
      <c r="B9214" s="2">
        <f t="shared" ca="1" si="290"/>
        <v>107.13356603636628</v>
      </c>
    </row>
    <row r="9215" spans="1:2" x14ac:dyDescent="0.2">
      <c r="A9215" s="1">
        <f t="shared" si="289"/>
        <v>43159.812499970205</v>
      </c>
      <c r="B9215" s="2">
        <f t="shared" ca="1" si="290"/>
        <v>104.79248293248308</v>
      </c>
    </row>
    <row r="9216" spans="1:2" x14ac:dyDescent="0.2">
      <c r="A9216" s="1">
        <f t="shared" si="289"/>
        <v>43159.815972192424</v>
      </c>
      <c r="B9216" s="2">
        <f t="shared" ca="1" si="290"/>
        <v>106.43078612685719</v>
      </c>
    </row>
    <row r="9217" spans="1:2" x14ac:dyDescent="0.2">
      <c r="A9217" s="1">
        <f t="shared" si="289"/>
        <v>43159.819444414643</v>
      </c>
      <c r="B9217" s="2">
        <f t="shared" ca="1" si="290"/>
        <v>107.67116808444371</v>
      </c>
    </row>
    <row r="9218" spans="1:2" x14ac:dyDescent="0.2">
      <c r="A9218" s="1">
        <f t="shared" si="289"/>
        <v>43159.822916636862</v>
      </c>
      <c r="B9218" s="2">
        <f t="shared" ca="1" si="290"/>
        <v>108.10212848881922</v>
      </c>
    </row>
    <row r="9219" spans="1:2" x14ac:dyDescent="0.2">
      <c r="A9219" s="1">
        <f t="shared" si="289"/>
        <v>43159.826388859081</v>
      </c>
      <c r="B9219" s="2">
        <f t="shared" ca="1" si="290"/>
        <v>106.32519176599247</v>
      </c>
    </row>
    <row r="9220" spans="1:2" x14ac:dyDescent="0.2">
      <c r="A9220" s="1">
        <f t="shared" si="289"/>
        <v>43159.8298610813</v>
      </c>
      <c r="B9220" s="2">
        <f t="shared" ca="1" si="290"/>
        <v>105.31588505183974</v>
      </c>
    </row>
    <row r="9221" spans="1:2" x14ac:dyDescent="0.2">
      <c r="A9221" s="1">
        <f t="shared" ref="A9221:A9284" si="291">A9220+1/(24*12)</f>
        <v>43159.833333303519</v>
      </c>
      <c r="B9221" s="2">
        <f t="shared" ca="1" si="290"/>
        <v>106.00459393877357</v>
      </c>
    </row>
    <row r="9222" spans="1:2" x14ac:dyDescent="0.2">
      <c r="A9222" s="1">
        <f t="shared" si="291"/>
        <v>43159.836805525738</v>
      </c>
      <c r="B9222" s="2">
        <f t="shared" ca="1" si="290"/>
        <v>103.86987789838386</v>
      </c>
    </row>
    <row r="9223" spans="1:2" x14ac:dyDescent="0.2">
      <c r="A9223" s="1">
        <f t="shared" si="291"/>
        <v>43159.840277747957</v>
      </c>
      <c r="B9223" s="2">
        <f t="shared" ca="1" si="290"/>
        <v>104.84866679717517</v>
      </c>
    </row>
    <row r="9224" spans="1:2" x14ac:dyDescent="0.2">
      <c r="A9224" s="1">
        <f t="shared" si="291"/>
        <v>43159.843749970176</v>
      </c>
      <c r="B9224" s="2">
        <f t="shared" ca="1" si="290"/>
        <v>106.73363040250248</v>
      </c>
    </row>
    <row r="9225" spans="1:2" x14ac:dyDescent="0.2">
      <c r="A9225" s="1">
        <f t="shared" si="291"/>
        <v>43159.847222192395</v>
      </c>
      <c r="B9225" s="2">
        <f t="shared" ca="1" si="290"/>
        <v>106.40320050620397</v>
      </c>
    </row>
    <row r="9226" spans="1:2" x14ac:dyDescent="0.2">
      <c r="A9226" s="1">
        <f t="shared" si="291"/>
        <v>43159.850694414614</v>
      </c>
      <c r="B9226" s="2">
        <f t="shared" ca="1" si="290"/>
        <v>104.97385461737451</v>
      </c>
    </row>
    <row r="9227" spans="1:2" x14ac:dyDescent="0.2">
      <c r="A9227" s="1">
        <f t="shared" si="291"/>
        <v>43159.854166636833</v>
      </c>
      <c r="B9227" s="2">
        <f t="shared" ca="1" si="290"/>
        <v>104.36858018441092</v>
      </c>
    </row>
    <row r="9228" spans="1:2" x14ac:dyDescent="0.2">
      <c r="A9228" s="1">
        <f t="shared" si="291"/>
        <v>43159.857638859052</v>
      </c>
      <c r="B9228" s="2">
        <f t="shared" ca="1" si="290"/>
        <v>104.74472828079774</v>
      </c>
    </row>
    <row r="9229" spans="1:2" x14ac:dyDescent="0.2">
      <c r="A9229" s="1">
        <f t="shared" si="291"/>
        <v>43159.861111081271</v>
      </c>
      <c r="B9229" s="2">
        <f t="shared" ca="1" si="290"/>
        <v>101.07565764499064</v>
      </c>
    </row>
    <row r="9230" spans="1:2" x14ac:dyDescent="0.2">
      <c r="A9230" s="1">
        <f t="shared" si="291"/>
        <v>43159.86458330349</v>
      </c>
      <c r="B9230" s="2">
        <f t="shared" ca="1" si="290"/>
        <v>108.49682909364827</v>
      </c>
    </row>
    <row r="9231" spans="1:2" x14ac:dyDescent="0.2">
      <c r="A9231" s="1">
        <f t="shared" si="291"/>
        <v>43159.868055525709</v>
      </c>
      <c r="B9231" s="2">
        <f t="shared" ca="1" si="290"/>
        <v>105.84101748990727</v>
      </c>
    </row>
    <row r="9232" spans="1:2" x14ac:dyDescent="0.2">
      <c r="A9232" s="1">
        <f t="shared" si="291"/>
        <v>43159.871527747928</v>
      </c>
      <c r="B9232" s="2">
        <f t="shared" ca="1" si="290"/>
        <v>112.78950707642048</v>
      </c>
    </row>
    <row r="9233" spans="1:2" x14ac:dyDescent="0.2">
      <c r="A9233" s="1">
        <f t="shared" si="291"/>
        <v>43159.874999970147</v>
      </c>
      <c r="B9233" s="2">
        <f t="shared" ca="1" si="290"/>
        <v>107.17418423926995</v>
      </c>
    </row>
    <row r="9234" spans="1:2" x14ac:dyDescent="0.2">
      <c r="A9234" s="1">
        <f t="shared" si="291"/>
        <v>43159.878472192366</v>
      </c>
      <c r="B9234" s="2">
        <f t="shared" ca="1" si="290"/>
        <v>105.36319671286945</v>
      </c>
    </row>
    <row r="9235" spans="1:2" x14ac:dyDescent="0.2">
      <c r="A9235" s="1">
        <f t="shared" si="291"/>
        <v>43159.881944414585</v>
      </c>
      <c r="B9235" s="2">
        <f t="shared" ca="1" si="290"/>
        <v>108.77927933866118</v>
      </c>
    </row>
    <row r="9236" spans="1:2" x14ac:dyDescent="0.2">
      <c r="A9236" s="1">
        <f t="shared" si="291"/>
        <v>43159.885416636804</v>
      </c>
      <c r="B9236" s="2">
        <f t="shared" ca="1" si="290"/>
        <v>107.92749087612343</v>
      </c>
    </row>
    <row r="9237" spans="1:2" x14ac:dyDescent="0.2">
      <c r="A9237" s="1">
        <f t="shared" si="291"/>
        <v>43159.888888859023</v>
      </c>
      <c r="B9237" s="2">
        <f t="shared" ca="1" si="290"/>
        <v>109.89260328779795</v>
      </c>
    </row>
    <row r="9238" spans="1:2" x14ac:dyDescent="0.2">
      <c r="A9238" s="1">
        <f t="shared" si="291"/>
        <v>43159.892361081242</v>
      </c>
      <c r="B9238" s="2">
        <f t="shared" ca="1" si="290"/>
        <v>109.28193597509078</v>
      </c>
    </row>
    <row r="9239" spans="1:2" x14ac:dyDescent="0.2">
      <c r="A9239" s="1">
        <f t="shared" si="291"/>
        <v>43159.895833303461</v>
      </c>
      <c r="B9239" s="2">
        <f t="shared" ca="1" si="290"/>
        <v>108.66826029240664</v>
      </c>
    </row>
    <row r="9240" spans="1:2" x14ac:dyDescent="0.2">
      <c r="A9240" s="1">
        <f t="shared" si="291"/>
        <v>43159.89930552568</v>
      </c>
      <c r="B9240" s="2">
        <f t="shared" ca="1" si="290"/>
        <v>110.48173042007969</v>
      </c>
    </row>
    <row r="9241" spans="1:2" x14ac:dyDescent="0.2">
      <c r="A9241" s="1">
        <f t="shared" si="291"/>
        <v>43159.902777747899</v>
      </c>
      <c r="B9241" s="2">
        <f t="shared" ca="1" si="290"/>
        <v>109.88332877607643</v>
      </c>
    </row>
    <row r="9242" spans="1:2" x14ac:dyDescent="0.2">
      <c r="A9242" s="1">
        <f t="shared" si="291"/>
        <v>43159.906249970118</v>
      </c>
      <c r="B9242" s="2">
        <f t="shared" ca="1" si="290"/>
        <v>105.43289608421219</v>
      </c>
    </row>
    <row r="9243" spans="1:2" x14ac:dyDescent="0.2">
      <c r="A9243" s="1">
        <f t="shared" si="291"/>
        <v>43159.909722192337</v>
      </c>
      <c r="B9243" s="2">
        <f t="shared" ca="1" si="290"/>
        <v>111.23459266738382</v>
      </c>
    </row>
    <row r="9244" spans="1:2" x14ac:dyDescent="0.2">
      <c r="A9244" s="1">
        <f t="shared" si="291"/>
        <v>43159.913194414556</v>
      </c>
      <c r="B9244" s="2">
        <f t="shared" ca="1" si="290"/>
        <v>106.85871311626828</v>
      </c>
    </row>
    <row r="9245" spans="1:2" x14ac:dyDescent="0.2">
      <c r="A9245" s="1">
        <f t="shared" si="291"/>
        <v>43159.916666636775</v>
      </c>
      <c r="B9245" s="2">
        <f t="shared" ca="1" si="290"/>
        <v>103.23466399605067</v>
      </c>
    </row>
    <row r="9246" spans="1:2" x14ac:dyDescent="0.2">
      <c r="A9246" s="1">
        <f t="shared" si="291"/>
        <v>43159.920138858994</v>
      </c>
      <c r="B9246" s="2">
        <f t="shared" ca="1" si="290"/>
        <v>109.69237235238447</v>
      </c>
    </row>
    <row r="9247" spans="1:2" x14ac:dyDescent="0.2">
      <c r="A9247" s="1">
        <f t="shared" si="291"/>
        <v>43159.923611081213</v>
      </c>
      <c r="B9247" s="2">
        <f t="shared" ca="1" si="290"/>
        <v>109.99714704275115</v>
      </c>
    </row>
    <row r="9248" spans="1:2" x14ac:dyDescent="0.2">
      <c r="A9248" s="1">
        <f t="shared" si="291"/>
        <v>43159.927083303432</v>
      </c>
      <c r="B9248" s="2">
        <f t="shared" ca="1" si="290"/>
        <v>109.61074953365063</v>
      </c>
    </row>
    <row r="9249" spans="1:2" x14ac:dyDescent="0.2">
      <c r="A9249" s="1">
        <f t="shared" si="291"/>
        <v>43159.930555525651</v>
      </c>
      <c r="B9249" s="2">
        <f t="shared" ca="1" si="290"/>
        <v>110.25597805891921</v>
      </c>
    </row>
    <row r="9250" spans="1:2" x14ac:dyDescent="0.2">
      <c r="A9250" s="1">
        <f t="shared" si="291"/>
        <v>43159.93402774787</v>
      </c>
      <c r="B9250" s="2">
        <f t="shared" ca="1" si="290"/>
        <v>109.86602961417242</v>
      </c>
    </row>
    <row r="9251" spans="1:2" x14ac:dyDescent="0.2">
      <c r="A9251" s="1">
        <f t="shared" si="291"/>
        <v>43159.937499970089</v>
      </c>
      <c r="B9251" s="2">
        <f t="shared" ca="1" si="290"/>
        <v>107.34958798136813</v>
      </c>
    </row>
    <row r="9252" spans="1:2" x14ac:dyDescent="0.2">
      <c r="A9252" s="1">
        <f t="shared" si="291"/>
        <v>43159.940972192308</v>
      </c>
      <c r="B9252" s="2">
        <f t="shared" ca="1" si="290"/>
        <v>111.37118167016001</v>
      </c>
    </row>
    <row r="9253" spans="1:2" x14ac:dyDescent="0.2">
      <c r="A9253" s="1">
        <f t="shared" si="291"/>
        <v>43159.944444414527</v>
      </c>
      <c r="B9253" s="2">
        <f t="shared" ca="1" si="290"/>
        <v>109.94573726753522</v>
      </c>
    </row>
    <row r="9254" spans="1:2" x14ac:dyDescent="0.2">
      <c r="A9254" s="1">
        <f t="shared" si="291"/>
        <v>43159.947916636746</v>
      </c>
      <c r="B9254" s="2">
        <f t="shared" ca="1" si="290"/>
        <v>112.58461212382198</v>
      </c>
    </row>
    <row r="9255" spans="1:2" x14ac:dyDescent="0.2">
      <c r="A9255" s="1">
        <f t="shared" si="291"/>
        <v>43159.951388858964</v>
      </c>
      <c r="B9255" s="2">
        <f t="shared" ca="1" si="290"/>
        <v>106.1893835400665</v>
      </c>
    </row>
    <row r="9256" spans="1:2" x14ac:dyDescent="0.2">
      <c r="A9256" s="1">
        <f t="shared" si="291"/>
        <v>43159.954861081183</v>
      </c>
      <c r="B9256" s="2">
        <f t="shared" ca="1" si="290"/>
        <v>109.87860439803264</v>
      </c>
    </row>
    <row r="9257" spans="1:2" x14ac:dyDescent="0.2">
      <c r="A9257" s="1">
        <f t="shared" si="291"/>
        <v>43159.958333303402</v>
      </c>
      <c r="B9257" s="2">
        <f t="shared" ca="1" si="290"/>
        <v>111.06691548967618</v>
      </c>
    </row>
    <row r="9258" spans="1:2" x14ac:dyDescent="0.2">
      <c r="A9258" s="1">
        <f t="shared" si="291"/>
        <v>43159.961805525621</v>
      </c>
      <c r="B9258" s="2">
        <f t="shared" ca="1" si="290"/>
        <v>112.48168607009077</v>
      </c>
    </row>
    <row r="9259" spans="1:2" x14ac:dyDescent="0.2">
      <c r="A9259" s="1">
        <f t="shared" si="291"/>
        <v>43159.96527774784</v>
      </c>
      <c r="B9259" s="2">
        <f t="shared" ca="1" si="290"/>
        <v>111.29317040565188</v>
      </c>
    </row>
    <row r="9260" spans="1:2" x14ac:dyDescent="0.2">
      <c r="A9260" s="1">
        <f t="shared" si="291"/>
        <v>43159.968749970059</v>
      </c>
      <c r="B9260" s="2">
        <f t="shared" ca="1" si="290"/>
        <v>112.96947468036365</v>
      </c>
    </row>
    <row r="9261" spans="1:2" x14ac:dyDescent="0.2">
      <c r="A9261" s="1">
        <f t="shared" si="291"/>
        <v>43159.972222192278</v>
      </c>
      <c r="B9261" s="2">
        <f t="shared" ca="1" si="290"/>
        <v>109.89600591457032</v>
      </c>
    </row>
    <row r="9262" spans="1:2" x14ac:dyDescent="0.2">
      <c r="A9262" s="1">
        <f t="shared" si="291"/>
        <v>43159.975694414497</v>
      </c>
      <c r="B9262" s="2">
        <f t="shared" ca="1" si="290"/>
        <v>109.34936690315656</v>
      </c>
    </row>
    <row r="9263" spans="1:2" x14ac:dyDescent="0.2">
      <c r="A9263" s="1">
        <f t="shared" si="291"/>
        <v>43159.979166636716</v>
      </c>
      <c r="B9263" s="2">
        <f t="shared" ca="1" si="290"/>
        <v>109.00116712798909</v>
      </c>
    </row>
    <row r="9264" spans="1:2" x14ac:dyDescent="0.2">
      <c r="A9264" s="1">
        <f t="shared" si="291"/>
        <v>43159.982638858935</v>
      </c>
      <c r="B9264" s="2">
        <f t="shared" ca="1" si="290"/>
        <v>110.24600246561577</v>
      </c>
    </row>
    <row r="9265" spans="1:2" x14ac:dyDescent="0.2">
      <c r="A9265" s="1">
        <f t="shared" si="291"/>
        <v>43159.986111081154</v>
      </c>
      <c r="B9265" s="2">
        <f t="shared" ca="1" si="290"/>
        <v>111.59880413935294</v>
      </c>
    </row>
    <row r="9266" spans="1:2" x14ac:dyDescent="0.2">
      <c r="A9266" s="1">
        <f t="shared" si="291"/>
        <v>43159.989583303373</v>
      </c>
      <c r="B9266" s="2">
        <f t="shared" ca="1" si="290"/>
        <v>111.26485498672176</v>
      </c>
    </row>
    <row r="9267" spans="1:2" x14ac:dyDescent="0.2">
      <c r="A9267" s="1">
        <f t="shared" si="291"/>
        <v>43159.993055525592</v>
      </c>
      <c r="B9267" s="2">
        <f t="shared" ca="1" si="290"/>
        <v>110.11213869589324</v>
      </c>
    </row>
    <row r="9268" spans="1:2" x14ac:dyDescent="0.2">
      <c r="A9268" s="1">
        <f t="shared" si="291"/>
        <v>43159.996527747811</v>
      </c>
      <c r="B9268" s="2">
        <f t="shared" ca="1" si="290"/>
        <v>110.77883748750267</v>
      </c>
    </row>
    <row r="9269" spans="1:2" x14ac:dyDescent="0.2">
      <c r="A9269" s="1">
        <f t="shared" si="291"/>
        <v>43159.99999997003</v>
      </c>
      <c r="B9269" s="2">
        <f t="shared" ca="1" si="290"/>
        <v>112.63364176388299</v>
      </c>
    </row>
    <row r="9270" spans="1:2" x14ac:dyDescent="0.2">
      <c r="A9270" s="1">
        <f t="shared" si="291"/>
        <v>43160.003472192249</v>
      </c>
      <c r="B9270" s="2">
        <f t="shared" ca="1" si="290"/>
        <v>113.3021426091572</v>
      </c>
    </row>
    <row r="9271" spans="1:2" x14ac:dyDescent="0.2">
      <c r="A9271" s="1">
        <f t="shared" si="291"/>
        <v>43160.006944414468</v>
      </c>
      <c r="B9271" s="2">
        <f t="shared" ca="1" si="290"/>
        <v>115.7788734944014</v>
      </c>
    </row>
    <row r="9272" spans="1:2" x14ac:dyDescent="0.2">
      <c r="A9272" s="1">
        <f t="shared" si="291"/>
        <v>43160.010416636687</v>
      </c>
      <c r="B9272" s="2">
        <f t="shared" ca="1" si="290"/>
        <v>111.05040449159054</v>
      </c>
    </row>
    <row r="9273" spans="1:2" x14ac:dyDescent="0.2">
      <c r="A9273" s="1">
        <f t="shared" si="291"/>
        <v>43160.013888858906</v>
      </c>
      <c r="B9273" s="2">
        <f t="shared" ref="B9273:B9336" ca="1" si="292">112 + 7*SIN(A9273*2*PI()+0.06)+NORMINV(RAND(),0,2)</f>
        <v>113.404618734981</v>
      </c>
    </row>
    <row r="9274" spans="1:2" x14ac:dyDescent="0.2">
      <c r="A9274" s="1">
        <f t="shared" si="291"/>
        <v>43160.017361081125</v>
      </c>
      <c r="B9274" s="2">
        <f t="shared" ca="1" si="292"/>
        <v>112.65669115087141</v>
      </c>
    </row>
    <row r="9275" spans="1:2" x14ac:dyDescent="0.2">
      <c r="A9275" s="1">
        <f t="shared" si="291"/>
        <v>43160.020833303344</v>
      </c>
      <c r="B9275" s="2">
        <f t="shared" ca="1" si="292"/>
        <v>110.29436057545746</v>
      </c>
    </row>
    <row r="9276" spans="1:2" x14ac:dyDescent="0.2">
      <c r="A9276" s="1">
        <f t="shared" si="291"/>
        <v>43160.024305525563</v>
      </c>
      <c r="B9276" s="2">
        <f t="shared" ca="1" si="292"/>
        <v>114.34236461396209</v>
      </c>
    </row>
    <row r="9277" spans="1:2" x14ac:dyDescent="0.2">
      <c r="A9277" s="1">
        <f t="shared" si="291"/>
        <v>43160.027777747782</v>
      </c>
      <c r="B9277" s="2">
        <f t="shared" ca="1" si="292"/>
        <v>109.86009937688247</v>
      </c>
    </row>
    <row r="9278" spans="1:2" x14ac:dyDescent="0.2">
      <c r="A9278" s="1">
        <f t="shared" si="291"/>
        <v>43160.031249970001</v>
      </c>
      <c r="B9278" s="2">
        <f t="shared" ca="1" si="292"/>
        <v>116.31078519538991</v>
      </c>
    </row>
    <row r="9279" spans="1:2" x14ac:dyDescent="0.2">
      <c r="A9279" s="1">
        <f t="shared" si="291"/>
        <v>43160.03472219222</v>
      </c>
      <c r="B9279" s="2">
        <f t="shared" ca="1" si="292"/>
        <v>115.52725851666092</v>
      </c>
    </row>
    <row r="9280" spans="1:2" x14ac:dyDescent="0.2">
      <c r="A9280" s="1">
        <f t="shared" si="291"/>
        <v>43160.038194414439</v>
      </c>
      <c r="B9280" s="2">
        <f t="shared" ca="1" si="292"/>
        <v>114.17928715723444</v>
      </c>
    </row>
    <row r="9281" spans="1:2" x14ac:dyDescent="0.2">
      <c r="A9281" s="1">
        <f t="shared" si="291"/>
        <v>43160.041666636658</v>
      </c>
      <c r="B9281" s="2">
        <f t="shared" ca="1" si="292"/>
        <v>120.05137354007198</v>
      </c>
    </row>
    <row r="9282" spans="1:2" x14ac:dyDescent="0.2">
      <c r="A9282" s="1">
        <f t="shared" si="291"/>
        <v>43160.045138858877</v>
      </c>
      <c r="B9282" s="2">
        <f t="shared" ca="1" si="292"/>
        <v>113.67329436333567</v>
      </c>
    </row>
    <row r="9283" spans="1:2" x14ac:dyDescent="0.2">
      <c r="A9283" s="1">
        <f t="shared" si="291"/>
        <v>43160.048611081096</v>
      </c>
      <c r="B9283" s="2">
        <f t="shared" ca="1" si="292"/>
        <v>109.77544327564615</v>
      </c>
    </row>
    <row r="9284" spans="1:2" x14ac:dyDescent="0.2">
      <c r="A9284" s="1">
        <f t="shared" si="291"/>
        <v>43160.052083303315</v>
      </c>
      <c r="B9284" s="2">
        <f t="shared" ca="1" si="292"/>
        <v>113.84194579985645</v>
      </c>
    </row>
    <row r="9285" spans="1:2" x14ac:dyDescent="0.2">
      <c r="A9285" s="1">
        <f t="shared" ref="A9285:A9348" si="293">A9284+1/(24*12)</f>
        <v>43160.055555525534</v>
      </c>
      <c r="B9285" s="2">
        <f t="shared" ca="1" si="292"/>
        <v>113.2914111271418</v>
      </c>
    </row>
    <row r="9286" spans="1:2" x14ac:dyDescent="0.2">
      <c r="A9286" s="1">
        <f t="shared" si="293"/>
        <v>43160.059027747753</v>
      </c>
      <c r="B9286" s="2">
        <f t="shared" ca="1" si="292"/>
        <v>111.44621276650479</v>
      </c>
    </row>
    <row r="9287" spans="1:2" x14ac:dyDescent="0.2">
      <c r="A9287" s="1">
        <f t="shared" si="293"/>
        <v>43160.062499969972</v>
      </c>
      <c r="B9287" s="2">
        <f t="shared" ca="1" si="292"/>
        <v>117.29439852752438</v>
      </c>
    </row>
    <row r="9288" spans="1:2" x14ac:dyDescent="0.2">
      <c r="A9288" s="1">
        <f t="shared" si="293"/>
        <v>43160.065972192191</v>
      </c>
      <c r="B9288" s="2">
        <f t="shared" ca="1" si="292"/>
        <v>112.27204389454573</v>
      </c>
    </row>
    <row r="9289" spans="1:2" x14ac:dyDescent="0.2">
      <c r="A9289" s="1">
        <f t="shared" si="293"/>
        <v>43160.06944441441</v>
      </c>
      <c r="B9289" s="2">
        <f t="shared" ca="1" si="292"/>
        <v>113.78868356792327</v>
      </c>
    </row>
    <row r="9290" spans="1:2" x14ac:dyDescent="0.2">
      <c r="A9290" s="1">
        <f t="shared" si="293"/>
        <v>43160.072916636629</v>
      </c>
      <c r="B9290" s="2">
        <f t="shared" ca="1" si="292"/>
        <v>115.43247732831028</v>
      </c>
    </row>
    <row r="9291" spans="1:2" x14ac:dyDescent="0.2">
      <c r="A9291" s="1">
        <f t="shared" si="293"/>
        <v>43160.076388858848</v>
      </c>
      <c r="B9291" s="2">
        <f t="shared" ca="1" si="292"/>
        <v>115.31156705665983</v>
      </c>
    </row>
    <row r="9292" spans="1:2" x14ac:dyDescent="0.2">
      <c r="A9292" s="1">
        <f t="shared" si="293"/>
        <v>43160.079861081067</v>
      </c>
      <c r="B9292" s="2">
        <f t="shared" ca="1" si="292"/>
        <v>114.93777695233329</v>
      </c>
    </row>
    <row r="9293" spans="1:2" x14ac:dyDescent="0.2">
      <c r="A9293" s="1">
        <f t="shared" si="293"/>
        <v>43160.083333303286</v>
      </c>
      <c r="B9293" s="2">
        <f t="shared" ca="1" si="292"/>
        <v>116.34600845512915</v>
      </c>
    </row>
    <row r="9294" spans="1:2" x14ac:dyDescent="0.2">
      <c r="A9294" s="1">
        <f t="shared" si="293"/>
        <v>43160.086805525505</v>
      </c>
      <c r="B9294" s="2">
        <f t="shared" ca="1" si="292"/>
        <v>113.41365561543154</v>
      </c>
    </row>
    <row r="9295" spans="1:2" x14ac:dyDescent="0.2">
      <c r="A9295" s="1">
        <f t="shared" si="293"/>
        <v>43160.090277747724</v>
      </c>
      <c r="B9295" s="2">
        <f t="shared" ca="1" si="292"/>
        <v>116.82992720848497</v>
      </c>
    </row>
    <row r="9296" spans="1:2" x14ac:dyDescent="0.2">
      <c r="A9296" s="1">
        <f t="shared" si="293"/>
        <v>43160.093749969943</v>
      </c>
      <c r="B9296" s="2">
        <f t="shared" ca="1" si="292"/>
        <v>116.38501912804284</v>
      </c>
    </row>
    <row r="9297" spans="1:2" x14ac:dyDescent="0.2">
      <c r="A9297" s="1">
        <f t="shared" si="293"/>
        <v>43160.097222192162</v>
      </c>
      <c r="B9297" s="2">
        <f t="shared" ca="1" si="292"/>
        <v>117.57081449848818</v>
      </c>
    </row>
    <row r="9298" spans="1:2" x14ac:dyDescent="0.2">
      <c r="A9298" s="1">
        <f t="shared" si="293"/>
        <v>43160.100694414381</v>
      </c>
      <c r="B9298" s="2">
        <f t="shared" ca="1" si="292"/>
        <v>115.6010226635001</v>
      </c>
    </row>
    <row r="9299" spans="1:2" x14ac:dyDescent="0.2">
      <c r="A9299" s="1">
        <f t="shared" si="293"/>
        <v>43160.1041666366</v>
      </c>
      <c r="B9299" s="2">
        <f t="shared" ca="1" si="292"/>
        <v>118.45930690701053</v>
      </c>
    </row>
    <row r="9300" spans="1:2" x14ac:dyDescent="0.2">
      <c r="A9300" s="1">
        <f t="shared" si="293"/>
        <v>43160.107638858819</v>
      </c>
      <c r="B9300" s="2">
        <f t="shared" ca="1" si="292"/>
        <v>118.0798048309554</v>
      </c>
    </row>
    <row r="9301" spans="1:2" x14ac:dyDescent="0.2">
      <c r="A9301" s="1">
        <f t="shared" si="293"/>
        <v>43160.111111081038</v>
      </c>
      <c r="B9301" s="2">
        <f t="shared" ca="1" si="292"/>
        <v>116.87092419522793</v>
      </c>
    </row>
    <row r="9302" spans="1:2" x14ac:dyDescent="0.2">
      <c r="A9302" s="1">
        <f t="shared" si="293"/>
        <v>43160.114583303257</v>
      </c>
      <c r="B9302" s="2">
        <f t="shared" ca="1" si="292"/>
        <v>116.99250731142511</v>
      </c>
    </row>
    <row r="9303" spans="1:2" x14ac:dyDescent="0.2">
      <c r="A9303" s="1">
        <f t="shared" si="293"/>
        <v>43160.118055525476</v>
      </c>
      <c r="B9303" s="2">
        <f t="shared" ca="1" si="292"/>
        <v>117.70346725935092</v>
      </c>
    </row>
    <row r="9304" spans="1:2" x14ac:dyDescent="0.2">
      <c r="A9304" s="1">
        <f t="shared" si="293"/>
        <v>43160.121527747695</v>
      </c>
      <c r="B9304" s="2">
        <f t="shared" ca="1" si="292"/>
        <v>115.1451094367338</v>
      </c>
    </row>
    <row r="9305" spans="1:2" x14ac:dyDescent="0.2">
      <c r="A9305" s="1">
        <f t="shared" si="293"/>
        <v>43160.124999969914</v>
      </c>
      <c r="B9305" s="2">
        <f t="shared" ca="1" si="292"/>
        <v>114.46394728503566</v>
      </c>
    </row>
    <row r="9306" spans="1:2" x14ac:dyDescent="0.2">
      <c r="A9306" s="1">
        <f t="shared" si="293"/>
        <v>43160.128472192133</v>
      </c>
      <c r="B9306" s="2">
        <f t="shared" ca="1" si="292"/>
        <v>119.83227026925833</v>
      </c>
    </row>
    <row r="9307" spans="1:2" x14ac:dyDescent="0.2">
      <c r="A9307" s="1">
        <f t="shared" si="293"/>
        <v>43160.131944414352</v>
      </c>
      <c r="B9307" s="2">
        <f t="shared" ca="1" si="292"/>
        <v>119.51271399029294</v>
      </c>
    </row>
    <row r="9308" spans="1:2" x14ac:dyDescent="0.2">
      <c r="A9308" s="1">
        <f t="shared" si="293"/>
        <v>43160.135416636571</v>
      </c>
      <c r="B9308" s="2">
        <f t="shared" ca="1" si="292"/>
        <v>118.50878738458904</v>
      </c>
    </row>
    <row r="9309" spans="1:2" x14ac:dyDescent="0.2">
      <c r="A9309" s="1">
        <f t="shared" si="293"/>
        <v>43160.13888885879</v>
      </c>
      <c r="B9309" s="2">
        <f t="shared" ca="1" si="292"/>
        <v>119.56133827288197</v>
      </c>
    </row>
    <row r="9310" spans="1:2" x14ac:dyDescent="0.2">
      <c r="A9310" s="1">
        <f t="shared" si="293"/>
        <v>43160.142361081009</v>
      </c>
      <c r="B9310" s="2">
        <f t="shared" ca="1" si="292"/>
        <v>115.49792613199342</v>
      </c>
    </row>
    <row r="9311" spans="1:2" x14ac:dyDescent="0.2">
      <c r="A9311" s="1">
        <f t="shared" si="293"/>
        <v>43160.145833303228</v>
      </c>
      <c r="B9311" s="2">
        <f t="shared" ca="1" si="292"/>
        <v>114.56317228966161</v>
      </c>
    </row>
    <row r="9312" spans="1:2" x14ac:dyDescent="0.2">
      <c r="A9312" s="1">
        <f t="shared" si="293"/>
        <v>43160.149305525447</v>
      </c>
      <c r="B9312" s="2">
        <f t="shared" ca="1" si="292"/>
        <v>116.61434467558564</v>
      </c>
    </row>
    <row r="9313" spans="1:2" x14ac:dyDescent="0.2">
      <c r="A9313" s="1">
        <f t="shared" si="293"/>
        <v>43160.152777747666</v>
      </c>
      <c r="B9313" s="2">
        <f t="shared" ca="1" si="292"/>
        <v>117.69627808136313</v>
      </c>
    </row>
    <row r="9314" spans="1:2" x14ac:dyDescent="0.2">
      <c r="A9314" s="1">
        <f t="shared" si="293"/>
        <v>43160.156249969885</v>
      </c>
      <c r="B9314" s="2">
        <f t="shared" ca="1" si="292"/>
        <v>120.18665891731418</v>
      </c>
    </row>
    <row r="9315" spans="1:2" x14ac:dyDescent="0.2">
      <c r="A9315" s="1">
        <f t="shared" si="293"/>
        <v>43160.159722192104</v>
      </c>
      <c r="B9315" s="2">
        <f t="shared" ca="1" si="292"/>
        <v>118.50855605653784</v>
      </c>
    </row>
    <row r="9316" spans="1:2" x14ac:dyDescent="0.2">
      <c r="A9316" s="1">
        <f t="shared" si="293"/>
        <v>43160.163194414323</v>
      </c>
      <c r="B9316" s="2">
        <f t="shared" ca="1" si="292"/>
        <v>116.92366023186879</v>
      </c>
    </row>
    <row r="9317" spans="1:2" x14ac:dyDescent="0.2">
      <c r="A9317" s="1">
        <f t="shared" si="293"/>
        <v>43160.166666636542</v>
      </c>
      <c r="B9317" s="2">
        <f t="shared" ca="1" si="292"/>
        <v>118.04761122032126</v>
      </c>
    </row>
    <row r="9318" spans="1:2" x14ac:dyDescent="0.2">
      <c r="A9318" s="1">
        <f t="shared" si="293"/>
        <v>43160.170138858761</v>
      </c>
      <c r="B9318" s="2">
        <f t="shared" ca="1" si="292"/>
        <v>118.63141802905548</v>
      </c>
    </row>
    <row r="9319" spans="1:2" x14ac:dyDescent="0.2">
      <c r="A9319" s="1">
        <f t="shared" si="293"/>
        <v>43160.17361108098</v>
      </c>
      <c r="B9319" s="2">
        <f t="shared" ca="1" si="292"/>
        <v>120.83162486083147</v>
      </c>
    </row>
    <row r="9320" spans="1:2" x14ac:dyDescent="0.2">
      <c r="A9320" s="1">
        <f t="shared" si="293"/>
        <v>43160.177083303199</v>
      </c>
      <c r="B9320" s="2">
        <f t="shared" ca="1" si="292"/>
        <v>116.77438203805013</v>
      </c>
    </row>
    <row r="9321" spans="1:2" x14ac:dyDescent="0.2">
      <c r="A9321" s="1">
        <f t="shared" si="293"/>
        <v>43160.180555525418</v>
      </c>
      <c r="B9321" s="2">
        <f t="shared" ca="1" si="292"/>
        <v>117.32035402673336</v>
      </c>
    </row>
    <row r="9322" spans="1:2" x14ac:dyDescent="0.2">
      <c r="A9322" s="1">
        <f t="shared" si="293"/>
        <v>43160.184027747637</v>
      </c>
      <c r="B9322" s="2">
        <f t="shared" ca="1" si="292"/>
        <v>116.5668764504701</v>
      </c>
    </row>
    <row r="9323" spans="1:2" x14ac:dyDescent="0.2">
      <c r="A9323" s="1">
        <f t="shared" si="293"/>
        <v>43160.187499969856</v>
      </c>
      <c r="B9323" s="2">
        <f t="shared" ca="1" si="292"/>
        <v>117.45266815237402</v>
      </c>
    </row>
    <row r="9324" spans="1:2" x14ac:dyDescent="0.2">
      <c r="A9324" s="1">
        <f t="shared" si="293"/>
        <v>43160.190972192075</v>
      </c>
      <c r="B9324" s="2">
        <f t="shared" ca="1" si="292"/>
        <v>118.77824129121359</v>
      </c>
    </row>
    <row r="9325" spans="1:2" x14ac:dyDescent="0.2">
      <c r="A9325" s="1">
        <f t="shared" si="293"/>
        <v>43160.194444414294</v>
      </c>
      <c r="B9325" s="2">
        <f t="shared" ca="1" si="292"/>
        <v>122.60924342670032</v>
      </c>
    </row>
    <row r="9326" spans="1:2" x14ac:dyDescent="0.2">
      <c r="A9326" s="1">
        <f t="shared" si="293"/>
        <v>43160.197916636513</v>
      </c>
      <c r="B9326" s="2">
        <f t="shared" ca="1" si="292"/>
        <v>119.76164387630806</v>
      </c>
    </row>
    <row r="9327" spans="1:2" x14ac:dyDescent="0.2">
      <c r="A9327" s="1">
        <f t="shared" si="293"/>
        <v>43160.201388858732</v>
      </c>
      <c r="B9327" s="2">
        <f t="shared" ca="1" si="292"/>
        <v>119.45309848793913</v>
      </c>
    </row>
    <row r="9328" spans="1:2" x14ac:dyDescent="0.2">
      <c r="A9328" s="1">
        <f t="shared" si="293"/>
        <v>43160.204861080951</v>
      </c>
      <c r="B9328" s="2">
        <f t="shared" ca="1" si="292"/>
        <v>117.3310883149731</v>
      </c>
    </row>
    <row r="9329" spans="1:2" x14ac:dyDescent="0.2">
      <c r="A9329" s="1">
        <f t="shared" si="293"/>
        <v>43160.20833330317</v>
      </c>
      <c r="B9329" s="2">
        <f t="shared" ca="1" si="292"/>
        <v>118.49066774389358</v>
      </c>
    </row>
    <row r="9330" spans="1:2" x14ac:dyDescent="0.2">
      <c r="A9330" s="1">
        <f t="shared" si="293"/>
        <v>43160.211805525389</v>
      </c>
      <c r="B9330" s="2">
        <f t="shared" ca="1" si="292"/>
        <v>121.18835681404003</v>
      </c>
    </row>
    <row r="9331" spans="1:2" x14ac:dyDescent="0.2">
      <c r="A9331" s="1">
        <f t="shared" si="293"/>
        <v>43160.215277747608</v>
      </c>
      <c r="B9331" s="2">
        <f t="shared" ca="1" si="292"/>
        <v>116.30823083982973</v>
      </c>
    </row>
    <row r="9332" spans="1:2" x14ac:dyDescent="0.2">
      <c r="A9332" s="1">
        <f t="shared" si="293"/>
        <v>43160.218749969827</v>
      </c>
      <c r="B9332" s="2">
        <f t="shared" ca="1" si="292"/>
        <v>123.15730085549403</v>
      </c>
    </row>
    <row r="9333" spans="1:2" x14ac:dyDescent="0.2">
      <c r="A9333" s="1">
        <f t="shared" si="293"/>
        <v>43160.222222192046</v>
      </c>
      <c r="B9333" s="2">
        <f t="shared" ca="1" si="292"/>
        <v>120.06412293798198</v>
      </c>
    </row>
    <row r="9334" spans="1:2" x14ac:dyDescent="0.2">
      <c r="A9334" s="1">
        <f t="shared" si="293"/>
        <v>43160.225694414265</v>
      </c>
      <c r="B9334" s="2">
        <f t="shared" ca="1" si="292"/>
        <v>119.25304922475142</v>
      </c>
    </row>
    <row r="9335" spans="1:2" x14ac:dyDescent="0.2">
      <c r="A9335" s="1">
        <f t="shared" si="293"/>
        <v>43160.229166636484</v>
      </c>
      <c r="B9335" s="2">
        <f t="shared" ca="1" si="292"/>
        <v>120.81267046471116</v>
      </c>
    </row>
    <row r="9336" spans="1:2" x14ac:dyDescent="0.2">
      <c r="A9336" s="1">
        <f t="shared" si="293"/>
        <v>43160.232638858703</v>
      </c>
      <c r="B9336" s="2">
        <f t="shared" ca="1" si="292"/>
        <v>116.08895213554146</v>
      </c>
    </row>
    <row r="9337" spans="1:2" x14ac:dyDescent="0.2">
      <c r="A9337" s="1">
        <f t="shared" si="293"/>
        <v>43160.236111080922</v>
      </c>
      <c r="B9337" s="2">
        <f t="shared" ref="B9337:B9400" ca="1" si="294">112 + 7*SIN(A9337*2*PI()+0.06)+NORMINV(RAND(),0,2)</f>
        <v>118.79228205568461</v>
      </c>
    </row>
    <row r="9338" spans="1:2" x14ac:dyDescent="0.2">
      <c r="A9338" s="1">
        <f t="shared" si="293"/>
        <v>43160.239583303141</v>
      </c>
      <c r="B9338" s="2">
        <f t="shared" ca="1" si="294"/>
        <v>119.5158996160318</v>
      </c>
    </row>
    <row r="9339" spans="1:2" x14ac:dyDescent="0.2">
      <c r="A9339" s="1">
        <f t="shared" si="293"/>
        <v>43160.24305552536</v>
      </c>
      <c r="B9339" s="2">
        <f t="shared" ca="1" si="294"/>
        <v>120.52855233221379</v>
      </c>
    </row>
    <row r="9340" spans="1:2" x14ac:dyDescent="0.2">
      <c r="A9340" s="1">
        <f t="shared" si="293"/>
        <v>43160.246527747579</v>
      </c>
      <c r="B9340" s="2">
        <f t="shared" ca="1" si="294"/>
        <v>119.02128750443754</v>
      </c>
    </row>
    <row r="9341" spans="1:2" x14ac:dyDescent="0.2">
      <c r="A9341" s="1">
        <f t="shared" si="293"/>
        <v>43160.249999969797</v>
      </c>
      <c r="B9341" s="2">
        <f t="shared" ca="1" si="294"/>
        <v>118.43418032594471</v>
      </c>
    </row>
    <row r="9342" spans="1:2" x14ac:dyDescent="0.2">
      <c r="A9342" s="1">
        <f t="shared" si="293"/>
        <v>43160.253472192016</v>
      </c>
      <c r="B9342" s="2">
        <f t="shared" ca="1" si="294"/>
        <v>119.23804963047266</v>
      </c>
    </row>
    <row r="9343" spans="1:2" x14ac:dyDescent="0.2">
      <c r="A9343" s="1">
        <f t="shared" si="293"/>
        <v>43160.256944414235</v>
      </c>
      <c r="B9343" s="2">
        <f t="shared" ca="1" si="294"/>
        <v>115.65616384910736</v>
      </c>
    </row>
    <row r="9344" spans="1:2" x14ac:dyDescent="0.2">
      <c r="A9344" s="1">
        <f t="shared" si="293"/>
        <v>43160.260416636454</v>
      </c>
      <c r="B9344" s="2">
        <f t="shared" ca="1" si="294"/>
        <v>119.93568551546237</v>
      </c>
    </row>
    <row r="9345" spans="1:2" x14ac:dyDescent="0.2">
      <c r="A9345" s="1">
        <f t="shared" si="293"/>
        <v>43160.263888858673</v>
      </c>
      <c r="B9345" s="2">
        <f t="shared" ca="1" si="294"/>
        <v>116.34647987911674</v>
      </c>
    </row>
    <row r="9346" spans="1:2" x14ac:dyDescent="0.2">
      <c r="A9346" s="1">
        <f t="shared" si="293"/>
        <v>43160.267361080892</v>
      </c>
      <c r="B9346" s="2">
        <f t="shared" ca="1" si="294"/>
        <v>117.35142089211011</v>
      </c>
    </row>
    <row r="9347" spans="1:2" x14ac:dyDescent="0.2">
      <c r="A9347" s="1">
        <f t="shared" si="293"/>
        <v>43160.270833303111</v>
      </c>
      <c r="B9347" s="2">
        <f t="shared" ca="1" si="294"/>
        <v>120.87626730071986</v>
      </c>
    </row>
    <row r="9348" spans="1:2" x14ac:dyDescent="0.2">
      <c r="A9348" s="1">
        <f t="shared" si="293"/>
        <v>43160.27430552533</v>
      </c>
      <c r="B9348" s="2">
        <f t="shared" ca="1" si="294"/>
        <v>117.4165750741678</v>
      </c>
    </row>
    <row r="9349" spans="1:2" x14ac:dyDescent="0.2">
      <c r="A9349" s="1">
        <f t="shared" ref="A9349:A9412" si="295">A9348+1/(24*12)</f>
        <v>43160.277777747549</v>
      </c>
      <c r="B9349" s="2">
        <f t="shared" ca="1" si="294"/>
        <v>118.5581842547938</v>
      </c>
    </row>
    <row r="9350" spans="1:2" x14ac:dyDescent="0.2">
      <c r="A9350" s="1">
        <f t="shared" si="295"/>
        <v>43160.281249969768</v>
      </c>
      <c r="B9350" s="2">
        <f t="shared" ca="1" si="294"/>
        <v>116.94566443168615</v>
      </c>
    </row>
    <row r="9351" spans="1:2" x14ac:dyDescent="0.2">
      <c r="A9351" s="1">
        <f t="shared" si="295"/>
        <v>43160.284722191987</v>
      </c>
      <c r="B9351" s="2">
        <f t="shared" ca="1" si="294"/>
        <v>117.48823918544672</v>
      </c>
    </row>
    <row r="9352" spans="1:2" x14ac:dyDescent="0.2">
      <c r="A9352" s="1">
        <f t="shared" si="295"/>
        <v>43160.288194414206</v>
      </c>
      <c r="B9352" s="2">
        <f t="shared" ca="1" si="294"/>
        <v>119.30946649517243</v>
      </c>
    </row>
    <row r="9353" spans="1:2" x14ac:dyDescent="0.2">
      <c r="A9353" s="1">
        <f t="shared" si="295"/>
        <v>43160.291666636425</v>
      </c>
      <c r="B9353" s="2">
        <f t="shared" ca="1" si="294"/>
        <v>119.81344090846275</v>
      </c>
    </row>
    <row r="9354" spans="1:2" x14ac:dyDescent="0.2">
      <c r="A9354" s="1">
        <f t="shared" si="295"/>
        <v>43160.295138858644</v>
      </c>
      <c r="B9354" s="2">
        <f t="shared" ca="1" si="294"/>
        <v>118.99153140227769</v>
      </c>
    </row>
    <row r="9355" spans="1:2" x14ac:dyDescent="0.2">
      <c r="A9355" s="1">
        <f t="shared" si="295"/>
        <v>43160.298611080863</v>
      </c>
      <c r="B9355" s="2">
        <f t="shared" ca="1" si="294"/>
        <v>118.98769499020243</v>
      </c>
    </row>
    <row r="9356" spans="1:2" x14ac:dyDescent="0.2">
      <c r="A9356" s="1">
        <f t="shared" si="295"/>
        <v>43160.302083303082</v>
      </c>
      <c r="B9356" s="2">
        <f t="shared" ca="1" si="294"/>
        <v>119.98341869029379</v>
      </c>
    </row>
    <row r="9357" spans="1:2" x14ac:dyDescent="0.2">
      <c r="A9357" s="1">
        <f t="shared" si="295"/>
        <v>43160.305555525301</v>
      </c>
      <c r="B9357" s="2">
        <f t="shared" ca="1" si="294"/>
        <v>115.59903773360084</v>
      </c>
    </row>
    <row r="9358" spans="1:2" x14ac:dyDescent="0.2">
      <c r="A9358" s="1">
        <f t="shared" si="295"/>
        <v>43160.30902774752</v>
      </c>
      <c r="B9358" s="2">
        <f t="shared" ca="1" si="294"/>
        <v>117.52583950016722</v>
      </c>
    </row>
    <row r="9359" spans="1:2" x14ac:dyDescent="0.2">
      <c r="A9359" s="1">
        <f t="shared" si="295"/>
        <v>43160.312499969739</v>
      </c>
      <c r="B9359" s="2">
        <f t="shared" ca="1" si="294"/>
        <v>112.52156487839589</v>
      </c>
    </row>
    <row r="9360" spans="1:2" x14ac:dyDescent="0.2">
      <c r="A9360" s="1">
        <f t="shared" si="295"/>
        <v>43160.315972191958</v>
      </c>
      <c r="B9360" s="2">
        <f t="shared" ca="1" si="294"/>
        <v>117.91005415460502</v>
      </c>
    </row>
    <row r="9361" spans="1:2" x14ac:dyDescent="0.2">
      <c r="A9361" s="1">
        <f t="shared" si="295"/>
        <v>43160.319444414177</v>
      </c>
      <c r="B9361" s="2">
        <f t="shared" ca="1" si="294"/>
        <v>117.88438279083616</v>
      </c>
    </row>
    <row r="9362" spans="1:2" x14ac:dyDescent="0.2">
      <c r="A9362" s="1">
        <f t="shared" si="295"/>
        <v>43160.322916636396</v>
      </c>
      <c r="B9362" s="2">
        <f t="shared" ca="1" si="294"/>
        <v>115.73283479615016</v>
      </c>
    </row>
    <row r="9363" spans="1:2" x14ac:dyDescent="0.2">
      <c r="A9363" s="1">
        <f t="shared" si="295"/>
        <v>43160.326388858615</v>
      </c>
      <c r="B9363" s="2">
        <f t="shared" ca="1" si="294"/>
        <v>120.26123257592145</v>
      </c>
    </row>
    <row r="9364" spans="1:2" x14ac:dyDescent="0.2">
      <c r="A9364" s="1">
        <f t="shared" si="295"/>
        <v>43160.329861080834</v>
      </c>
      <c r="B9364" s="2">
        <f t="shared" ca="1" si="294"/>
        <v>118.28402319221455</v>
      </c>
    </row>
    <row r="9365" spans="1:2" x14ac:dyDescent="0.2">
      <c r="A9365" s="1">
        <f t="shared" si="295"/>
        <v>43160.333333303053</v>
      </c>
      <c r="B9365" s="2">
        <f t="shared" ca="1" si="294"/>
        <v>118.06250177065132</v>
      </c>
    </row>
    <row r="9366" spans="1:2" x14ac:dyDescent="0.2">
      <c r="A9366" s="1">
        <f t="shared" si="295"/>
        <v>43160.336805525272</v>
      </c>
      <c r="B9366" s="2">
        <f t="shared" ca="1" si="294"/>
        <v>115.62330195782729</v>
      </c>
    </row>
    <row r="9367" spans="1:2" x14ac:dyDescent="0.2">
      <c r="A9367" s="1">
        <f t="shared" si="295"/>
        <v>43160.340277747491</v>
      </c>
      <c r="B9367" s="2">
        <f t="shared" ca="1" si="294"/>
        <v>116.14013417684943</v>
      </c>
    </row>
    <row r="9368" spans="1:2" x14ac:dyDescent="0.2">
      <c r="A9368" s="1">
        <f t="shared" si="295"/>
        <v>43160.34374996971</v>
      </c>
      <c r="B9368" s="2">
        <f t="shared" ca="1" si="294"/>
        <v>115.22643490150899</v>
      </c>
    </row>
    <row r="9369" spans="1:2" x14ac:dyDescent="0.2">
      <c r="A9369" s="1">
        <f t="shared" si="295"/>
        <v>43160.347222191929</v>
      </c>
      <c r="B9369" s="2">
        <f t="shared" ca="1" si="294"/>
        <v>116.68636617817906</v>
      </c>
    </row>
    <row r="9370" spans="1:2" x14ac:dyDescent="0.2">
      <c r="A9370" s="1">
        <f t="shared" si="295"/>
        <v>43160.350694414148</v>
      </c>
      <c r="B9370" s="2">
        <f t="shared" ca="1" si="294"/>
        <v>117.85448201122446</v>
      </c>
    </row>
    <row r="9371" spans="1:2" x14ac:dyDescent="0.2">
      <c r="A9371" s="1">
        <f t="shared" si="295"/>
        <v>43160.354166636367</v>
      </c>
      <c r="B9371" s="2">
        <f t="shared" ca="1" si="294"/>
        <v>120.71131359867633</v>
      </c>
    </row>
    <row r="9372" spans="1:2" x14ac:dyDescent="0.2">
      <c r="A9372" s="1">
        <f t="shared" si="295"/>
        <v>43160.357638858586</v>
      </c>
      <c r="B9372" s="2">
        <f t="shared" ca="1" si="294"/>
        <v>118.89664081384173</v>
      </c>
    </row>
    <row r="9373" spans="1:2" x14ac:dyDescent="0.2">
      <c r="A9373" s="1">
        <f t="shared" si="295"/>
        <v>43160.361111080805</v>
      </c>
      <c r="B9373" s="2">
        <f t="shared" ca="1" si="294"/>
        <v>116.60839075761162</v>
      </c>
    </row>
    <row r="9374" spans="1:2" x14ac:dyDescent="0.2">
      <c r="A9374" s="1">
        <f t="shared" si="295"/>
        <v>43160.364583303024</v>
      </c>
      <c r="B9374" s="2">
        <f t="shared" ca="1" si="294"/>
        <v>118.50494683244375</v>
      </c>
    </row>
    <row r="9375" spans="1:2" x14ac:dyDescent="0.2">
      <c r="A9375" s="1">
        <f t="shared" si="295"/>
        <v>43160.368055525243</v>
      </c>
      <c r="B9375" s="2">
        <f t="shared" ca="1" si="294"/>
        <v>120.87937587530459</v>
      </c>
    </row>
    <row r="9376" spans="1:2" x14ac:dyDescent="0.2">
      <c r="A9376" s="1">
        <f t="shared" si="295"/>
        <v>43160.371527747462</v>
      </c>
      <c r="B9376" s="2">
        <f t="shared" ca="1" si="294"/>
        <v>117.25399171390143</v>
      </c>
    </row>
    <row r="9377" spans="1:2" x14ac:dyDescent="0.2">
      <c r="A9377" s="1">
        <f t="shared" si="295"/>
        <v>43160.374999969681</v>
      </c>
      <c r="B9377" s="2">
        <f t="shared" ca="1" si="294"/>
        <v>117.28244420714326</v>
      </c>
    </row>
    <row r="9378" spans="1:2" x14ac:dyDescent="0.2">
      <c r="A9378" s="1">
        <f t="shared" si="295"/>
        <v>43160.3784721919</v>
      </c>
      <c r="B9378" s="2">
        <f t="shared" ca="1" si="294"/>
        <v>117.6270624730144</v>
      </c>
    </row>
    <row r="9379" spans="1:2" x14ac:dyDescent="0.2">
      <c r="A9379" s="1">
        <f t="shared" si="295"/>
        <v>43160.381944414119</v>
      </c>
      <c r="B9379" s="2">
        <f t="shared" ca="1" si="294"/>
        <v>119.2892487346522</v>
      </c>
    </row>
    <row r="9380" spans="1:2" x14ac:dyDescent="0.2">
      <c r="A9380" s="1">
        <f t="shared" si="295"/>
        <v>43160.385416636338</v>
      </c>
      <c r="B9380" s="2">
        <f t="shared" ca="1" si="294"/>
        <v>115.80590135171711</v>
      </c>
    </row>
    <row r="9381" spans="1:2" x14ac:dyDescent="0.2">
      <c r="A9381" s="1">
        <f t="shared" si="295"/>
        <v>43160.388888858557</v>
      </c>
      <c r="B9381" s="2">
        <f t="shared" ca="1" si="294"/>
        <v>114.65740018879086</v>
      </c>
    </row>
    <row r="9382" spans="1:2" x14ac:dyDescent="0.2">
      <c r="A9382" s="1">
        <f t="shared" si="295"/>
        <v>43160.392361080776</v>
      </c>
      <c r="B9382" s="2">
        <f t="shared" ca="1" si="294"/>
        <v>116.07676340300119</v>
      </c>
    </row>
    <row r="9383" spans="1:2" x14ac:dyDescent="0.2">
      <c r="A9383" s="1">
        <f t="shared" si="295"/>
        <v>43160.395833302995</v>
      </c>
      <c r="B9383" s="2">
        <f t="shared" ca="1" si="294"/>
        <v>111.44745788528083</v>
      </c>
    </row>
    <row r="9384" spans="1:2" x14ac:dyDescent="0.2">
      <c r="A9384" s="1">
        <f t="shared" si="295"/>
        <v>43160.399305525214</v>
      </c>
      <c r="B9384" s="2">
        <f t="shared" ca="1" si="294"/>
        <v>114.60889354904857</v>
      </c>
    </row>
    <row r="9385" spans="1:2" x14ac:dyDescent="0.2">
      <c r="A9385" s="1">
        <f t="shared" si="295"/>
        <v>43160.402777747433</v>
      </c>
      <c r="B9385" s="2">
        <f t="shared" ca="1" si="294"/>
        <v>112.76029487191175</v>
      </c>
    </row>
    <row r="9386" spans="1:2" x14ac:dyDescent="0.2">
      <c r="A9386" s="1">
        <f t="shared" si="295"/>
        <v>43160.406249969652</v>
      </c>
      <c r="B9386" s="2">
        <f t="shared" ca="1" si="294"/>
        <v>114.1412298251323</v>
      </c>
    </row>
    <row r="9387" spans="1:2" x14ac:dyDescent="0.2">
      <c r="A9387" s="1">
        <f t="shared" si="295"/>
        <v>43160.409722191871</v>
      </c>
      <c r="B9387" s="2">
        <f t="shared" ca="1" si="294"/>
        <v>113.53375280440045</v>
      </c>
    </row>
    <row r="9388" spans="1:2" x14ac:dyDescent="0.2">
      <c r="A9388" s="1">
        <f t="shared" si="295"/>
        <v>43160.41319441409</v>
      </c>
      <c r="B9388" s="2">
        <f t="shared" ca="1" si="294"/>
        <v>116.46360553034725</v>
      </c>
    </row>
    <row r="9389" spans="1:2" x14ac:dyDescent="0.2">
      <c r="A9389" s="1">
        <f t="shared" si="295"/>
        <v>43160.416666636309</v>
      </c>
      <c r="B9389" s="2">
        <f t="shared" ca="1" si="294"/>
        <v>114.44742840634358</v>
      </c>
    </row>
    <row r="9390" spans="1:2" x14ac:dyDescent="0.2">
      <c r="A9390" s="1">
        <f t="shared" si="295"/>
        <v>43160.420138858528</v>
      </c>
      <c r="B9390" s="2">
        <f t="shared" ca="1" si="294"/>
        <v>114.22285793977352</v>
      </c>
    </row>
    <row r="9391" spans="1:2" x14ac:dyDescent="0.2">
      <c r="A9391" s="1">
        <f t="shared" si="295"/>
        <v>43160.423611080747</v>
      </c>
      <c r="B9391" s="2">
        <f t="shared" ca="1" si="294"/>
        <v>114.28676505860254</v>
      </c>
    </row>
    <row r="9392" spans="1:2" x14ac:dyDescent="0.2">
      <c r="A9392" s="1">
        <f t="shared" si="295"/>
        <v>43160.427083302966</v>
      </c>
      <c r="B9392" s="2">
        <f t="shared" ca="1" si="294"/>
        <v>112.71670357679156</v>
      </c>
    </row>
    <row r="9393" spans="1:2" x14ac:dyDescent="0.2">
      <c r="A9393" s="1">
        <f t="shared" si="295"/>
        <v>43160.430555525185</v>
      </c>
      <c r="B9393" s="2">
        <f t="shared" ca="1" si="294"/>
        <v>114.77491781305116</v>
      </c>
    </row>
    <row r="9394" spans="1:2" x14ac:dyDescent="0.2">
      <c r="A9394" s="1">
        <f t="shared" si="295"/>
        <v>43160.434027747404</v>
      </c>
      <c r="B9394" s="2">
        <f t="shared" ca="1" si="294"/>
        <v>112.3722899979665</v>
      </c>
    </row>
    <row r="9395" spans="1:2" x14ac:dyDescent="0.2">
      <c r="A9395" s="1">
        <f t="shared" si="295"/>
        <v>43160.437499969623</v>
      </c>
      <c r="B9395" s="2">
        <f t="shared" ca="1" si="294"/>
        <v>111.72170745412649</v>
      </c>
    </row>
    <row r="9396" spans="1:2" x14ac:dyDescent="0.2">
      <c r="A9396" s="1">
        <f t="shared" si="295"/>
        <v>43160.440972191842</v>
      </c>
      <c r="B9396" s="2">
        <f t="shared" ca="1" si="294"/>
        <v>115.82883261014798</v>
      </c>
    </row>
    <row r="9397" spans="1:2" x14ac:dyDescent="0.2">
      <c r="A9397" s="1">
        <f t="shared" si="295"/>
        <v>43160.444444414061</v>
      </c>
      <c r="B9397" s="2">
        <f t="shared" ca="1" si="294"/>
        <v>118.02373927187156</v>
      </c>
    </row>
    <row r="9398" spans="1:2" x14ac:dyDescent="0.2">
      <c r="A9398" s="1">
        <f t="shared" si="295"/>
        <v>43160.44791663628</v>
      </c>
      <c r="B9398" s="2">
        <f t="shared" ca="1" si="294"/>
        <v>113.81550672868055</v>
      </c>
    </row>
    <row r="9399" spans="1:2" x14ac:dyDescent="0.2">
      <c r="A9399" s="1">
        <f t="shared" si="295"/>
        <v>43160.451388858499</v>
      </c>
      <c r="B9399" s="2">
        <f t="shared" ca="1" si="294"/>
        <v>116.52304288192126</v>
      </c>
    </row>
    <row r="9400" spans="1:2" x14ac:dyDescent="0.2">
      <c r="A9400" s="1">
        <f t="shared" si="295"/>
        <v>43160.454861080718</v>
      </c>
      <c r="B9400" s="2">
        <f t="shared" ca="1" si="294"/>
        <v>111.48200527054011</v>
      </c>
    </row>
    <row r="9401" spans="1:2" x14ac:dyDescent="0.2">
      <c r="A9401" s="1">
        <f t="shared" si="295"/>
        <v>43160.458333302937</v>
      </c>
      <c r="B9401" s="2">
        <f t="shared" ref="B9401:B9464" ca="1" si="296">112 + 7*SIN(A9401*2*PI()+0.06)+NORMINV(RAND(),0,2)</f>
        <v>112.16762810563489</v>
      </c>
    </row>
    <row r="9402" spans="1:2" x14ac:dyDescent="0.2">
      <c r="A9402" s="1">
        <f t="shared" si="295"/>
        <v>43160.461805525156</v>
      </c>
      <c r="B9402" s="2">
        <f t="shared" ca="1" si="296"/>
        <v>113.5553094764917</v>
      </c>
    </row>
    <row r="9403" spans="1:2" x14ac:dyDescent="0.2">
      <c r="A9403" s="1">
        <f t="shared" si="295"/>
        <v>43160.465277747375</v>
      </c>
      <c r="B9403" s="2">
        <f t="shared" ca="1" si="296"/>
        <v>112.35050877393358</v>
      </c>
    </row>
    <row r="9404" spans="1:2" x14ac:dyDescent="0.2">
      <c r="A9404" s="1">
        <f t="shared" si="295"/>
        <v>43160.468749969594</v>
      </c>
      <c r="B9404" s="2">
        <f t="shared" ca="1" si="296"/>
        <v>111.81377178291245</v>
      </c>
    </row>
    <row r="9405" spans="1:2" x14ac:dyDescent="0.2">
      <c r="A9405" s="1">
        <f t="shared" si="295"/>
        <v>43160.472222191813</v>
      </c>
      <c r="B9405" s="2">
        <f t="shared" ca="1" si="296"/>
        <v>112.05354218945499</v>
      </c>
    </row>
    <row r="9406" spans="1:2" x14ac:dyDescent="0.2">
      <c r="A9406" s="1">
        <f t="shared" si="295"/>
        <v>43160.475694414032</v>
      </c>
      <c r="B9406" s="2">
        <f t="shared" ca="1" si="296"/>
        <v>115.25157345436349</v>
      </c>
    </row>
    <row r="9407" spans="1:2" x14ac:dyDescent="0.2">
      <c r="A9407" s="1">
        <f t="shared" si="295"/>
        <v>43160.479166636251</v>
      </c>
      <c r="B9407" s="2">
        <f t="shared" ca="1" si="296"/>
        <v>109.59968691953125</v>
      </c>
    </row>
    <row r="9408" spans="1:2" x14ac:dyDescent="0.2">
      <c r="A9408" s="1">
        <f t="shared" si="295"/>
        <v>43160.48263885847</v>
      </c>
      <c r="B9408" s="2">
        <f t="shared" ca="1" si="296"/>
        <v>113.19099661956363</v>
      </c>
    </row>
    <row r="9409" spans="1:2" x14ac:dyDescent="0.2">
      <c r="A9409" s="1">
        <f t="shared" si="295"/>
        <v>43160.486111080689</v>
      </c>
      <c r="B9409" s="2">
        <f t="shared" ca="1" si="296"/>
        <v>109.07570088747099</v>
      </c>
    </row>
    <row r="9410" spans="1:2" x14ac:dyDescent="0.2">
      <c r="A9410" s="1">
        <f t="shared" si="295"/>
        <v>43160.489583302908</v>
      </c>
      <c r="B9410" s="2">
        <f t="shared" ca="1" si="296"/>
        <v>115.50977070312469</v>
      </c>
    </row>
    <row r="9411" spans="1:2" x14ac:dyDescent="0.2">
      <c r="A9411" s="1">
        <f t="shared" si="295"/>
        <v>43160.493055525127</v>
      </c>
      <c r="B9411" s="2">
        <f t="shared" ca="1" si="296"/>
        <v>113.10557530088359</v>
      </c>
    </row>
    <row r="9412" spans="1:2" x14ac:dyDescent="0.2">
      <c r="A9412" s="1">
        <f t="shared" si="295"/>
        <v>43160.496527747346</v>
      </c>
      <c r="B9412" s="2">
        <f t="shared" ca="1" si="296"/>
        <v>112.96691281789604</v>
      </c>
    </row>
    <row r="9413" spans="1:2" x14ac:dyDescent="0.2">
      <c r="A9413" s="1">
        <f t="shared" ref="A9413:A9476" si="297">A9412+1/(24*12)</f>
        <v>43160.499999969565</v>
      </c>
      <c r="B9413" s="2">
        <f t="shared" ca="1" si="296"/>
        <v>109.34874583243467</v>
      </c>
    </row>
    <row r="9414" spans="1:2" x14ac:dyDescent="0.2">
      <c r="A9414" s="1">
        <f t="shared" si="297"/>
        <v>43160.503472191784</v>
      </c>
      <c r="B9414" s="2">
        <f t="shared" ca="1" si="296"/>
        <v>108.9741693036008</v>
      </c>
    </row>
    <row r="9415" spans="1:2" x14ac:dyDescent="0.2">
      <c r="A9415" s="1">
        <f t="shared" si="297"/>
        <v>43160.506944414003</v>
      </c>
      <c r="B9415" s="2">
        <f t="shared" ca="1" si="296"/>
        <v>110.83316315499701</v>
      </c>
    </row>
    <row r="9416" spans="1:2" x14ac:dyDescent="0.2">
      <c r="A9416" s="1">
        <f t="shared" si="297"/>
        <v>43160.510416636222</v>
      </c>
      <c r="B9416" s="2">
        <f t="shared" ca="1" si="296"/>
        <v>115.86900685049849</v>
      </c>
    </row>
    <row r="9417" spans="1:2" x14ac:dyDescent="0.2">
      <c r="A9417" s="1">
        <f t="shared" si="297"/>
        <v>43160.513888858441</v>
      </c>
      <c r="B9417" s="2">
        <f t="shared" ca="1" si="296"/>
        <v>108.92994240768745</v>
      </c>
    </row>
    <row r="9418" spans="1:2" x14ac:dyDescent="0.2">
      <c r="A9418" s="1">
        <f t="shared" si="297"/>
        <v>43160.51736108066</v>
      </c>
      <c r="B9418" s="2">
        <f t="shared" ca="1" si="296"/>
        <v>111.90614633428271</v>
      </c>
    </row>
    <row r="9419" spans="1:2" x14ac:dyDescent="0.2">
      <c r="A9419" s="1">
        <f t="shared" si="297"/>
        <v>43160.520833302879</v>
      </c>
      <c r="B9419" s="2">
        <f t="shared" ca="1" si="296"/>
        <v>110.04200270252269</v>
      </c>
    </row>
    <row r="9420" spans="1:2" x14ac:dyDescent="0.2">
      <c r="A9420" s="1">
        <f t="shared" si="297"/>
        <v>43160.524305525098</v>
      </c>
      <c r="B9420" s="2">
        <f t="shared" ca="1" si="296"/>
        <v>110.58149863466038</v>
      </c>
    </row>
    <row r="9421" spans="1:2" x14ac:dyDescent="0.2">
      <c r="A9421" s="1">
        <f t="shared" si="297"/>
        <v>43160.527777747317</v>
      </c>
      <c r="B9421" s="2">
        <f t="shared" ca="1" si="296"/>
        <v>112.66699931475466</v>
      </c>
    </row>
    <row r="9422" spans="1:2" x14ac:dyDescent="0.2">
      <c r="A9422" s="1">
        <f t="shared" si="297"/>
        <v>43160.531249969536</v>
      </c>
      <c r="B9422" s="2">
        <f t="shared" ca="1" si="296"/>
        <v>108.67150203613204</v>
      </c>
    </row>
    <row r="9423" spans="1:2" x14ac:dyDescent="0.2">
      <c r="A9423" s="1">
        <f t="shared" si="297"/>
        <v>43160.534722191755</v>
      </c>
      <c r="B9423" s="2">
        <f t="shared" ca="1" si="296"/>
        <v>112.74223247238999</v>
      </c>
    </row>
    <row r="9424" spans="1:2" x14ac:dyDescent="0.2">
      <c r="A9424" s="1">
        <f t="shared" si="297"/>
        <v>43160.538194413974</v>
      </c>
      <c r="B9424" s="2">
        <f t="shared" ca="1" si="296"/>
        <v>107.3200454951898</v>
      </c>
    </row>
    <row r="9425" spans="1:2" x14ac:dyDescent="0.2">
      <c r="A9425" s="1">
        <f t="shared" si="297"/>
        <v>43160.541666636193</v>
      </c>
      <c r="B9425" s="2">
        <f t="shared" ca="1" si="296"/>
        <v>108.59259597716211</v>
      </c>
    </row>
    <row r="9426" spans="1:2" x14ac:dyDescent="0.2">
      <c r="A9426" s="1">
        <f t="shared" si="297"/>
        <v>43160.545138858412</v>
      </c>
      <c r="B9426" s="2">
        <f t="shared" ca="1" si="296"/>
        <v>113.49949688832967</v>
      </c>
    </row>
    <row r="9427" spans="1:2" x14ac:dyDescent="0.2">
      <c r="A9427" s="1">
        <f t="shared" si="297"/>
        <v>43160.548611080631</v>
      </c>
      <c r="B9427" s="2">
        <f t="shared" ca="1" si="296"/>
        <v>108.3088828369018</v>
      </c>
    </row>
    <row r="9428" spans="1:2" x14ac:dyDescent="0.2">
      <c r="A9428" s="1">
        <f t="shared" si="297"/>
        <v>43160.552083302849</v>
      </c>
      <c r="B9428" s="2">
        <f t="shared" ca="1" si="296"/>
        <v>109.14575635596736</v>
      </c>
    </row>
    <row r="9429" spans="1:2" x14ac:dyDescent="0.2">
      <c r="A9429" s="1">
        <f t="shared" si="297"/>
        <v>43160.555555525068</v>
      </c>
      <c r="B9429" s="2">
        <f t="shared" ca="1" si="296"/>
        <v>107.63142723821694</v>
      </c>
    </row>
    <row r="9430" spans="1:2" x14ac:dyDescent="0.2">
      <c r="A9430" s="1">
        <f t="shared" si="297"/>
        <v>43160.559027747287</v>
      </c>
      <c r="B9430" s="2">
        <f t="shared" ca="1" si="296"/>
        <v>109.32574283292544</v>
      </c>
    </row>
    <row r="9431" spans="1:2" x14ac:dyDescent="0.2">
      <c r="A9431" s="1">
        <f t="shared" si="297"/>
        <v>43160.562499969506</v>
      </c>
      <c r="B9431" s="2">
        <f t="shared" ca="1" si="296"/>
        <v>106.84630789592693</v>
      </c>
    </row>
    <row r="9432" spans="1:2" x14ac:dyDescent="0.2">
      <c r="A9432" s="1">
        <f t="shared" si="297"/>
        <v>43160.565972191725</v>
      </c>
      <c r="B9432" s="2">
        <f t="shared" ca="1" si="296"/>
        <v>109.67647584245204</v>
      </c>
    </row>
    <row r="9433" spans="1:2" x14ac:dyDescent="0.2">
      <c r="A9433" s="1">
        <f t="shared" si="297"/>
        <v>43160.569444413944</v>
      </c>
      <c r="B9433" s="2">
        <f t="shared" ca="1" si="296"/>
        <v>110.47156344277802</v>
      </c>
    </row>
    <row r="9434" spans="1:2" x14ac:dyDescent="0.2">
      <c r="A9434" s="1">
        <f t="shared" si="297"/>
        <v>43160.572916636163</v>
      </c>
      <c r="B9434" s="2">
        <f t="shared" ca="1" si="296"/>
        <v>109.7872869268781</v>
      </c>
    </row>
    <row r="9435" spans="1:2" x14ac:dyDescent="0.2">
      <c r="A9435" s="1">
        <f t="shared" si="297"/>
        <v>43160.576388858382</v>
      </c>
      <c r="B9435" s="2">
        <f t="shared" ca="1" si="296"/>
        <v>108.48073208940491</v>
      </c>
    </row>
    <row r="9436" spans="1:2" x14ac:dyDescent="0.2">
      <c r="A9436" s="1">
        <f t="shared" si="297"/>
        <v>43160.579861080601</v>
      </c>
      <c r="B9436" s="2">
        <f t="shared" ca="1" si="296"/>
        <v>112.39042364642195</v>
      </c>
    </row>
    <row r="9437" spans="1:2" x14ac:dyDescent="0.2">
      <c r="A9437" s="1">
        <f t="shared" si="297"/>
        <v>43160.58333330282</v>
      </c>
      <c r="B9437" s="2">
        <f t="shared" ca="1" si="296"/>
        <v>107.10217824548143</v>
      </c>
    </row>
    <row r="9438" spans="1:2" x14ac:dyDescent="0.2">
      <c r="A9438" s="1">
        <f t="shared" si="297"/>
        <v>43160.586805525039</v>
      </c>
      <c r="B9438" s="2">
        <f t="shared" ca="1" si="296"/>
        <v>104.92448071622817</v>
      </c>
    </row>
    <row r="9439" spans="1:2" x14ac:dyDescent="0.2">
      <c r="A9439" s="1">
        <f t="shared" si="297"/>
        <v>43160.590277747258</v>
      </c>
      <c r="B9439" s="2">
        <f t="shared" ca="1" si="296"/>
        <v>105.32718056666261</v>
      </c>
    </row>
    <row r="9440" spans="1:2" x14ac:dyDescent="0.2">
      <c r="A9440" s="1">
        <f t="shared" si="297"/>
        <v>43160.593749969477</v>
      </c>
      <c r="B9440" s="2">
        <f t="shared" ca="1" si="296"/>
        <v>106.07022612635318</v>
      </c>
    </row>
    <row r="9441" spans="1:2" x14ac:dyDescent="0.2">
      <c r="A9441" s="1">
        <f t="shared" si="297"/>
        <v>43160.597222191696</v>
      </c>
      <c r="B9441" s="2">
        <f t="shared" ca="1" si="296"/>
        <v>109.25614854558607</v>
      </c>
    </row>
    <row r="9442" spans="1:2" x14ac:dyDescent="0.2">
      <c r="A9442" s="1">
        <f t="shared" si="297"/>
        <v>43160.600694413915</v>
      </c>
      <c r="B9442" s="2">
        <f t="shared" ca="1" si="296"/>
        <v>112.64916457472164</v>
      </c>
    </row>
    <row r="9443" spans="1:2" x14ac:dyDescent="0.2">
      <c r="A9443" s="1">
        <f t="shared" si="297"/>
        <v>43160.604166636134</v>
      </c>
      <c r="B9443" s="2">
        <f t="shared" ca="1" si="296"/>
        <v>105.324856779577</v>
      </c>
    </row>
    <row r="9444" spans="1:2" x14ac:dyDescent="0.2">
      <c r="A9444" s="1">
        <f t="shared" si="297"/>
        <v>43160.607638858353</v>
      </c>
      <c r="B9444" s="2">
        <f t="shared" ca="1" si="296"/>
        <v>102.93721557066488</v>
      </c>
    </row>
    <row r="9445" spans="1:2" x14ac:dyDescent="0.2">
      <c r="A9445" s="1">
        <f t="shared" si="297"/>
        <v>43160.611111080572</v>
      </c>
      <c r="B9445" s="2">
        <f t="shared" ca="1" si="296"/>
        <v>108.05603758552265</v>
      </c>
    </row>
    <row r="9446" spans="1:2" x14ac:dyDescent="0.2">
      <c r="A9446" s="1">
        <f t="shared" si="297"/>
        <v>43160.614583302791</v>
      </c>
      <c r="B9446" s="2">
        <f t="shared" ca="1" si="296"/>
        <v>107.44025311818885</v>
      </c>
    </row>
    <row r="9447" spans="1:2" x14ac:dyDescent="0.2">
      <c r="A9447" s="1">
        <f t="shared" si="297"/>
        <v>43160.61805552501</v>
      </c>
      <c r="B9447" s="2">
        <f t="shared" ca="1" si="296"/>
        <v>109.80031003564071</v>
      </c>
    </row>
    <row r="9448" spans="1:2" x14ac:dyDescent="0.2">
      <c r="A9448" s="1">
        <f t="shared" si="297"/>
        <v>43160.621527747229</v>
      </c>
      <c r="B9448" s="2">
        <f t="shared" ca="1" si="296"/>
        <v>106.64229003708752</v>
      </c>
    </row>
    <row r="9449" spans="1:2" x14ac:dyDescent="0.2">
      <c r="A9449" s="1">
        <f t="shared" si="297"/>
        <v>43160.624999969448</v>
      </c>
      <c r="B9449" s="2">
        <f t="shared" ca="1" si="296"/>
        <v>103.99364487067938</v>
      </c>
    </row>
    <row r="9450" spans="1:2" x14ac:dyDescent="0.2">
      <c r="A9450" s="1">
        <f t="shared" si="297"/>
        <v>43160.628472191667</v>
      </c>
      <c r="B9450" s="2">
        <f t="shared" ca="1" si="296"/>
        <v>108.07400358309232</v>
      </c>
    </row>
    <row r="9451" spans="1:2" x14ac:dyDescent="0.2">
      <c r="A9451" s="1">
        <f t="shared" si="297"/>
        <v>43160.631944413886</v>
      </c>
      <c r="B9451" s="2">
        <f t="shared" ca="1" si="296"/>
        <v>105.87862979382143</v>
      </c>
    </row>
    <row r="9452" spans="1:2" x14ac:dyDescent="0.2">
      <c r="A9452" s="1">
        <f t="shared" si="297"/>
        <v>43160.635416636105</v>
      </c>
      <c r="B9452" s="2">
        <f t="shared" ca="1" si="296"/>
        <v>109.23266791665358</v>
      </c>
    </row>
    <row r="9453" spans="1:2" x14ac:dyDescent="0.2">
      <c r="A9453" s="1">
        <f t="shared" si="297"/>
        <v>43160.638888858324</v>
      </c>
      <c r="B9453" s="2">
        <f t="shared" ca="1" si="296"/>
        <v>109.29543622389158</v>
      </c>
    </row>
    <row r="9454" spans="1:2" x14ac:dyDescent="0.2">
      <c r="A9454" s="1">
        <f t="shared" si="297"/>
        <v>43160.642361080543</v>
      </c>
      <c r="B9454" s="2">
        <f t="shared" ca="1" si="296"/>
        <v>108.84106115278031</v>
      </c>
    </row>
    <row r="9455" spans="1:2" x14ac:dyDescent="0.2">
      <c r="A9455" s="1">
        <f t="shared" si="297"/>
        <v>43160.645833302762</v>
      </c>
      <c r="B9455" s="2">
        <f t="shared" ca="1" si="296"/>
        <v>103.63103850066851</v>
      </c>
    </row>
    <row r="9456" spans="1:2" x14ac:dyDescent="0.2">
      <c r="A9456" s="1">
        <f t="shared" si="297"/>
        <v>43160.649305524981</v>
      </c>
      <c r="B9456" s="2">
        <f t="shared" ca="1" si="296"/>
        <v>108.66851084975083</v>
      </c>
    </row>
    <row r="9457" spans="1:2" x14ac:dyDescent="0.2">
      <c r="A9457" s="1">
        <f t="shared" si="297"/>
        <v>43160.6527777472</v>
      </c>
      <c r="B9457" s="2">
        <f t="shared" ca="1" si="296"/>
        <v>108.7418435446742</v>
      </c>
    </row>
    <row r="9458" spans="1:2" x14ac:dyDescent="0.2">
      <c r="A9458" s="1">
        <f t="shared" si="297"/>
        <v>43160.656249969419</v>
      </c>
      <c r="B9458" s="2">
        <f t="shared" ca="1" si="296"/>
        <v>105.40171754359538</v>
      </c>
    </row>
    <row r="9459" spans="1:2" x14ac:dyDescent="0.2">
      <c r="A9459" s="1">
        <f t="shared" si="297"/>
        <v>43160.659722191638</v>
      </c>
      <c r="B9459" s="2">
        <f t="shared" ca="1" si="296"/>
        <v>99.798284924357347</v>
      </c>
    </row>
    <row r="9460" spans="1:2" x14ac:dyDescent="0.2">
      <c r="A9460" s="1">
        <f t="shared" si="297"/>
        <v>43160.663194413857</v>
      </c>
      <c r="B9460" s="2">
        <f t="shared" ca="1" si="296"/>
        <v>103.93822204959181</v>
      </c>
    </row>
    <row r="9461" spans="1:2" x14ac:dyDescent="0.2">
      <c r="A9461" s="1">
        <f t="shared" si="297"/>
        <v>43160.666666636076</v>
      </c>
      <c r="B9461" s="2">
        <f t="shared" ca="1" si="296"/>
        <v>103.78326109332603</v>
      </c>
    </row>
    <row r="9462" spans="1:2" x14ac:dyDescent="0.2">
      <c r="A9462" s="1">
        <f t="shared" si="297"/>
        <v>43160.670138858295</v>
      </c>
      <c r="B9462" s="2">
        <f t="shared" ca="1" si="296"/>
        <v>109.50303589138369</v>
      </c>
    </row>
    <row r="9463" spans="1:2" x14ac:dyDescent="0.2">
      <c r="A9463" s="1">
        <f t="shared" si="297"/>
        <v>43160.673611080514</v>
      </c>
      <c r="B9463" s="2">
        <f t="shared" ca="1" si="296"/>
        <v>106.02766381308739</v>
      </c>
    </row>
    <row r="9464" spans="1:2" x14ac:dyDescent="0.2">
      <c r="A9464" s="1">
        <f t="shared" si="297"/>
        <v>43160.677083302733</v>
      </c>
      <c r="B9464" s="2">
        <f t="shared" ca="1" si="296"/>
        <v>104.48710072135425</v>
      </c>
    </row>
    <row r="9465" spans="1:2" x14ac:dyDescent="0.2">
      <c r="A9465" s="1">
        <f t="shared" si="297"/>
        <v>43160.680555524952</v>
      </c>
      <c r="B9465" s="2">
        <f t="shared" ref="B9465:B9528" ca="1" si="298">112 + 7*SIN(A9465*2*PI()+0.06)+NORMINV(RAND(),0,2)</f>
        <v>104.77394119616471</v>
      </c>
    </row>
    <row r="9466" spans="1:2" x14ac:dyDescent="0.2">
      <c r="A9466" s="1">
        <f t="shared" si="297"/>
        <v>43160.684027747171</v>
      </c>
      <c r="B9466" s="2">
        <f t="shared" ca="1" si="298"/>
        <v>107.35035353584107</v>
      </c>
    </row>
    <row r="9467" spans="1:2" x14ac:dyDescent="0.2">
      <c r="A9467" s="1">
        <f t="shared" si="297"/>
        <v>43160.68749996939</v>
      </c>
      <c r="B9467" s="2">
        <f t="shared" ca="1" si="298"/>
        <v>103.43914192238266</v>
      </c>
    </row>
    <row r="9468" spans="1:2" x14ac:dyDescent="0.2">
      <c r="A9468" s="1">
        <f t="shared" si="297"/>
        <v>43160.690972191609</v>
      </c>
      <c r="B9468" s="2">
        <f t="shared" ca="1" si="298"/>
        <v>106.87310462201255</v>
      </c>
    </row>
    <row r="9469" spans="1:2" x14ac:dyDescent="0.2">
      <c r="A9469" s="1">
        <f t="shared" si="297"/>
        <v>43160.694444413828</v>
      </c>
      <c r="B9469" s="2">
        <f t="shared" ca="1" si="298"/>
        <v>106.82604338267593</v>
      </c>
    </row>
    <row r="9470" spans="1:2" x14ac:dyDescent="0.2">
      <c r="A9470" s="1">
        <f t="shared" si="297"/>
        <v>43160.697916636047</v>
      </c>
      <c r="B9470" s="2">
        <f t="shared" ca="1" si="298"/>
        <v>105.52589071335808</v>
      </c>
    </row>
    <row r="9471" spans="1:2" x14ac:dyDescent="0.2">
      <c r="A9471" s="1">
        <f t="shared" si="297"/>
        <v>43160.701388858266</v>
      </c>
      <c r="B9471" s="2">
        <f t="shared" ca="1" si="298"/>
        <v>107.52333477366358</v>
      </c>
    </row>
    <row r="9472" spans="1:2" x14ac:dyDescent="0.2">
      <c r="A9472" s="1">
        <f t="shared" si="297"/>
        <v>43160.704861080485</v>
      </c>
      <c r="B9472" s="2">
        <f t="shared" ca="1" si="298"/>
        <v>103.99078674810178</v>
      </c>
    </row>
    <row r="9473" spans="1:2" x14ac:dyDescent="0.2">
      <c r="A9473" s="1">
        <f t="shared" si="297"/>
        <v>43160.708333302704</v>
      </c>
      <c r="B9473" s="2">
        <f t="shared" ca="1" si="298"/>
        <v>107.14516143741993</v>
      </c>
    </row>
    <row r="9474" spans="1:2" x14ac:dyDescent="0.2">
      <c r="A9474" s="1">
        <f t="shared" si="297"/>
        <v>43160.711805524923</v>
      </c>
      <c r="B9474" s="2">
        <f t="shared" ca="1" si="298"/>
        <v>106.25099928523841</v>
      </c>
    </row>
    <row r="9475" spans="1:2" x14ac:dyDescent="0.2">
      <c r="A9475" s="1">
        <f t="shared" si="297"/>
        <v>43160.715277747142</v>
      </c>
      <c r="B9475" s="2">
        <f t="shared" ca="1" si="298"/>
        <v>106.64538889797959</v>
      </c>
    </row>
    <row r="9476" spans="1:2" x14ac:dyDescent="0.2">
      <c r="A9476" s="1">
        <f t="shared" si="297"/>
        <v>43160.718749969361</v>
      </c>
      <c r="B9476" s="2">
        <f t="shared" ca="1" si="298"/>
        <v>104.76084696477865</v>
      </c>
    </row>
    <row r="9477" spans="1:2" x14ac:dyDescent="0.2">
      <c r="A9477" s="1">
        <f t="shared" ref="A9477:A9540" si="299">A9476+1/(24*12)</f>
        <v>43160.72222219158</v>
      </c>
      <c r="B9477" s="2">
        <f t="shared" ca="1" si="298"/>
        <v>105.98209736602836</v>
      </c>
    </row>
    <row r="9478" spans="1:2" x14ac:dyDescent="0.2">
      <c r="A9478" s="1">
        <f t="shared" si="299"/>
        <v>43160.725694413799</v>
      </c>
      <c r="B9478" s="2">
        <f t="shared" ca="1" si="298"/>
        <v>103.86769290578924</v>
      </c>
    </row>
    <row r="9479" spans="1:2" x14ac:dyDescent="0.2">
      <c r="A9479" s="1">
        <f t="shared" si="299"/>
        <v>43160.729166636018</v>
      </c>
      <c r="B9479" s="2">
        <f t="shared" ca="1" si="298"/>
        <v>105.89567579840396</v>
      </c>
    </row>
    <row r="9480" spans="1:2" x14ac:dyDescent="0.2">
      <c r="A9480" s="1">
        <f t="shared" si="299"/>
        <v>43160.732638858237</v>
      </c>
      <c r="B9480" s="2">
        <f t="shared" ca="1" si="298"/>
        <v>105.58475305365887</v>
      </c>
    </row>
    <row r="9481" spans="1:2" x14ac:dyDescent="0.2">
      <c r="A9481" s="1">
        <f t="shared" si="299"/>
        <v>43160.736111080456</v>
      </c>
      <c r="B9481" s="2">
        <f t="shared" ca="1" si="298"/>
        <v>102.26833523048106</v>
      </c>
    </row>
    <row r="9482" spans="1:2" x14ac:dyDescent="0.2">
      <c r="A9482" s="1">
        <f t="shared" si="299"/>
        <v>43160.739583302675</v>
      </c>
      <c r="B9482" s="2">
        <f t="shared" ca="1" si="298"/>
        <v>103.06615041209413</v>
      </c>
    </row>
    <row r="9483" spans="1:2" x14ac:dyDescent="0.2">
      <c r="A9483" s="1">
        <f t="shared" si="299"/>
        <v>43160.743055524894</v>
      </c>
      <c r="B9483" s="2">
        <f t="shared" ca="1" si="298"/>
        <v>107.01785062452403</v>
      </c>
    </row>
    <row r="9484" spans="1:2" x14ac:dyDescent="0.2">
      <c r="A9484" s="1">
        <f t="shared" si="299"/>
        <v>43160.746527747113</v>
      </c>
      <c r="B9484" s="2">
        <f t="shared" ca="1" si="298"/>
        <v>103.66466135692426</v>
      </c>
    </row>
    <row r="9485" spans="1:2" x14ac:dyDescent="0.2">
      <c r="A9485" s="1">
        <f t="shared" si="299"/>
        <v>43160.749999969332</v>
      </c>
      <c r="B9485" s="2">
        <f t="shared" ca="1" si="298"/>
        <v>102.23711659114595</v>
      </c>
    </row>
    <row r="9486" spans="1:2" x14ac:dyDescent="0.2">
      <c r="A9486" s="1">
        <f t="shared" si="299"/>
        <v>43160.753472191551</v>
      </c>
      <c r="B9486" s="2">
        <f t="shared" ca="1" si="298"/>
        <v>101.41999492239724</v>
      </c>
    </row>
    <row r="9487" spans="1:2" x14ac:dyDescent="0.2">
      <c r="A9487" s="1">
        <f t="shared" si="299"/>
        <v>43160.75694441377</v>
      </c>
      <c r="B9487" s="2">
        <f t="shared" ca="1" si="298"/>
        <v>103.71057361833657</v>
      </c>
    </row>
    <row r="9488" spans="1:2" x14ac:dyDescent="0.2">
      <c r="A9488" s="1">
        <f t="shared" si="299"/>
        <v>43160.760416635989</v>
      </c>
      <c r="B9488" s="2">
        <f t="shared" ca="1" si="298"/>
        <v>103.91239512413802</v>
      </c>
    </row>
    <row r="9489" spans="1:2" x14ac:dyDescent="0.2">
      <c r="A9489" s="1">
        <f t="shared" si="299"/>
        <v>43160.763888858208</v>
      </c>
      <c r="B9489" s="2">
        <f t="shared" ca="1" si="298"/>
        <v>104.95506490142853</v>
      </c>
    </row>
    <row r="9490" spans="1:2" x14ac:dyDescent="0.2">
      <c r="A9490" s="1">
        <f t="shared" si="299"/>
        <v>43160.767361080427</v>
      </c>
      <c r="B9490" s="2">
        <f t="shared" ca="1" si="298"/>
        <v>104.93338391625345</v>
      </c>
    </row>
    <row r="9491" spans="1:2" x14ac:dyDescent="0.2">
      <c r="A9491" s="1">
        <f t="shared" si="299"/>
        <v>43160.770833302646</v>
      </c>
      <c r="B9491" s="2">
        <f t="shared" ca="1" si="298"/>
        <v>104.01205835472777</v>
      </c>
    </row>
    <row r="9492" spans="1:2" x14ac:dyDescent="0.2">
      <c r="A9492" s="1">
        <f t="shared" si="299"/>
        <v>43160.774305524865</v>
      </c>
      <c r="B9492" s="2">
        <f t="shared" ca="1" si="298"/>
        <v>107.31721082425439</v>
      </c>
    </row>
    <row r="9493" spans="1:2" x14ac:dyDescent="0.2">
      <c r="A9493" s="1">
        <f t="shared" si="299"/>
        <v>43160.777777747084</v>
      </c>
      <c r="B9493" s="2">
        <f t="shared" ca="1" si="298"/>
        <v>103.7691775249708</v>
      </c>
    </row>
    <row r="9494" spans="1:2" x14ac:dyDescent="0.2">
      <c r="A9494" s="1">
        <f t="shared" si="299"/>
        <v>43160.781249969303</v>
      </c>
      <c r="B9494" s="2">
        <f t="shared" ca="1" si="298"/>
        <v>103.68750713725106</v>
      </c>
    </row>
    <row r="9495" spans="1:2" x14ac:dyDescent="0.2">
      <c r="A9495" s="1">
        <f t="shared" si="299"/>
        <v>43160.784722191522</v>
      </c>
      <c r="B9495" s="2">
        <f t="shared" ca="1" si="298"/>
        <v>103.57609472839913</v>
      </c>
    </row>
    <row r="9496" spans="1:2" x14ac:dyDescent="0.2">
      <c r="A9496" s="1">
        <f t="shared" si="299"/>
        <v>43160.788194413741</v>
      </c>
      <c r="B9496" s="2">
        <f t="shared" ca="1" si="298"/>
        <v>106.25949616871493</v>
      </c>
    </row>
    <row r="9497" spans="1:2" x14ac:dyDescent="0.2">
      <c r="A9497" s="1">
        <f t="shared" si="299"/>
        <v>43160.79166663596</v>
      </c>
      <c r="B9497" s="2">
        <f t="shared" ca="1" si="298"/>
        <v>106.19861974340118</v>
      </c>
    </row>
    <row r="9498" spans="1:2" x14ac:dyDescent="0.2">
      <c r="A9498" s="1">
        <f t="shared" si="299"/>
        <v>43160.795138858179</v>
      </c>
      <c r="B9498" s="2">
        <f t="shared" ca="1" si="298"/>
        <v>100.85545490603079</v>
      </c>
    </row>
    <row r="9499" spans="1:2" x14ac:dyDescent="0.2">
      <c r="A9499" s="1">
        <f t="shared" si="299"/>
        <v>43160.798611080398</v>
      </c>
      <c r="B9499" s="2">
        <f t="shared" ca="1" si="298"/>
        <v>107.36448296533774</v>
      </c>
    </row>
    <row r="9500" spans="1:2" x14ac:dyDescent="0.2">
      <c r="A9500" s="1">
        <f t="shared" si="299"/>
        <v>43160.802083302617</v>
      </c>
      <c r="B9500" s="2">
        <f t="shared" ca="1" si="298"/>
        <v>104.13806953205115</v>
      </c>
    </row>
    <row r="9501" spans="1:2" x14ac:dyDescent="0.2">
      <c r="A9501" s="1">
        <f t="shared" si="299"/>
        <v>43160.805555524836</v>
      </c>
      <c r="B9501" s="2">
        <f t="shared" ca="1" si="298"/>
        <v>108.33789130680995</v>
      </c>
    </row>
    <row r="9502" spans="1:2" x14ac:dyDescent="0.2">
      <c r="A9502" s="1">
        <f t="shared" si="299"/>
        <v>43160.809027747055</v>
      </c>
      <c r="B9502" s="2">
        <f t="shared" ca="1" si="298"/>
        <v>105.57034678244938</v>
      </c>
    </row>
    <row r="9503" spans="1:2" x14ac:dyDescent="0.2">
      <c r="A9503" s="1">
        <f t="shared" si="299"/>
        <v>43160.812499969274</v>
      </c>
      <c r="B9503" s="2">
        <f t="shared" ca="1" si="298"/>
        <v>108.18915310317091</v>
      </c>
    </row>
    <row r="9504" spans="1:2" x14ac:dyDescent="0.2">
      <c r="A9504" s="1">
        <f t="shared" si="299"/>
        <v>43160.815972191493</v>
      </c>
      <c r="B9504" s="2">
        <f t="shared" ca="1" si="298"/>
        <v>102.73600021476342</v>
      </c>
    </row>
    <row r="9505" spans="1:2" x14ac:dyDescent="0.2">
      <c r="A9505" s="1">
        <f t="shared" si="299"/>
        <v>43160.819444413712</v>
      </c>
      <c r="B9505" s="2">
        <f t="shared" ca="1" si="298"/>
        <v>110.13925182705709</v>
      </c>
    </row>
    <row r="9506" spans="1:2" x14ac:dyDescent="0.2">
      <c r="A9506" s="1">
        <f t="shared" si="299"/>
        <v>43160.822916635931</v>
      </c>
      <c r="B9506" s="2">
        <f t="shared" ca="1" si="298"/>
        <v>105.46373229296327</v>
      </c>
    </row>
    <row r="9507" spans="1:2" x14ac:dyDescent="0.2">
      <c r="A9507" s="1">
        <f t="shared" si="299"/>
        <v>43160.82638885815</v>
      </c>
      <c r="B9507" s="2">
        <f t="shared" ca="1" si="298"/>
        <v>104.93028194869552</v>
      </c>
    </row>
    <row r="9508" spans="1:2" x14ac:dyDescent="0.2">
      <c r="A9508" s="1">
        <f t="shared" si="299"/>
        <v>43160.829861080369</v>
      </c>
      <c r="B9508" s="2">
        <f t="shared" ca="1" si="298"/>
        <v>109.68824627569415</v>
      </c>
    </row>
    <row r="9509" spans="1:2" x14ac:dyDescent="0.2">
      <c r="A9509" s="1">
        <f t="shared" si="299"/>
        <v>43160.833333302588</v>
      </c>
      <c r="B9509" s="2">
        <f t="shared" ca="1" si="298"/>
        <v>104.9770311181483</v>
      </c>
    </row>
    <row r="9510" spans="1:2" x14ac:dyDescent="0.2">
      <c r="A9510" s="1">
        <f t="shared" si="299"/>
        <v>43160.836805524807</v>
      </c>
      <c r="B9510" s="2">
        <f t="shared" ca="1" si="298"/>
        <v>105.27295197284242</v>
      </c>
    </row>
    <row r="9511" spans="1:2" x14ac:dyDescent="0.2">
      <c r="A9511" s="1">
        <f t="shared" si="299"/>
        <v>43160.840277747026</v>
      </c>
      <c r="B9511" s="2">
        <f t="shared" ca="1" si="298"/>
        <v>107.5874336827423</v>
      </c>
    </row>
    <row r="9512" spans="1:2" x14ac:dyDescent="0.2">
      <c r="A9512" s="1">
        <f t="shared" si="299"/>
        <v>43160.843749969245</v>
      </c>
      <c r="B9512" s="2">
        <f t="shared" ca="1" si="298"/>
        <v>108.09033658415797</v>
      </c>
    </row>
    <row r="9513" spans="1:2" x14ac:dyDescent="0.2">
      <c r="A9513" s="1">
        <f t="shared" si="299"/>
        <v>43160.847222191464</v>
      </c>
      <c r="B9513" s="2">
        <f t="shared" ca="1" si="298"/>
        <v>106.39355334562435</v>
      </c>
    </row>
    <row r="9514" spans="1:2" x14ac:dyDescent="0.2">
      <c r="A9514" s="1">
        <f t="shared" si="299"/>
        <v>43160.850694413683</v>
      </c>
      <c r="B9514" s="2">
        <f t="shared" ca="1" si="298"/>
        <v>103.7066654520485</v>
      </c>
    </row>
    <row r="9515" spans="1:2" x14ac:dyDescent="0.2">
      <c r="A9515" s="1">
        <f t="shared" si="299"/>
        <v>43160.854166635901</v>
      </c>
      <c r="B9515" s="2">
        <f t="shared" ca="1" si="298"/>
        <v>104.66424763360972</v>
      </c>
    </row>
    <row r="9516" spans="1:2" x14ac:dyDescent="0.2">
      <c r="A9516" s="1">
        <f t="shared" si="299"/>
        <v>43160.85763885812</v>
      </c>
      <c r="B9516" s="2">
        <f t="shared" ca="1" si="298"/>
        <v>105.70887521555031</v>
      </c>
    </row>
    <row r="9517" spans="1:2" x14ac:dyDescent="0.2">
      <c r="A9517" s="1">
        <f t="shared" si="299"/>
        <v>43160.861111080339</v>
      </c>
      <c r="B9517" s="2">
        <f t="shared" ca="1" si="298"/>
        <v>105.39805620780798</v>
      </c>
    </row>
    <row r="9518" spans="1:2" x14ac:dyDescent="0.2">
      <c r="A9518" s="1">
        <f t="shared" si="299"/>
        <v>43160.864583302558</v>
      </c>
      <c r="B9518" s="2">
        <f t="shared" ca="1" si="298"/>
        <v>108.52407218780168</v>
      </c>
    </row>
    <row r="9519" spans="1:2" x14ac:dyDescent="0.2">
      <c r="A9519" s="1">
        <f t="shared" si="299"/>
        <v>43160.868055524777</v>
      </c>
      <c r="B9519" s="2">
        <f t="shared" ca="1" si="298"/>
        <v>107.74705941377844</v>
      </c>
    </row>
    <row r="9520" spans="1:2" x14ac:dyDescent="0.2">
      <c r="A9520" s="1">
        <f t="shared" si="299"/>
        <v>43160.871527746996</v>
      </c>
      <c r="B9520" s="2">
        <f t="shared" ca="1" si="298"/>
        <v>109.26078335282095</v>
      </c>
    </row>
    <row r="9521" spans="1:2" x14ac:dyDescent="0.2">
      <c r="A9521" s="1">
        <f t="shared" si="299"/>
        <v>43160.874999969215</v>
      </c>
      <c r="B9521" s="2">
        <f t="shared" ca="1" si="298"/>
        <v>106.05455639769497</v>
      </c>
    </row>
    <row r="9522" spans="1:2" x14ac:dyDescent="0.2">
      <c r="A9522" s="1">
        <f t="shared" si="299"/>
        <v>43160.878472191434</v>
      </c>
      <c r="B9522" s="2">
        <f t="shared" ca="1" si="298"/>
        <v>107.87759785532177</v>
      </c>
    </row>
    <row r="9523" spans="1:2" x14ac:dyDescent="0.2">
      <c r="A9523" s="1">
        <f t="shared" si="299"/>
        <v>43160.881944413653</v>
      </c>
      <c r="B9523" s="2">
        <f t="shared" ca="1" si="298"/>
        <v>109.65662292375828</v>
      </c>
    </row>
    <row r="9524" spans="1:2" x14ac:dyDescent="0.2">
      <c r="A9524" s="1">
        <f t="shared" si="299"/>
        <v>43160.885416635872</v>
      </c>
      <c r="B9524" s="2">
        <f t="shared" ca="1" si="298"/>
        <v>107.68986501299825</v>
      </c>
    </row>
    <row r="9525" spans="1:2" x14ac:dyDescent="0.2">
      <c r="A9525" s="1">
        <f t="shared" si="299"/>
        <v>43160.888888858091</v>
      </c>
      <c r="B9525" s="2">
        <f t="shared" ca="1" si="298"/>
        <v>108.6319274565831</v>
      </c>
    </row>
    <row r="9526" spans="1:2" x14ac:dyDescent="0.2">
      <c r="A9526" s="1">
        <f t="shared" si="299"/>
        <v>43160.89236108031</v>
      </c>
      <c r="B9526" s="2">
        <f t="shared" ca="1" si="298"/>
        <v>108.87308332356353</v>
      </c>
    </row>
    <row r="9527" spans="1:2" x14ac:dyDescent="0.2">
      <c r="A9527" s="1">
        <f t="shared" si="299"/>
        <v>43160.895833302529</v>
      </c>
      <c r="B9527" s="2">
        <f t="shared" ca="1" si="298"/>
        <v>108.72214510092797</v>
      </c>
    </row>
    <row r="9528" spans="1:2" x14ac:dyDescent="0.2">
      <c r="A9528" s="1">
        <f t="shared" si="299"/>
        <v>43160.899305524748</v>
      </c>
      <c r="B9528" s="2">
        <f t="shared" ca="1" si="298"/>
        <v>110.22287565925319</v>
      </c>
    </row>
    <row r="9529" spans="1:2" x14ac:dyDescent="0.2">
      <c r="A9529" s="1">
        <f t="shared" si="299"/>
        <v>43160.902777746967</v>
      </c>
      <c r="B9529" s="2">
        <f t="shared" ref="B9529:B9556" ca="1" si="300">112 + 7*SIN(A9529*2*PI()+0.06)+NORMINV(RAND(),0,2)</f>
        <v>110.14844502755287</v>
      </c>
    </row>
    <row r="9530" spans="1:2" x14ac:dyDescent="0.2">
      <c r="A9530" s="1">
        <f t="shared" si="299"/>
        <v>43160.906249969186</v>
      </c>
      <c r="B9530" s="2">
        <f t="shared" ca="1" si="300"/>
        <v>109.00201542182664</v>
      </c>
    </row>
    <row r="9531" spans="1:2" x14ac:dyDescent="0.2">
      <c r="A9531" s="1">
        <f t="shared" si="299"/>
        <v>43160.909722191405</v>
      </c>
      <c r="B9531" s="2">
        <f t="shared" ca="1" si="300"/>
        <v>109.92947162700909</v>
      </c>
    </row>
    <row r="9532" spans="1:2" x14ac:dyDescent="0.2">
      <c r="A9532" s="1">
        <f t="shared" si="299"/>
        <v>43160.913194413624</v>
      </c>
      <c r="B9532" s="2">
        <f t="shared" ca="1" si="300"/>
        <v>106.72650916492114</v>
      </c>
    </row>
    <row r="9533" spans="1:2" x14ac:dyDescent="0.2">
      <c r="A9533" s="1">
        <f t="shared" si="299"/>
        <v>43160.916666635843</v>
      </c>
      <c r="B9533" s="2">
        <f t="shared" ca="1" si="300"/>
        <v>102.85609854840708</v>
      </c>
    </row>
    <row r="9534" spans="1:2" x14ac:dyDescent="0.2">
      <c r="A9534" s="1">
        <f t="shared" si="299"/>
        <v>43160.920138858062</v>
      </c>
      <c r="B9534" s="2">
        <f t="shared" ca="1" si="300"/>
        <v>106.43784376456445</v>
      </c>
    </row>
    <row r="9535" spans="1:2" x14ac:dyDescent="0.2">
      <c r="A9535" s="1">
        <f t="shared" si="299"/>
        <v>43160.923611080281</v>
      </c>
      <c r="B9535" s="2">
        <f t="shared" ca="1" si="300"/>
        <v>111.27062298291843</v>
      </c>
    </row>
    <row r="9536" spans="1:2" x14ac:dyDescent="0.2">
      <c r="A9536" s="1">
        <f t="shared" si="299"/>
        <v>43160.9270833025</v>
      </c>
      <c r="B9536" s="2">
        <f t="shared" ca="1" si="300"/>
        <v>109.70250575917316</v>
      </c>
    </row>
    <row r="9537" spans="1:2" x14ac:dyDescent="0.2">
      <c r="A9537" s="1">
        <f t="shared" si="299"/>
        <v>43160.930555524719</v>
      </c>
      <c r="B9537" s="2">
        <f t="shared" ca="1" si="300"/>
        <v>108.0780661617955</v>
      </c>
    </row>
    <row r="9538" spans="1:2" x14ac:dyDescent="0.2">
      <c r="A9538" s="1">
        <f t="shared" si="299"/>
        <v>43160.934027746938</v>
      </c>
      <c r="B9538" s="2">
        <f t="shared" ca="1" si="300"/>
        <v>110.02742398351843</v>
      </c>
    </row>
    <row r="9539" spans="1:2" x14ac:dyDescent="0.2">
      <c r="A9539" s="1">
        <f t="shared" si="299"/>
        <v>43160.937499969157</v>
      </c>
      <c r="B9539" s="2">
        <f t="shared" ca="1" si="300"/>
        <v>108.25490838332954</v>
      </c>
    </row>
    <row r="9540" spans="1:2" x14ac:dyDescent="0.2">
      <c r="A9540" s="1">
        <f t="shared" si="299"/>
        <v>43160.940972191376</v>
      </c>
      <c r="B9540" s="2">
        <f t="shared" ca="1" si="300"/>
        <v>109.13950907241902</v>
      </c>
    </row>
    <row r="9541" spans="1:2" x14ac:dyDescent="0.2">
      <c r="A9541" s="1">
        <f t="shared" ref="A9541:A9556" si="301">A9540+1/(24*12)</f>
        <v>43160.944444413595</v>
      </c>
      <c r="B9541" s="2">
        <f t="shared" ca="1" si="300"/>
        <v>107.93392663609941</v>
      </c>
    </row>
    <row r="9542" spans="1:2" x14ac:dyDescent="0.2">
      <c r="A9542" s="1">
        <f t="shared" si="301"/>
        <v>43160.947916635814</v>
      </c>
      <c r="B9542" s="2">
        <f t="shared" ca="1" si="300"/>
        <v>110.2846303116154</v>
      </c>
    </row>
    <row r="9543" spans="1:2" x14ac:dyDescent="0.2">
      <c r="A9543" s="1">
        <f t="shared" si="301"/>
        <v>43160.951388858033</v>
      </c>
      <c r="B9543" s="2">
        <f t="shared" ca="1" si="300"/>
        <v>107.94660579809364</v>
      </c>
    </row>
    <row r="9544" spans="1:2" x14ac:dyDescent="0.2">
      <c r="A9544" s="1">
        <f t="shared" si="301"/>
        <v>43160.954861080252</v>
      </c>
      <c r="B9544" s="2">
        <f t="shared" ca="1" si="300"/>
        <v>111.19082500783833</v>
      </c>
    </row>
    <row r="9545" spans="1:2" x14ac:dyDescent="0.2">
      <c r="A9545" s="1">
        <f t="shared" si="301"/>
        <v>43160.958333302471</v>
      </c>
      <c r="B9545" s="2">
        <f t="shared" ca="1" si="300"/>
        <v>112.0492821102978</v>
      </c>
    </row>
    <row r="9546" spans="1:2" x14ac:dyDescent="0.2">
      <c r="A9546" s="1">
        <f t="shared" si="301"/>
        <v>43160.96180552469</v>
      </c>
      <c r="B9546" s="2">
        <f t="shared" ca="1" si="300"/>
        <v>109.19810979241619</v>
      </c>
    </row>
    <row r="9547" spans="1:2" x14ac:dyDescent="0.2">
      <c r="A9547" s="1">
        <f t="shared" si="301"/>
        <v>43160.965277746909</v>
      </c>
      <c r="B9547" s="2">
        <f t="shared" ca="1" si="300"/>
        <v>107.5484690926656</v>
      </c>
    </row>
    <row r="9548" spans="1:2" x14ac:dyDescent="0.2">
      <c r="A9548" s="1">
        <f t="shared" si="301"/>
        <v>43160.968749969128</v>
      </c>
      <c r="B9548" s="2">
        <f t="shared" ca="1" si="300"/>
        <v>110.31219244987834</v>
      </c>
    </row>
    <row r="9549" spans="1:2" x14ac:dyDescent="0.2">
      <c r="A9549" s="1">
        <f t="shared" si="301"/>
        <v>43160.972222191347</v>
      </c>
      <c r="B9549" s="2">
        <f t="shared" ca="1" si="300"/>
        <v>109.01836522538017</v>
      </c>
    </row>
    <row r="9550" spans="1:2" x14ac:dyDescent="0.2">
      <c r="A9550" s="1">
        <f t="shared" si="301"/>
        <v>43160.975694413566</v>
      </c>
      <c r="B9550" s="2">
        <f t="shared" ca="1" si="300"/>
        <v>107.44629074331401</v>
      </c>
    </row>
    <row r="9551" spans="1:2" x14ac:dyDescent="0.2">
      <c r="A9551" s="1">
        <f t="shared" si="301"/>
        <v>43160.979166635785</v>
      </c>
      <c r="B9551" s="2">
        <f t="shared" ca="1" si="300"/>
        <v>114.03993552735083</v>
      </c>
    </row>
    <row r="9552" spans="1:2" x14ac:dyDescent="0.2">
      <c r="A9552" s="1">
        <f t="shared" si="301"/>
        <v>43160.982638858004</v>
      </c>
      <c r="B9552" s="2">
        <f t="shared" ca="1" si="300"/>
        <v>112.71092580018721</v>
      </c>
    </row>
    <row r="9553" spans="1:2" x14ac:dyDescent="0.2">
      <c r="A9553" s="1">
        <f t="shared" si="301"/>
        <v>43160.986111080223</v>
      </c>
      <c r="B9553" s="2">
        <f t="shared" ca="1" si="300"/>
        <v>108.54406452949527</v>
      </c>
    </row>
    <row r="9554" spans="1:2" x14ac:dyDescent="0.2">
      <c r="A9554" s="1">
        <f t="shared" si="301"/>
        <v>43160.989583302442</v>
      </c>
      <c r="B9554" s="2">
        <f t="shared" ca="1" si="300"/>
        <v>113.90663984969335</v>
      </c>
    </row>
    <row r="9555" spans="1:2" x14ac:dyDescent="0.2">
      <c r="A9555" s="1">
        <f t="shared" si="301"/>
        <v>43160.993055524661</v>
      </c>
      <c r="B9555" s="2">
        <f t="shared" ca="1" si="300"/>
        <v>112.00251337772062</v>
      </c>
    </row>
    <row r="9556" spans="1:2" x14ac:dyDescent="0.2">
      <c r="A9556" s="1">
        <f t="shared" si="301"/>
        <v>43160.99652774688</v>
      </c>
      <c r="B9556" s="2">
        <f t="shared" ca="1" si="300"/>
        <v>113.50959901679126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835F-8431-2544-B305-B546994CC079}">
  <dimension ref="A1:B9556"/>
  <sheetViews>
    <sheetView zoomScale="98" workbookViewId="0">
      <selection activeCell="L19" sqref="L19"/>
    </sheetView>
  </sheetViews>
  <sheetFormatPr baseColWidth="10" defaultRowHeight="16" x14ac:dyDescent="0.2"/>
  <cols>
    <col min="1" max="1" width="12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43127.822916666664</v>
      </c>
      <c r="B2" s="2">
        <f ca="1">4 + 0.5*SIN(A2*2*PI())+NORMINV(RAND(),0,0.1)</f>
        <v>3.5121108317269298</v>
      </c>
    </row>
    <row r="3" spans="1:2" x14ac:dyDescent="0.2">
      <c r="A3" s="1">
        <f>A2+1/(24*12)</f>
        <v>43127.826388888883</v>
      </c>
      <c r="B3" s="2">
        <f t="shared" ref="B3:B66" ca="1" si="0">4 + 0.5*SIN(A3*2*PI())+NORMINV(RAND(),0,0.1)</f>
        <v>3.7046996919102315</v>
      </c>
    </row>
    <row r="4" spans="1:2" x14ac:dyDescent="0.2">
      <c r="A4" s="1">
        <f>A3+1/(24*12)</f>
        <v>43127.829861111102</v>
      </c>
      <c r="B4" s="2">
        <f t="shared" ca="1" si="0"/>
        <v>3.5755022191650814</v>
      </c>
    </row>
    <row r="5" spans="1:2" x14ac:dyDescent="0.2">
      <c r="A5" s="1">
        <f t="shared" ref="A5:A68" si="1">A4+1/(24*12)</f>
        <v>43127.833333333321</v>
      </c>
      <c r="B5" s="2">
        <f t="shared" ca="1" si="0"/>
        <v>3.6841372443369345</v>
      </c>
    </row>
    <row r="6" spans="1:2" x14ac:dyDescent="0.2">
      <c r="A6" s="1">
        <f t="shared" si="1"/>
        <v>43127.83680555554</v>
      </c>
      <c r="B6" s="2">
        <f t="shared" ca="1" si="0"/>
        <v>3.5302577718997714</v>
      </c>
    </row>
    <row r="7" spans="1:2" x14ac:dyDescent="0.2">
      <c r="A7" s="1">
        <f t="shared" si="1"/>
        <v>43127.840277777759</v>
      </c>
      <c r="B7" s="2">
        <f t="shared" ca="1" si="0"/>
        <v>3.5700657952904886</v>
      </c>
    </row>
    <row r="8" spans="1:2" x14ac:dyDescent="0.2">
      <c r="A8" s="1">
        <f t="shared" si="1"/>
        <v>43127.843749999978</v>
      </c>
      <c r="B8" s="2">
        <f t="shared" ca="1" si="0"/>
        <v>3.5050300740104499</v>
      </c>
    </row>
    <row r="9" spans="1:2" x14ac:dyDescent="0.2">
      <c r="A9" s="1">
        <f t="shared" si="1"/>
        <v>43127.847222222197</v>
      </c>
      <c r="B9" s="2">
        <f t="shared" ca="1" si="0"/>
        <v>3.6950583134718893</v>
      </c>
    </row>
    <row r="10" spans="1:2" x14ac:dyDescent="0.2">
      <c r="A10" s="1">
        <f t="shared" si="1"/>
        <v>43127.850694444416</v>
      </c>
      <c r="B10" s="2">
        <f t="shared" ca="1" si="0"/>
        <v>3.5312431232023624</v>
      </c>
    </row>
    <row r="11" spans="1:2" x14ac:dyDescent="0.2">
      <c r="A11" s="1">
        <f t="shared" si="1"/>
        <v>43127.854166666635</v>
      </c>
      <c r="B11" s="2">
        <f t="shared" ca="1" si="0"/>
        <v>3.826103448669222</v>
      </c>
    </row>
    <row r="12" spans="1:2" x14ac:dyDescent="0.2">
      <c r="A12" s="1">
        <f t="shared" si="1"/>
        <v>43127.857638888854</v>
      </c>
      <c r="B12" s="2">
        <f t="shared" ca="1" si="0"/>
        <v>3.5431877954613347</v>
      </c>
    </row>
    <row r="13" spans="1:2" x14ac:dyDescent="0.2">
      <c r="A13" s="1">
        <f t="shared" si="1"/>
        <v>43127.861111111073</v>
      </c>
      <c r="B13" s="2">
        <f t="shared" ca="1" si="0"/>
        <v>3.5482882445947102</v>
      </c>
    </row>
    <row r="14" spans="1:2" x14ac:dyDescent="0.2">
      <c r="A14" s="1">
        <f t="shared" si="1"/>
        <v>43127.864583333292</v>
      </c>
      <c r="B14" s="2">
        <f t="shared" ca="1" si="0"/>
        <v>3.6773426158866429</v>
      </c>
    </row>
    <row r="15" spans="1:2" x14ac:dyDescent="0.2">
      <c r="A15" s="1">
        <f t="shared" si="1"/>
        <v>43127.868055555511</v>
      </c>
      <c r="B15" s="2">
        <f t="shared" ca="1" si="0"/>
        <v>3.5635764064992261</v>
      </c>
    </row>
    <row r="16" spans="1:2" x14ac:dyDescent="0.2">
      <c r="A16" s="1">
        <f t="shared" si="1"/>
        <v>43127.87152777773</v>
      </c>
      <c r="B16" s="2">
        <f t="shared" ca="1" si="0"/>
        <v>3.5366887312391104</v>
      </c>
    </row>
    <row r="17" spans="1:2" x14ac:dyDescent="0.2">
      <c r="A17" s="1">
        <f t="shared" si="1"/>
        <v>43127.874999999949</v>
      </c>
      <c r="B17" s="2">
        <f t="shared" ca="1" si="0"/>
        <v>3.8254512488309182</v>
      </c>
    </row>
    <row r="18" spans="1:2" x14ac:dyDescent="0.2">
      <c r="A18" s="1">
        <f t="shared" si="1"/>
        <v>43127.878472222168</v>
      </c>
      <c r="B18" s="2">
        <f t="shared" ca="1" si="0"/>
        <v>3.4942601297471865</v>
      </c>
    </row>
    <row r="19" spans="1:2" x14ac:dyDescent="0.2">
      <c r="A19" s="1">
        <f t="shared" si="1"/>
        <v>43127.881944444387</v>
      </c>
      <c r="B19" s="2">
        <f t="shared" ca="1" si="0"/>
        <v>3.6277264214406926</v>
      </c>
    </row>
    <row r="20" spans="1:2" x14ac:dyDescent="0.2">
      <c r="A20" s="1">
        <f t="shared" si="1"/>
        <v>43127.885416666606</v>
      </c>
      <c r="B20" s="2">
        <f t="shared" ca="1" si="0"/>
        <v>3.8285167217947573</v>
      </c>
    </row>
    <row r="21" spans="1:2" x14ac:dyDescent="0.2">
      <c r="A21" s="1">
        <f t="shared" si="1"/>
        <v>43127.888888888825</v>
      </c>
      <c r="B21" s="2">
        <f t="shared" ca="1" si="0"/>
        <v>3.8129664969427743</v>
      </c>
    </row>
    <row r="22" spans="1:2" x14ac:dyDescent="0.2">
      <c r="A22" s="1">
        <f t="shared" si="1"/>
        <v>43127.892361111044</v>
      </c>
      <c r="B22" s="2">
        <f t="shared" ca="1" si="0"/>
        <v>3.6630405050475661</v>
      </c>
    </row>
    <row r="23" spans="1:2" x14ac:dyDescent="0.2">
      <c r="A23" s="1">
        <f t="shared" si="1"/>
        <v>43127.895833333263</v>
      </c>
      <c r="B23" s="2">
        <f t="shared" ca="1" si="0"/>
        <v>3.6628833596761345</v>
      </c>
    </row>
    <row r="24" spans="1:2" x14ac:dyDescent="0.2">
      <c r="A24" s="1">
        <f t="shared" si="1"/>
        <v>43127.899305555482</v>
      </c>
      <c r="B24" s="2">
        <f t="shared" ca="1" si="0"/>
        <v>3.7386950174727871</v>
      </c>
    </row>
    <row r="25" spans="1:2" x14ac:dyDescent="0.2">
      <c r="A25" s="1">
        <f t="shared" si="1"/>
        <v>43127.902777777701</v>
      </c>
      <c r="B25" s="2">
        <f t="shared" ca="1" si="0"/>
        <v>3.6536939288019785</v>
      </c>
    </row>
    <row r="26" spans="1:2" x14ac:dyDescent="0.2">
      <c r="A26" s="1">
        <f t="shared" si="1"/>
        <v>43127.90624999992</v>
      </c>
      <c r="B26" s="2">
        <f t="shared" ca="1" si="0"/>
        <v>3.7773465310614598</v>
      </c>
    </row>
    <row r="27" spans="1:2" x14ac:dyDescent="0.2">
      <c r="A27" s="1">
        <f t="shared" si="1"/>
        <v>43127.909722222139</v>
      </c>
      <c r="B27" s="2">
        <f t="shared" ca="1" si="0"/>
        <v>3.6011183537348881</v>
      </c>
    </row>
    <row r="28" spans="1:2" x14ac:dyDescent="0.2">
      <c r="A28" s="1">
        <f t="shared" si="1"/>
        <v>43127.913194444358</v>
      </c>
      <c r="B28" s="2">
        <f t="shared" ca="1" si="0"/>
        <v>3.9139382761279391</v>
      </c>
    </row>
    <row r="29" spans="1:2" x14ac:dyDescent="0.2">
      <c r="A29" s="1">
        <f t="shared" si="1"/>
        <v>43127.916666666577</v>
      </c>
      <c r="B29" s="2">
        <f t="shared" ca="1" si="0"/>
        <v>3.7587703221152351</v>
      </c>
    </row>
    <row r="30" spans="1:2" x14ac:dyDescent="0.2">
      <c r="A30" s="1">
        <f t="shared" si="1"/>
        <v>43127.920138888796</v>
      </c>
      <c r="B30" s="2">
        <f t="shared" ca="1" si="0"/>
        <v>3.7866827059487682</v>
      </c>
    </row>
    <row r="31" spans="1:2" x14ac:dyDescent="0.2">
      <c r="A31" s="1">
        <f t="shared" si="1"/>
        <v>43127.923611111015</v>
      </c>
      <c r="B31" s="2">
        <f t="shared" ca="1" si="0"/>
        <v>3.7374074051631188</v>
      </c>
    </row>
    <row r="32" spans="1:2" x14ac:dyDescent="0.2">
      <c r="A32" s="1">
        <f t="shared" si="1"/>
        <v>43127.927083333234</v>
      </c>
      <c r="B32" s="2">
        <f t="shared" ca="1" si="0"/>
        <v>3.7795235893943784</v>
      </c>
    </row>
    <row r="33" spans="1:2" x14ac:dyDescent="0.2">
      <c r="A33" s="1">
        <f t="shared" si="1"/>
        <v>43127.930555555453</v>
      </c>
      <c r="B33" s="2">
        <f t="shared" ca="1" si="0"/>
        <v>3.735653037629687</v>
      </c>
    </row>
    <row r="34" spans="1:2" x14ac:dyDescent="0.2">
      <c r="A34" s="1">
        <f t="shared" si="1"/>
        <v>43127.934027777672</v>
      </c>
      <c r="B34" s="2">
        <f t="shared" ca="1" si="0"/>
        <v>3.7703798767023087</v>
      </c>
    </row>
    <row r="35" spans="1:2" x14ac:dyDescent="0.2">
      <c r="A35" s="1">
        <f t="shared" si="1"/>
        <v>43127.937499999891</v>
      </c>
      <c r="B35" s="2">
        <f t="shared" ca="1" si="0"/>
        <v>3.802728383901842</v>
      </c>
    </row>
    <row r="36" spans="1:2" x14ac:dyDescent="0.2">
      <c r="A36" s="1">
        <f t="shared" si="1"/>
        <v>43127.94097222211</v>
      </c>
      <c r="B36" s="2">
        <f t="shared" ca="1" si="0"/>
        <v>3.8444272160795441</v>
      </c>
    </row>
    <row r="37" spans="1:2" x14ac:dyDescent="0.2">
      <c r="A37" s="1">
        <f t="shared" si="1"/>
        <v>43127.944444444329</v>
      </c>
      <c r="B37" s="2">
        <f t="shared" ca="1" si="0"/>
        <v>3.9725133181919201</v>
      </c>
    </row>
    <row r="38" spans="1:2" x14ac:dyDescent="0.2">
      <c r="A38" s="1">
        <f t="shared" si="1"/>
        <v>43127.947916666548</v>
      </c>
      <c r="B38" s="2">
        <f t="shared" ca="1" si="0"/>
        <v>4.0454065426224064</v>
      </c>
    </row>
    <row r="39" spans="1:2" x14ac:dyDescent="0.2">
      <c r="A39" s="1">
        <f t="shared" si="1"/>
        <v>43127.951388888767</v>
      </c>
      <c r="B39" s="2">
        <f t="shared" ca="1" si="0"/>
        <v>3.8900328007101077</v>
      </c>
    </row>
    <row r="40" spans="1:2" x14ac:dyDescent="0.2">
      <c r="A40" s="1">
        <f t="shared" si="1"/>
        <v>43127.954861110986</v>
      </c>
      <c r="B40" s="2">
        <f t="shared" ca="1" si="0"/>
        <v>3.8383033408198419</v>
      </c>
    </row>
    <row r="41" spans="1:2" x14ac:dyDescent="0.2">
      <c r="A41" s="1">
        <f t="shared" si="1"/>
        <v>43127.958333333205</v>
      </c>
      <c r="B41" s="2">
        <f t="shared" ca="1" si="0"/>
        <v>3.738922076948918</v>
      </c>
    </row>
    <row r="42" spans="1:2" x14ac:dyDescent="0.2">
      <c r="A42" s="1">
        <f t="shared" si="1"/>
        <v>43127.961805555424</v>
      </c>
      <c r="B42" s="2">
        <f t="shared" ca="1" si="0"/>
        <v>3.8118697408886604</v>
      </c>
    </row>
    <row r="43" spans="1:2" x14ac:dyDescent="0.2">
      <c r="A43" s="1">
        <f t="shared" si="1"/>
        <v>43127.965277777643</v>
      </c>
      <c r="B43" s="2">
        <f t="shared" ca="1" si="0"/>
        <v>3.9345178927914848</v>
      </c>
    </row>
    <row r="44" spans="1:2" x14ac:dyDescent="0.2">
      <c r="A44" s="1">
        <f t="shared" si="1"/>
        <v>43127.968749999862</v>
      </c>
      <c r="B44" s="2">
        <f t="shared" ca="1" si="0"/>
        <v>3.8552249052434231</v>
      </c>
    </row>
    <row r="45" spans="1:2" x14ac:dyDescent="0.2">
      <c r="A45" s="1">
        <f t="shared" si="1"/>
        <v>43127.972222222081</v>
      </c>
      <c r="B45" s="2">
        <f t="shared" ca="1" si="0"/>
        <v>3.8992479830254596</v>
      </c>
    </row>
    <row r="46" spans="1:2" x14ac:dyDescent="0.2">
      <c r="A46" s="1">
        <f t="shared" si="1"/>
        <v>43127.9756944443</v>
      </c>
      <c r="B46" s="2">
        <f t="shared" ca="1" si="0"/>
        <v>3.6071837007182124</v>
      </c>
    </row>
    <row r="47" spans="1:2" x14ac:dyDescent="0.2">
      <c r="A47" s="1">
        <f t="shared" si="1"/>
        <v>43127.979166666519</v>
      </c>
      <c r="B47" s="2">
        <f t="shared" ca="1" si="0"/>
        <v>3.9018710855097827</v>
      </c>
    </row>
    <row r="48" spans="1:2" x14ac:dyDescent="0.2">
      <c r="A48" s="1">
        <f t="shared" si="1"/>
        <v>43127.982638888738</v>
      </c>
      <c r="B48" s="2">
        <f t="shared" ca="1" si="0"/>
        <v>3.9608107627662186</v>
      </c>
    </row>
    <row r="49" spans="1:2" x14ac:dyDescent="0.2">
      <c r="A49" s="1">
        <f t="shared" si="1"/>
        <v>43127.986111110957</v>
      </c>
      <c r="B49" s="2">
        <f t="shared" ca="1" si="0"/>
        <v>4.096418693281243</v>
      </c>
    </row>
    <row r="50" spans="1:2" x14ac:dyDescent="0.2">
      <c r="A50" s="1">
        <f t="shared" si="1"/>
        <v>43127.989583333176</v>
      </c>
      <c r="B50" s="2">
        <f t="shared" ca="1" si="0"/>
        <v>4.0100702823269092</v>
      </c>
    </row>
    <row r="51" spans="1:2" x14ac:dyDescent="0.2">
      <c r="A51" s="1">
        <f t="shared" si="1"/>
        <v>43127.993055555395</v>
      </c>
      <c r="B51" s="2">
        <f t="shared" ca="1" si="0"/>
        <v>3.9692786982608226</v>
      </c>
    </row>
    <row r="52" spans="1:2" x14ac:dyDescent="0.2">
      <c r="A52" s="1">
        <f t="shared" si="1"/>
        <v>43127.996527777614</v>
      </c>
      <c r="B52" s="2">
        <f t="shared" ca="1" si="0"/>
        <v>4.0015532764558088</v>
      </c>
    </row>
    <row r="53" spans="1:2" x14ac:dyDescent="0.2">
      <c r="A53" s="1">
        <f t="shared" si="1"/>
        <v>43127.999999999833</v>
      </c>
      <c r="B53" s="2">
        <f t="shared" ca="1" si="0"/>
        <v>3.9536638225471781</v>
      </c>
    </row>
    <row r="54" spans="1:2" x14ac:dyDescent="0.2">
      <c r="A54" s="1">
        <f t="shared" si="1"/>
        <v>43128.003472222052</v>
      </c>
      <c r="B54" s="2">
        <f t="shared" ca="1" si="0"/>
        <v>4.0446211632419482</v>
      </c>
    </row>
    <row r="55" spans="1:2" x14ac:dyDescent="0.2">
      <c r="A55" s="1">
        <f t="shared" si="1"/>
        <v>43128.006944444271</v>
      </c>
      <c r="B55" s="2">
        <f t="shared" ca="1" si="0"/>
        <v>3.9280819039993737</v>
      </c>
    </row>
    <row r="56" spans="1:2" x14ac:dyDescent="0.2">
      <c r="A56" s="1">
        <f t="shared" si="1"/>
        <v>43128.01041666649</v>
      </c>
      <c r="B56" s="2">
        <f t="shared" ca="1" si="0"/>
        <v>4.0022534200099615</v>
      </c>
    </row>
    <row r="57" spans="1:2" x14ac:dyDescent="0.2">
      <c r="A57" s="1">
        <f t="shared" si="1"/>
        <v>43128.013888888709</v>
      </c>
      <c r="B57" s="2">
        <f t="shared" ca="1" si="0"/>
        <v>4.1395792802256972</v>
      </c>
    </row>
    <row r="58" spans="1:2" x14ac:dyDescent="0.2">
      <c r="A58" s="1">
        <f t="shared" si="1"/>
        <v>43128.017361110928</v>
      </c>
      <c r="B58" s="2">
        <f t="shared" ca="1" si="0"/>
        <v>4.0727829932463235</v>
      </c>
    </row>
    <row r="59" spans="1:2" x14ac:dyDescent="0.2">
      <c r="A59" s="1">
        <f t="shared" si="1"/>
        <v>43128.020833333147</v>
      </c>
      <c r="B59" s="2">
        <f t="shared" ca="1" si="0"/>
        <v>4.2073777628378766</v>
      </c>
    </row>
    <row r="60" spans="1:2" x14ac:dyDescent="0.2">
      <c r="A60" s="1">
        <f t="shared" si="1"/>
        <v>43128.024305555366</v>
      </c>
      <c r="B60" s="2">
        <f t="shared" ca="1" si="0"/>
        <v>3.8294429787226969</v>
      </c>
    </row>
    <row r="61" spans="1:2" x14ac:dyDescent="0.2">
      <c r="A61" s="1">
        <f t="shared" si="1"/>
        <v>43128.027777777585</v>
      </c>
      <c r="B61" s="2">
        <f t="shared" ca="1" si="0"/>
        <v>4.0096417772060651</v>
      </c>
    </row>
    <row r="62" spans="1:2" x14ac:dyDescent="0.2">
      <c r="A62" s="1">
        <f t="shared" si="1"/>
        <v>43128.031249999804</v>
      </c>
      <c r="B62" s="2">
        <f t="shared" ca="1" si="0"/>
        <v>4.1681266912861252</v>
      </c>
    </row>
    <row r="63" spans="1:2" x14ac:dyDescent="0.2">
      <c r="A63" s="1">
        <f t="shared" si="1"/>
        <v>43128.034722222023</v>
      </c>
      <c r="B63" s="2">
        <f t="shared" ca="1" si="0"/>
        <v>4.1751393566967892</v>
      </c>
    </row>
    <row r="64" spans="1:2" x14ac:dyDescent="0.2">
      <c r="A64" s="1">
        <f t="shared" si="1"/>
        <v>43128.038194444242</v>
      </c>
      <c r="B64" s="2">
        <f t="shared" ca="1" si="0"/>
        <v>4.1270871277449519</v>
      </c>
    </row>
    <row r="65" spans="1:2" x14ac:dyDescent="0.2">
      <c r="A65" s="1">
        <f t="shared" si="1"/>
        <v>43128.041666666461</v>
      </c>
      <c r="B65" s="2">
        <f t="shared" ca="1" si="0"/>
        <v>4.1839418110957993</v>
      </c>
    </row>
    <row r="66" spans="1:2" x14ac:dyDescent="0.2">
      <c r="A66" s="1">
        <f t="shared" si="1"/>
        <v>43128.04513888868</v>
      </c>
      <c r="B66" s="2">
        <f t="shared" ca="1" si="0"/>
        <v>4.0576020756947777</v>
      </c>
    </row>
    <row r="67" spans="1:2" x14ac:dyDescent="0.2">
      <c r="A67" s="1">
        <f t="shared" si="1"/>
        <v>43128.048611110898</v>
      </c>
      <c r="B67" s="2">
        <f t="shared" ref="B67:B130" ca="1" si="2">4 + 0.5*SIN(A67*2*PI())+NORMINV(RAND(),0,0.1)</f>
        <v>4.2039325941477816</v>
      </c>
    </row>
    <row r="68" spans="1:2" x14ac:dyDescent="0.2">
      <c r="A68" s="1">
        <f t="shared" si="1"/>
        <v>43128.052083333117</v>
      </c>
      <c r="B68" s="2">
        <f t="shared" ca="1" si="2"/>
        <v>4.1910776630200086</v>
      </c>
    </row>
    <row r="69" spans="1:2" x14ac:dyDescent="0.2">
      <c r="A69" s="1">
        <f t="shared" ref="A69:A132" si="3">A68+1/(24*12)</f>
        <v>43128.055555555336</v>
      </c>
      <c r="B69" s="2">
        <f t="shared" ca="1" si="2"/>
        <v>4.1671785911553583</v>
      </c>
    </row>
    <row r="70" spans="1:2" x14ac:dyDescent="0.2">
      <c r="A70" s="1">
        <f t="shared" si="3"/>
        <v>43128.059027777555</v>
      </c>
      <c r="B70" s="2">
        <f t="shared" ca="1" si="2"/>
        <v>4.0687375437808102</v>
      </c>
    </row>
    <row r="71" spans="1:2" x14ac:dyDescent="0.2">
      <c r="A71" s="1">
        <f t="shared" si="3"/>
        <v>43128.062499999774</v>
      </c>
      <c r="B71" s="2">
        <f t="shared" ca="1" si="2"/>
        <v>4.216109878555014</v>
      </c>
    </row>
    <row r="72" spans="1:2" x14ac:dyDescent="0.2">
      <c r="A72" s="1">
        <f t="shared" si="3"/>
        <v>43128.065972221993</v>
      </c>
      <c r="B72" s="2">
        <f t="shared" ca="1" si="2"/>
        <v>4.0061653704848226</v>
      </c>
    </row>
    <row r="73" spans="1:2" x14ac:dyDescent="0.2">
      <c r="A73" s="1">
        <f t="shared" si="3"/>
        <v>43128.069444444212</v>
      </c>
      <c r="B73" s="2">
        <f t="shared" ca="1" si="2"/>
        <v>4.2068518433994013</v>
      </c>
    </row>
    <row r="74" spans="1:2" x14ac:dyDescent="0.2">
      <c r="A74" s="1">
        <f t="shared" si="3"/>
        <v>43128.072916666431</v>
      </c>
      <c r="B74" s="2">
        <f t="shared" ca="1" si="2"/>
        <v>4.2809498488386284</v>
      </c>
    </row>
    <row r="75" spans="1:2" x14ac:dyDescent="0.2">
      <c r="A75" s="1">
        <f t="shared" si="3"/>
        <v>43128.07638888865</v>
      </c>
      <c r="B75" s="2">
        <f t="shared" ca="1" si="2"/>
        <v>4.2946314275682633</v>
      </c>
    </row>
    <row r="76" spans="1:2" x14ac:dyDescent="0.2">
      <c r="A76" s="1">
        <f t="shared" si="3"/>
        <v>43128.079861110869</v>
      </c>
      <c r="B76" s="2">
        <f t="shared" ca="1" si="2"/>
        <v>4.1904599281738797</v>
      </c>
    </row>
    <row r="77" spans="1:2" x14ac:dyDescent="0.2">
      <c r="A77" s="1">
        <f t="shared" si="3"/>
        <v>43128.083333333088</v>
      </c>
      <c r="B77" s="2">
        <f t="shared" ca="1" si="2"/>
        <v>4.3047907335422311</v>
      </c>
    </row>
    <row r="78" spans="1:2" x14ac:dyDescent="0.2">
      <c r="A78" s="1">
        <f t="shared" si="3"/>
        <v>43128.086805555307</v>
      </c>
      <c r="B78" s="2">
        <f t="shared" ca="1" si="2"/>
        <v>4.4366921907634458</v>
      </c>
    </row>
    <row r="79" spans="1:2" x14ac:dyDescent="0.2">
      <c r="A79" s="1">
        <f t="shared" si="3"/>
        <v>43128.090277777526</v>
      </c>
      <c r="B79" s="2">
        <f t="shared" ca="1" si="2"/>
        <v>4.1900881714180604</v>
      </c>
    </row>
    <row r="80" spans="1:2" x14ac:dyDescent="0.2">
      <c r="A80" s="1">
        <f t="shared" si="3"/>
        <v>43128.093749999745</v>
      </c>
      <c r="B80" s="2">
        <f t="shared" ca="1" si="2"/>
        <v>4.1873686761341276</v>
      </c>
    </row>
    <row r="81" spans="1:2" x14ac:dyDescent="0.2">
      <c r="A81" s="1">
        <f t="shared" si="3"/>
        <v>43128.097222221964</v>
      </c>
      <c r="B81" s="2">
        <f t="shared" ca="1" si="2"/>
        <v>4.3390942180096577</v>
      </c>
    </row>
    <row r="82" spans="1:2" x14ac:dyDescent="0.2">
      <c r="A82" s="1">
        <f t="shared" si="3"/>
        <v>43128.100694444183</v>
      </c>
      <c r="B82" s="2">
        <f t="shared" ca="1" si="2"/>
        <v>4.522993499061803</v>
      </c>
    </row>
    <row r="83" spans="1:2" x14ac:dyDescent="0.2">
      <c r="A83" s="1">
        <f t="shared" si="3"/>
        <v>43128.104166666402</v>
      </c>
      <c r="B83" s="2">
        <f t="shared" ca="1" si="2"/>
        <v>4.4158655630055748</v>
      </c>
    </row>
    <row r="84" spans="1:2" x14ac:dyDescent="0.2">
      <c r="A84" s="1">
        <f t="shared" si="3"/>
        <v>43128.107638888621</v>
      </c>
      <c r="B84" s="2">
        <f t="shared" ca="1" si="2"/>
        <v>4.2048281689564329</v>
      </c>
    </row>
    <row r="85" spans="1:2" x14ac:dyDescent="0.2">
      <c r="A85" s="1">
        <f t="shared" si="3"/>
        <v>43128.11111111084</v>
      </c>
      <c r="B85" s="2">
        <f t="shared" ca="1" si="2"/>
        <v>4.4404678195652281</v>
      </c>
    </row>
    <row r="86" spans="1:2" x14ac:dyDescent="0.2">
      <c r="A86" s="1">
        <f t="shared" si="3"/>
        <v>43128.114583333059</v>
      </c>
      <c r="B86" s="2">
        <f t="shared" ca="1" si="2"/>
        <v>4.2244678890057141</v>
      </c>
    </row>
    <row r="87" spans="1:2" x14ac:dyDescent="0.2">
      <c r="A87" s="1">
        <f t="shared" si="3"/>
        <v>43128.118055555278</v>
      </c>
      <c r="B87" s="2">
        <f t="shared" ca="1" si="2"/>
        <v>4.1884950557803213</v>
      </c>
    </row>
    <row r="88" spans="1:2" x14ac:dyDescent="0.2">
      <c r="A88" s="1">
        <f t="shared" si="3"/>
        <v>43128.121527777497</v>
      </c>
      <c r="B88" s="2">
        <f t="shared" ca="1" si="2"/>
        <v>4.3768124923356817</v>
      </c>
    </row>
    <row r="89" spans="1:2" x14ac:dyDescent="0.2">
      <c r="A89" s="1">
        <f t="shared" si="3"/>
        <v>43128.124999999716</v>
      </c>
      <c r="B89" s="2">
        <f t="shared" ca="1" si="2"/>
        <v>4.3638792082357494</v>
      </c>
    </row>
    <row r="90" spans="1:2" x14ac:dyDescent="0.2">
      <c r="A90" s="1">
        <f t="shared" si="3"/>
        <v>43128.128472221935</v>
      </c>
      <c r="B90" s="2">
        <f t="shared" ca="1" si="2"/>
        <v>4.5883914949648688</v>
      </c>
    </row>
    <row r="91" spans="1:2" x14ac:dyDescent="0.2">
      <c r="A91" s="1">
        <f t="shared" si="3"/>
        <v>43128.131944444154</v>
      </c>
      <c r="B91" s="2">
        <f t="shared" ca="1" si="2"/>
        <v>4.4186792130563903</v>
      </c>
    </row>
    <row r="92" spans="1:2" x14ac:dyDescent="0.2">
      <c r="A92" s="1">
        <f t="shared" si="3"/>
        <v>43128.135416666373</v>
      </c>
      <c r="B92" s="2">
        <f t="shared" ca="1" si="2"/>
        <v>4.3444222857177497</v>
      </c>
    </row>
    <row r="93" spans="1:2" x14ac:dyDescent="0.2">
      <c r="A93" s="1">
        <f t="shared" si="3"/>
        <v>43128.138888888592</v>
      </c>
      <c r="B93" s="2">
        <f t="shared" ca="1" si="2"/>
        <v>4.3893104346995626</v>
      </c>
    </row>
    <row r="94" spans="1:2" x14ac:dyDescent="0.2">
      <c r="A94" s="1">
        <f t="shared" si="3"/>
        <v>43128.142361110811</v>
      </c>
      <c r="B94" s="2">
        <f t="shared" ca="1" si="2"/>
        <v>4.4055857786837782</v>
      </c>
    </row>
    <row r="95" spans="1:2" x14ac:dyDescent="0.2">
      <c r="A95" s="1">
        <f t="shared" si="3"/>
        <v>43128.14583333303</v>
      </c>
      <c r="B95" s="2">
        <f t="shared" ca="1" si="2"/>
        <v>4.3736947488712739</v>
      </c>
    </row>
    <row r="96" spans="1:2" x14ac:dyDescent="0.2">
      <c r="A96" s="1">
        <f t="shared" si="3"/>
        <v>43128.149305555249</v>
      </c>
      <c r="B96" s="2">
        <f t="shared" ca="1" si="2"/>
        <v>4.5321748462660327</v>
      </c>
    </row>
    <row r="97" spans="1:2" x14ac:dyDescent="0.2">
      <c r="A97" s="1">
        <f t="shared" si="3"/>
        <v>43128.152777777468</v>
      </c>
      <c r="B97" s="2">
        <f t="shared" ca="1" si="2"/>
        <v>4.4501623997190967</v>
      </c>
    </row>
    <row r="98" spans="1:2" x14ac:dyDescent="0.2">
      <c r="A98" s="1">
        <f t="shared" si="3"/>
        <v>43128.156249999687</v>
      </c>
      <c r="B98" s="2">
        <f t="shared" ca="1" si="2"/>
        <v>4.4986127597435619</v>
      </c>
    </row>
    <row r="99" spans="1:2" x14ac:dyDescent="0.2">
      <c r="A99" s="1">
        <f t="shared" si="3"/>
        <v>43128.159722221906</v>
      </c>
      <c r="B99" s="2">
        <f t="shared" ca="1" si="2"/>
        <v>4.3616257421803164</v>
      </c>
    </row>
    <row r="100" spans="1:2" x14ac:dyDescent="0.2">
      <c r="A100" s="1">
        <f t="shared" si="3"/>
        <v>43128.163194444125</v>
      </c>
      <c r="B100" s="2">
        <f t="shared" ca="1" si="2"/>
        <v>4.2864191552030642</v>
      </c>
    </row>
    <row r="101" spans="1:2" x14ac:dyDescent="0.2">
      <c r="A101" s="1">
        <f t="shared" si="3"/>
        <v>43128.166666666344</v>
      </c>
      <c r="B101" s="2">
        <f t="shared" ca="1" si="2"/>
        <v>4.4521359404115239</v>
      </c>
    </row>
    <row r="102" spans="1:2" x14ac:dyDescent="0.2">
      <c r="A102" s="1">
        <f t="shared" si="3"/>
        <v>43128.170138888563</v>
      </c>
      <c r="B102" s="2">
        <f t="shared" ca="1" si="2"/>
        <v>4.4268377554268694</v>
      </c>
    </row>
    <row r="103" spans="1:2" x14ac:dyDescent="0.2">
      <c r="A103" s="1">
        <f t="shared" si="3"/>
        <v>43128.173611110782</v>
      </c>
      <c r="B103" s="2">
        <f t="shared" ca="1" si="2"/>
        <v>4.5377619440102563</v>
      </c>
    </row>
    <row r="104" spans="1:2" x14ac:dyDescent="0.2">
      <c r="A104" s="1">
        <f t="shared" si="3"/>
        <v>43128.177083333001</v>
      </c>
      <c r="B104" s="2">
        <f t="shared" ca="1" si="2"/>
        <v>4.4736722625988925</v>
      </c>
    </row>
    <row r="105" spans="1:2" x14ac:dyDescent="0.2">
      <c r="A105" s="1">
        <f t="shared" si="3"/>
        <v>43128.18055555522</v>
      </c>
      <c r="B105" s="2">
        <f t="shared" ca="1" si="2"/>
        <v>4.5816864448108197</v>
      </c>
    </row>
    <row r="106" spans="1:2" x14ac:dyDescent="0.2">
      <c r="A106" s="1">
        <f t="shared" si="3"/>
        <v>43128.184027777439</v>
      </c>
      <c r="B106" s="2">
        <f t="shared" ca="1" si="2"/>
        <v>4.5867687470682812</v>
      </c>
    </row>
    <row r="107" spans="1:2" x14ac:dyDescent="0.2">
      <c r="A107" s="1">
        <f t="shared" si="3"/>
        <v>43128.187499999658</v>
      </c>
      <c r="B107" s="2">
        <f t="shared" ca="1" si="2"/>
        <v>4.5557375192482299</v>
      </c>
    </row>
    <row r="108" spans="1:2" x14ac:dyDescent="0.2">
      <c r="A108" s="1">
        <f t="shared" si="3"/>
        <v>43128.190972221877</v>
      </c>
      <c r="B108" s="2">
        <f t="shared" ca="1" si="2"/>
        <v>4.3786015600110542</v>
      </c>
    </row>
    <row r="109" spans="1:2" x14ac:dyDescent="0.2">
      <c r="A109" s="1">
        <f t="shared" si="3"/>
        <v>43128.194444444096</v>
      </c>
      <c r="B109" s="2">
        <f t="shared" ca="1" si="2"/>
        <v>4.5024835160015098</v>
      </c>
    </row>
    <row r="110" spans="1:2" x14ac:dyDescent="0.2">
      <c r="A110" s="1">
        <f t="shared" si="3"/>
        <v>43128.197916666315</v>
      </c>
      <c r="B110" s="2">
        <f t="shared" ca="1" si="2"/>
        <v>4.4715406206856425</v>
      </c>
    </row>
    <row r="111" spans="1:2" x14ac:dyDescent="0.2">
      <c r="A111" s="1">
        <f t="shared" si="3"/>
        <v>43128.201388888534</v>
      </c>
      <c r="B111" s="2">
        <f t="shared" ca="1" si="2"/>
        <v>4.3618306909771647</v>
      </c>
    </row>
    <row r="112" spans="1:2" x14ac:dyDescent="0.2">
      <c r="A112" s="1">
        <f t="shared" si="3"/>
        <v>43128.204861110753</v>
      </c>
      <c r="B112" s="2">
        <f t="shared" ca="1" si="2"/>
        <v>4.498424504409158</v>
      </c>
    </row>
    <row r="113" spans="1:2" x14ac:dyDescent="0.2">
      <c r="A113" s="1">
        <f t="shared" si="3"/>
        <v>43128.208333332972</v>
      </c>
      <c r="B113" s="2">
        <f t="shared" ca="1" si="2"/>
        <v>4.4667304907646646</v>
      </c>
    </row>
    <row r="114" spans="1:2" x14ac:dyDescent="0.2">
      <c r="A114" s="1">
        <f t="shared" si="3"/>
        <v>43128.211805555191</v>
      </c>
      <c r="B114" s="2">
        <f t="shared" ca="1" si="2"/>
        <v>4.644208714522339</v>
      </c>
    </row>
    <row r="115" spans="1:2" x14ac:dyDescent="0.2">
      <c r="A115" s="1">
        <f t="shared" si="3"/>
        <v>43128.21527777741</v>
      </c>
      <c r="B115" s="2">
        <f t="shared" ca="1" si="2"/>
        <v>4.4745682725916209</v>
      </c>
    </row>
    <row r="116" spans="1:2" x14ac:dyDescent="0.2">
      <c r="A116" s="1">
        <f t="shared" si="3"/>
        <v>43128.218749999629</v>
      </c>
      <c r="B116" s="2">
        <f t="shared" ca="1" si="2"/>
        <v>4.419350635307226</v>
      </c>
    </row>
    <row r="117" spans="1:2" x14ac:dyDescent="0.2">
      <c r="A117" s="1">
        <f t="shared" si="3"/>
        <v>43128.222222221848</v>
      </c>
      <c r="B117" s="2">
        <f t="shared" ca="1" si="2"/>
        <v>4.6326012858088452</v>
      </c>
    </row>
    <row r="118" spans="1:2" x14ac:dyDescent="0.2">
      <c r="A118" s="1">
        <f t="shared" si="3"/>
        <v>43128.225694444067</v>
      </c>
      <c r="B118" s="2">
        <f t="shared" ca="1" si="2"/>
        <v>4.5681425665425008</v>
      </c>
    </row>
    <row r="119" spans="1:2" x14ac:dyDescent="0.2">
      <c r="A119" s="1">
        <f t="shared" si="3"/>
        <v>43128.229166666286</v>
      </c>
      <c r="B119" s="2">
        <f t="shared" ca="1" si="2"/>
        <v>4.4292616290160582</v>
      </c>
    </row>
    <row r="120" spans="1:2" x14ac:dyDescent="0.2">
      <c r="A120" s="1">
        <f t="shared" si="3"/>
        <v>43128.232638888505</v>
      </c>
      <c r="B120" s="2">
        <f t="shared" ca="1" si="2"/>
        <v>4.5011618028986531</v>
      </c>
    </row>
    <row r="121" spans="1:2" x14ac:dyDescent="0.2">
      <c r="A121" s="1">
        <f t="shared" si="3"/>
        <v>43128.236111110724</v>
      </c>
      <c r="B121" s="2">
        <f t="shared" ca="1" si="2"/>
        <v>4.5654210967889934</v>
      </c>
    </row>
    <row r="122" spans="1:2" x14ac:dyDescent="0.2">
      <c r="A122" s="1">
        <f t="shared" si="3"/>
        <v>43128.239583332943</v>
      </c>
      <c r="B122" s="2">
        <f t="shared" ca="1" si="2"/>
        <v>4.4806668076352452</v>
      </c>
    </row>
    <row r="123" spans="1:2" x14ac:dyDescent="0.2">
      <c r="A123" s="1">
        <f t="shared" si="3"/>
        <v>43128.243055555162</v>
      </c>
      <c r="B123" s="2">
        <f t="shared" ca="1" si="2"/>
        <v>4.6436600691119265</v>
      </c>
    </row>
    <row r="124" spans="1:2" x14ac:dyDescent="0.2">
      <c r="A124" s="1">
        <f t="shared" si="3"/>
        <v>43128.246527777381</v>
      </c>
      <c r="B124" s="2">
        <f t="shared" ca="1" si="2"/>
        <v>4.5578769650872593</v>
      </c>
    </row>
    <row r="125" spans="1:2" x14ac:dyDescent="0.2">
      <c r="A125" s="1">
        <f t="shared" si="3"/>
        <v>43128.2499999996</v>
      </c>
      <c r="B125" s="2">
        <f t="shared" ca="1" si="2"/>
        <v>4.4799583525016713</v>
      </c>
    </row>
    <row r="126" spans="1:2" x14ac:dyDescent="0.2">
      <c r="A126" s="1">
        <f t="shared" si="3"/>
        <v>43128.253472221819</v>
      </c>
      <c r="B126" s="2">
        <f t="shared" ca="1" si="2"/>
        <v>4.5128523450566442</v>
      </c>
    </row>
    <row r="127" spans="1:2" x14ac:dyDescent="0.2">
      <c r="A127" s="1">
        <f t="shared" si="3"/>
        <v>43128.256944444038</v>
      </c>
      <c r="B127" s="2">
        <f t="shared" ca="1" si="2"/>
        <v>4.7011585087661425</v>
      </c>
    </row>
    <row r="128" spans="1:2" x14ac:dyDescent="0.2">
      <c r="A128" s="1">
        <f t="shared" si="3"/>
        <v>43128.260416666257</v>
      </c>
      <c r="B128" s="2">
        <f t="shared" ca="1" si="2"/>
        <v>4.37826648841357</v>
      </c>
    </row>
    <row r="129" spans="1:2" x14ac:dyDescent="0.2">
      <c r="A129" s="1">
        <f t="shared" si="3"/>
        <v>43128.263888888476</v>
      </c>
      <c r="B129" s="2">
        <f t="shared" ca="1" si="2"/>
        <v>4.5564081669772287</v>
      </c>
    </row>
    <row r="130" spans="1:2" x14ac:dyDescent="0.2">
      <c r="A130" s="1">
        <f t="shared" si="3"/>
        <v>43128.267361110695</v>
      </c>
      <c r="B130" s="2">
        <f t="shared" ca="1" si="2"/>
        <v>4.2861147033954223</v>
      </c>
    </row>
    <row r="131" spans="1:2" x14ac:dyDescent="0.2">
      <c r="A131" s="1">
        <f t="shared" si="3"/>
        <v>43128.270833332914</v>
      </c>
      <c r="B131" s="2">
        <f t="shared" ref="B131:B194" ca="1" si="4">4 + 0.5*SIN(A131*2*PI())+NORMINV(RAND(),0,0.1)</f>
        <v>4.6489618252065297</v>
      </c>
    </row>
    <row r="132" spans="1:2" x14ac:dyDescent="0.2">
      <c r="A132" s="1">
        <f t="shared" si="3"/>
        <v>43128.274305555133</v>
      </c>
      <c r="B132" s="2">
        <f t="shared" ca="1" si="4"/>
        <v>4.3006098602268343</v>
      </c>
    </row>
    <row r="133" spans="1:2" x14ac:dyDescent="0.2">
      <c r="A133" s="1">
        <f t="shared" ref="A133:A196" si="5">A132+1/(24*12)</f>
        <v>43128.277777777352</v>
      </c>
      <c r="B133" s="2">
        <f t="shared" ca="1" si="4"/>
        <v>4.3016112603898744</v>
      </c>
    </row>
    <row r="134" spans="1:2" x14ac:dyDescent="0.2">
      <c r="A134" s="1">
        <f t="shared" si="5"/>
        <v>43128.281249999571</v>
      </c>
      <c r="B134" s="2">
        <f t="shared" ca="1" si="4"/>
        <v>4.4702589665395305</v>
      </c>
    </row>
    <row r="135" spans="1:2" x14ac:dyDescent="0.2">
      <c r="A135" s="1">
        <f t="shared" si="5"/>
        <v>43128.28472222179</v>
      </c>
      <c r="B135" s="2">
        <f t="shared" ca="1" si="4"/>
        <v>4.5015724110502147</v>
      </c>
    </row>
    <row r="136" spans="1:2" x14ac:dyDescent="0.2">
      <c r="A136" s="1">
        <f t="shared" si="5"/>
        <v>43128.288194444009</v>
      </c>
      <c r="B136" s="2">
        <f t="shared" ca="1" si="4"/>
        <v>4.5888070028825787</v>
      </c>
    </row>
    <row r="137" spans="1:2" x14ac:dyDescent="0.2">
      <c r="A137" s="1">
        <f t="shared" si="5"/>
        <v>43128.291666666228</v>
      </c>
      <c r="B137" s="2">
        <f t="shared" ca="1" si="4"/>
        <v>4.404215808558325</v>
      </c>
    </row>
    <row r="138" spans="1:2" x14ac:dyDescent="0.2">
      <c r="A138" s="1">
        <f t="shared" si="5"/>
        <v>43128.295138888447</v>
      </c>
      <c r="B138" s="2">
        <f t="shared" ca="1" si="4"/>
        <v>4.5152597425734955</v>
      </c>
    </row>
    <row r="139" spans="1:2" x14ac:dyDescent="0.2">
      <c r="A139" s="1">
        <f t="shared" si="5"/>
        <v>43128.298611110666</v>
      </c>
      <c r="B139" s="2">
        <f t="shared" ca="1" si="4"/>
        <v>4.5312305561080164</v>
      </c>
    </row>
    <row r="140" spans="1:2" x14ac:dyDescent="0.2">
      <c r="A140" s="1">
        <f t="shared" si="5"/>
        <v>43128.302083332885</v>
      </c>
      <c r="B140" s="2">
        <f t="shared" ca="1" si="4"/>
        <v>4.4138335271050719</v>
      </c>
    </row>
    <row r="141" spans="1:2" x14ac:dyDescent="0.2">
      <c r="A141" s="1">
        <f t="shared" si="5"/>
        <v>43128.305555555104</v>
      </c>
      <c r="B141" s="2">
        <f t="shared" ca="1" si="4"/>
        <v>4.6210208082909272</v>
      </c>
    </row>
    <row r="142" spans="1:2" x14ac:dyDescent="0.2">
      <c r="A142" s="1">
        <f t="shared" si="5"/>
        <v>43128.309027777323</v>
      </c>
      <c r="B142" s="2">
        <f t="shared" ca="1" si="4"/>
        <v>4.3087600267720871</v>
      </c>
    </row>
    <row r="143" spans="1:2" x14ac:dyDescent="0.2">
      <c r="A143" s="1">
        <f t="shared" si="5"/>
        <v>43128.312499999542</v>
      </c>
      <c r="B143" s="2">
        <f t="shared" ca="1" si="4"/>
        <v>4.3868381129955774</v>
      </c>
    </row>
    <row r="144" spans="1:2" x14ac:dyDescent="0.2">
      <c r="A144" s="1">
        <f t="shared" si="5"/>
        <v>43128.315972221761</v>
      </c>
      <c r="B144" s="2">
        <f t="shared" ca="1" si="4"/>
        <v>4.4434837781114371</v>
      </c>
    </row>
    <row r="145" spans="1:2" x14ac:dyDescent="0.2">
      <c r="A145" s="1">
        <f t="shared" si="5"/>
        <v>43128.31944444398</v>
      </c>
      <c r="B145" s="2">
        <f t="shared" ca="1" si="4"/>
        <v>4.4014854375967483</v>
      </c>
    </row>
    <row r="146" spans="1:2" x14ac:dyDescent="0.2">
      <c r="A146" s="1">
        <f t="shared" si="5"/>
        <v>43128.322916666199</v>
      </c>
      <c r="B146" s="2">
        <f t="shared" ca="1" si="4"/>
        <v>4.5361392904144191</v>
      </c>
    </row>
    <row r="147" spans="1:2" x14ac:dyDescent="0.2">
      <c r="A147" s="1">
        <f t="shared" si="5"/>
        <v>43128.326388888418</v>
      </c>
      <c r="B147" s="2">
        <f t="shared" ca="1" si="4"/>
        <v>4.4072018138135887</v>
      </c>
    </row>
    <row r="148" spans="1:2" x14ac:dyDescent="0.2">
      <c r="A148" s="1">
        <f t="shared" si="5"/>
        <v>43128.329861110637</v>
      </c>
      <c r="B148" s="2">
        <f t="shared" ca="1" si="4"/>
        <v>4.4850536264055672</v>
      </c>
    </row>
    <row r="149" spans="1:2" x14ac:dyDescent="0.2">
      <c r="A149" s="1">
        <f t="shared" si="5"/>
        <v>43128.333333332856</v>
      </c>
      <c r="B149" s="2">
        <f t="shared" ca="1" si="4"/>
        <v>4.5649608670039212</v>
      </c>
    </row>
    <row r="150" spans="1:2" x14ac:dyDescent="0.2">
      <c r="A150" s="1">
        <f t="shared" si="5"/>
        <v>43128.336805555075</v>
      </c>
      <c r="B150" s="2">
        <f t="shared" ca="1" si="4"/>
        <v>4.4757174282657708</v>
      </c>
    </row>
    <row r="151" spans="1:2" x14ac:dyDescent="0.2">
      <c r="A151" s="1">
        <f t="shared" si="5"/>
        <v>43128.340277777294</v>
      </c>
      <c r="B151" s="2">
        <f t="shared" ca="1" si="4"/>
        <v>4.5976493986507077</v>
      </c>
    </row>
    <row r="152" spans="1:2" x14ac:dyDescent="0.2">
      <c r="A152" s="1">
        <f t="shared" si="5"/>
        <v>43128.343749999513</v>
      </c>
      <c r="B152" s="2">
        <f t="shared" ca="1" si="4"/>
        <v>4.3251222365683679</v>
      </c>
    </row>
    <row r="153" spans="1:2" x14ac:dyDescent="0.2">
      <c r="A153" s="1">
        <f t="shared" si="5"/>
        <v>43128.347222221731</v>
      </c>
      <c r="B153" s="2">
        <f t="shared" ca="1" si="4"/>
        <v>4.3232912288871557</v>
      </c>
    </row>
    <row r="154" spans="1:2" x14ac:dyDescent="0.2">
      <c r="A154" s="1">
        <f t="shared" si="5"/>
        <v>43128.35069444395</v>
      </c>
      <c r="B154" s="2">
        <f t="shared" ca="1" si="4"/>
        <v>4.1372624911600653</v>
      </c>
    </row>
    <row r="155" spans="1:2" x14ac:dyDescent="0.2">
      <c r="A155" s="1">
        <f t="shared" si="5"/>
        <v>43128.354166666169</v>
      </c>
      <c r="B155" s="2">
        <f t="shared" ca="1" si="4"/>
        <v>4.4228576424578696</v>
      </c>
    </row>
    <row r="156" spans="1:2" x14ac:dyDescent="0.2">
      <c r="A156" s="1">
        <f t="shared" si="5"/>
        <v>43128.357638888388</v>
      </c>
      <c r="B156" s="2">
        <f t="shared" ca="1" si="4"/>
        <v>4.2903420881142544</v>
      </c>
    </row>
    <row r="157" spans="1:2" x14ac:dyDescent="0.2">
      <c r="A157" s="1">
        <f t="shared" si="5"/>
        <v>43128.361111110607</v>
      </c>
      <c r="B157" s="2">
        <f t="shared" ca="1" si="4"/>
        <v>4.5014498093689506</v>
      </c>
    </row>
    <row r="158" spans="1:2" x14ac:dyDescent="0.2">
      <c r="A158" s="1">
        <f t="shared" si="5"/>
        <v>43128.364583332826</v>
      </c>
      <c r="B158" s="2">
        <f t="shared" ca="1" si="4"/>
        <v>4.308245042990591</v>
      </c>
    </row>
    <row r="159" spans="1:2" x14ac:dyDescent="0.2">
      <c r="A159" s="1">
        <f t="shared" si="5"/>
        <v>43128.368055555045</v>
      </c>
      <c r="B159" s="2">
        <f t="shared" ca="1" si="4"/>
        <v>4.3093191071544945</v>
      </c>
    </row>
    <row r="160" spans="1:2" x14ac:dyDescent="0.2">
      <c r="A160" s="1">
        <f t="shared" si="5"/>
        <v>43128.371527777264</v>
      </c>
      <c r="B160" s="2">
        <f t="shared" ca="1" si="4"/>
        <v>4.2898891776251471</v>
      </c>
    </row>
    <row r="161" spans="1:2" x14ac:dyDescent="0.2">
      <c r="A161" s="1">
        <f t="shared" si="5"/>
        <v>43128.374999999483</v>
      </c>
      <c r="B161" s="2">
        <f t="shared" ca="1" si="4"/>
        <v>4.3021295524317154</v>
      </c>
    </row>
    <row r="162" spans="1:2" x14ac:dyDescent="0.2">
      <c r="A162" s="1">
        <f t="shared" si="5"/>
        <v>43128.378472221702</v>
      </c>
      <c r="B162" s="2">
        <f t="shared" ca="1" si="4"/>
        <v>4.3286452007253535</v>
      </c>
    </row>
    <row r="163" spans="1:2" x14ac:dyDescent="0.2">
      <c r="A163" s="1">
        <f t="shared" si="5"/>
        <v>43128.381944443921</v>
      </c>
      <c r="B163" s="2">
        <f t="shared" ca="1" si="4"/>
        <v>4.5317603733590683</v>
      </c>
    </row>
    <row r="164" spans="1:2" x14ac:dyDescent="0.2">
      <c r="A164" s="1">
        <f t="shared" si="5"/>
        <v>43128.38541666614</v>
      </c>
      <c r="B164" s="2">
        <f t="shared" ca="1" si="4"/>
        <v>4.3535233146598769</v>
      </c>
    </row>
    <row r="165" spans="1:2" x14ac:dyDescent="0.2">
      <c r="A165" s="1">
        <f t="shared" si="5"/>
        <v>43128.388888888359</v>
      </c>
      <c r="B165" s="2">
        <f t="shared" ca="1" si="4"/>
        <v>4.3526872249460249</v>
      </c>
    </row>
    <row r="166" spans="1:2" x14ac:dyDescent="0.2">
      <c r="A166" s="1">
        <f t="shared" si="5"/>
        <v>43128.392361110578</v>
      </c>
      <c r="B166" s="2">
        <f t="shared" ca="1" si="4"/>
        <v>4.4038851409395159</v>
      </c>
    </row>
    <row r="167" spans="1:2" x14ac:dyDescent="0.2">
      <c r="A167" s="1">
        <f t="shared" si="5"/>
        <v>43128.395833332797</v>
      </c>
      <c r="B167" s="2">
        <f t="shared" ca="1" si="4"/>
        <v>4.3658202869007665</v>
      </c>
    </row>
    <row r="168" spans="1:2" x14ac:dyDescent="0.2">
      <c r="A168" s="1">
        <f t="shared" si="5"/>
        <v>43128.399305555016</v>
      </c>
      <c r="B168" s="2">
        <f t="shared" ca="1" si="4"/>
        <v>4.2706727954444483</v>
      </c>
    </row>
    <row r="169" spans="1:2" x14ac:dyDescent="0.2">
      <c r="A169" s="1">
        <f t="shared" si="5"/>
        <v>43128.402777777235</v>
      </c>
      <c r="B169" s="2">
        <f t="shared" ca="1" si="4"/>
        <v>4.3146347318837828</v>
      </c>
    </row>
    <row r="170" spans="1:2" x14ac:dyDescent="0.2">
      <c r="A170" s="1">
        <f t="shared" si="5"/>
        <v>43128.406249999454</v>
      </c>
      <c r="B170" s="2">
        <f t="shared" ca="1" si="4"/>
        <v>4.3826764370914146</v>
      </c>
    </row>
    <row r="171" spans="1:2" x14ac:dyDescent="0.2">
      <c r="A171" s="1">
        <f t="shared" si="5"/>
        <v>43128.409722221673</v>
      </c>
      <c r="B171" s="2">
        <f t="shared" ca="1" si="4"/>
        <v>4.255381960096507</v>
      </c>
    </row>
    <row r="172" spans="1:2" x14ac:dyDescent="0.2">
      <c r="A172" s="1">
        <f t="shared" si="5"/>
        <v>43128.413194443892</v>
      </c>
      <c r="B172" s="2">
        <f t="shared" ca="1" si="4"/>
        <v>4.176224469171145</v>
      </c>
    </row>
    <row r="173" spans="1:2" x14ac:dyDescent="0.2">
      <c r="A173" s="1">
        <f t="shared" si="5"/>
        <v>43128.416666666111</v>
      </c>
      <c r="B173" s="2">
        <f t="shared" ca="1" si="4"/>
        <v>4.313775792602442</v>
      </c>
    </row>
    <row r="174" spans="1:2" x14ac:dyDescent="0.2">
      <c r="A174" s="1">
        <f t="shared" si="5"/>
        <v>43128.42013888833</v>
      </c>
      <c r="B174" s="2">
        <f t="shared" ca="1" si="4"/>
        <v>4.2113658981102438</v>
      </c>
    </row>
    <row r="175" spans="1:2" x14ac:dyDescent="0.2">
      <c r="A175" s="1">
        <f t="shared" si="5"/>
        <v>43128.423611110549</v>
      </c>
      <c r="B175" s="2">
        <f t="shared" ca="1" si="4"/>
        <v>4.0493177056065504</v>
      </c>
    </row>
    <row r="176" spans="1:2" x14ac:dyDescent="0.2">
      <c r="A176" s="1">
        <f t="shared" si="5"/>
        <v>43128.427083332768</v>
      </c>
      <c r="B176" s="2">
        <f t="shared" ca="1" si="4"/>
        <v>4.0872301726605027</v>
      </c>
    </row>
    <row r="177" spans="1:2" x14ac:dyDescent="0.2">
      <c r="A177" s="1">
        <f t="shared" si="5"/>
        <v>43128.430555554987</v>
      </c>
      <c r="B177" s="2">
        <f t="shared" ca="1" si="4"/>
        <v>4.1763901062762052</v>
      </c>
    </row>
    <row r="178" spans="1:2" x14ac:dyDescent="0.2">
      <c r="A178" s="1">
        <f t="shared" si="5"/>
        <v>43128.434027777206</v>
      </c>
      <c r="B178" s="2">
        <f t="shared" ca="1" si="4"/>
        <v>4.1280522118066729</v>
      </c>
    </row>
    <row r="179" spans="1:2" x14ac:dyDescent="0.2">
      <c r="A179" s="1">
        <f t="shared" si="5"/>
        <v>43128.437499999425</v>
      </c>
      <c r="B179" s="2">
        <f t="shared" ca="1" si="4"/>
        <v>4.3408378395762091</v>
      </c>
    </row>
    <row r="180" spans="1:2" x14ac:dyDescent="0.2">
      <c r="A180" s="1">
        <f t="shared" si="5"/>
        <v>43128.440972221644</v>
      </c>
      <c r="B180" s="2">
        <f t="shared" ca="1" si="4"/>
        <v>4.1938852601742544</v>
      </c>
    </row>
    <row r="181" spans="1:2" x14ac:dyDescent="0.2">
      <c r="A181" s="1">
        <f t="shared" si="5"/>
        <v>43128.444444443863</v>
      </c>
      <c r="B181" s="2">
        <f t="shared" ca="1" si="4"/>
        <v>4.0321786149605652</v>
      </c>
    </row>
    <row r="182" spans="1:2" x14ac:dyDescent="0.2">
      <c r="A182" s="1">
        <f t="shared" si="5"/>
        <v>43128.447916666082</v>
      </c>
      <c r="B182" s="2">
        <f t="shared" ca="1" si="4"/>
        <v>4.2523795987233433</v>
      </c>
    </row>
    <row r="183" spans="1:2" x14ac:dyDescent="0.2">
      <c r="A183" s="1">
        <f t="shared" si="5"/>
        <v>43128.451388888301</v>
      </c>
      <c r="B183" s="2">
        <f t="shared" ca="1" si="4"/>
        <v>4.3148045629278924</v>
      </c>
    </row>
    <row r="184" spans="1:2" x14ac:dyDescent="0.2">
      <c r="A184" s="1">
        <f t="shared" si="5"/>
        <v>43128.45486111052</v>
      </c>
      <c r="B184" s="2">
        <f t="shared" ca="1" si="4"/>
        <v>4.2561572682939639</v>
      </c>
    </row>
    <row r="185" spans="1:2" x14ac:dyDescent="0.2">
      <c r="A185" s="1">
        <f t="shared" si="5"/>
        <v>43128.458333332739</v>
      </c>
      <c r="B185" s="2">
        <f t="shared" ca="1" si="4"/>
        <v>4.2068890969771688</v>
      </c>
    </row>
    <row r="186" spans="1:2" x14ac:dyDescent="0.2">
      <c r="A186" s="1">
        <f t="shared" si="5"/>
        <v>43128.461805554958</v>
      </c>
      <c r="B186" s="2">
        <f t="shared" ca="1" si="4"/>
        <v>4.087125080932954</v>
      </c>
    </row>
    <row r="187" spans="1:2" x14ac:dyDescent="0.2">
      <c r="A187" s="1">
        <f t="shared" si="5"/>
        <v>43128.465277777177</v>
      </c>
      <c r="B187" s="2">
        <f t="shared" ca="1" si="4"/>
        <v>4.1360546581305764</v>
      </c>
    </row>
    <row r="188" spans="1:2" x14ac:dyDescent="0.2">
      <c r="A188" s="1">
        <f t="shared" si="5"/>
        <v>43128.468749999396</v>
      </c>
      <c r="B188" s="2">
        <f t="shared" ca="1" si="4"/>
        <v>4.0726773577760458</v>
      </c>
    </row>
    <row r="189" spans="1:2" x14ac:dyDescent="0.2">
      <c r="A189" s="1">
        <f t="shared" si="5"/>
        <v>43128.472222221615</v>
      </c>
      <c r="B189" s="2">
        <f t="shared" ca="1" si="4"/>
        <v>4.3059897824314666</v>
      </c>
    </row>
    <row r="190" spans="1:2" x14ac:dyDescent="0.2">
      <c r="A190" s="1">
        <f t="shared" si="5"/>
        <v>43128.475694443834</v>
      </c>
      <c r="B190" s="2">
        <f t="shared" ca="1" si="4"/>
        <v>4.0245913681495766</v>
      </c>
    </row>
    <row r="191" spans="1:2" x14ac:dyDescent="0.2">
      <c r="A191" s="1">
        <f t="shared" si="5"/>
        <v>43128.479166666053</v>
      </c>
      <c r="B191" s="2">
        <f t="shared" ca="1" si="4"/>
        <v>4.1334249028759968</v>
      </c>
    </row>
    <row r="192" spans="1:2" x14ac:dyDescent="0.2">
      <c r="A192" s="1">
        <f t="shared" si="5"/>
        <v>43128.482638888272</v>
      </c>
      <c r="B192" s="2">
        <f t="shared" ca="1" si="4"/>
        <v>3.86778253134703</v>
      </c>
    </row>
    <row r="193" spans="1:2" x14ac:dyDescent="0.2">
      <c r="A193" s="1">
        <f t="shared" si="5"/>
        <v>43128.486111110491</v>
      </c>
      <c r="B193" s="2">
        <f t="shared" ca="1" si="4"/>
        <v>4.0830193298080646</v>
      </c>
    </row>
    <row r="194" spans="1:2" x14ac:dyDescent="0.2">
      <c r="A194" s="1">
        <f t="shared" si="5"/>
        <v>43128.48958333271</v>
      </c>
      <c r="B194" s="2">
        <f t="shared" ca="1" si="4"/>
        <v>3.9503606188237517</v>
      </c>
    </row>
    <row r="195" spans="1:2" x14ac:dyDescent="0.2">
      <c r="A195" s="1">
        <f t="shared" si="5"/>
        <v>43128.493055554929</v>
      </c>
      <c r="B195" s="2">
        <f t="shared" ref="B195:B258" ca="1" si="6">4 + 0.5*SIN(A195*2*PI())+NORMINV(RAND(),0,0.1)</f>
        <v>4.0336725780689919</v>
      </c>
    </row>
    <row r="196" spans="1:2" x14ac:dyDescent="0.2">
      <c r="A196" s="1">
        <f t="shared" si="5"/>
        <v>43128.496527777148</v>
      </c>
      <c r="B196" s="2">
        <f t="shared" ca="1" si="6"/>
        <v>4.126505419423931</v>
      </c>
    </row>
    <row r="197" spans="1:2" x14ac:dyDescent="0.2">
      <c r="A197" s="1">
        <f t="shared" ref="A197:A260" si="7">A196+1/(24*12)</f>
        <v>43128.499999999367</v>
      </c>
      <c r="B197" s="2">
        <f t="shared" ca="1" si="6"/>
        <v>4.058229887583308</v>
      </c>
    </row>
    <row r="198" spans="1:2" x14ac:dyDescent="0.2">
      <c r="A198" s="1">
        <f t="shared" si="7"/>
        <v>43128.503472221586</v>
      </c>
      <c r="B198" s="2">
        <f t="shared" ca="1" si="6"/>
        <v>3.9465851341520417</v>
      </c>
    </row>
    <row r="199" spans="1:2" x14ac:dyDescent="0.2">
      <c r="A199" s="1">
        <f t="shared" si="7"/>
        <v>43128.506944443805</v>
      </c>
      <c r="B199" s="2">
        <f t="shared" ca="1" si="6"/>
        <v>4.0494873593383769</v>
      </c>
    </row>
    <row r="200" spans="1:2" x14ac:dyDescent="0.2">
      <c r="A200" s="1">
        <f t="shared" si="7"/>
        <v>43128.510416666024</v>
      </c>
      <c r="B200" s="2">
        <f t="shared" ca="1" si="6"/>
        <v>3.8975263924864088</v>
      </c>
    </row>
    <row r="201" spans="1:2" x14ac:dyDescent="0.2">
      <c r="A201" s="1">
        <f t="shared" si="7"/>
        <v>43128.513888888243</v>
      </c>
      <c r="B201" s="2">
        <f t="shared" ca="1" si="6"/>
        <v>4.0937672887686585</v>
      </c>
    </row>
    <row r="202" spans="1:2" x14ac:dyDescent="0.2">
      <c r="A202" s="1">
        <f t="shared" si="7"/>
        <v>43128.517361110462</v>
      </c>
      <c r="B202" s="2">
        <f t="shared" ca="1" si="6"/>
        <v>4.0469029477620442</v>
      </c>
    </row>
    <row r="203" spans="1:2" x14ac:dyDescent="0.2">
      <c r="A203" s="1">
        <f t="shared" si="7"/>
        <v>43128.520833332681</v>
      </c>
      <c r="B203" s="2">
        <f t="shared" ca="1" si="6"/>
        <v>4.0205726462564</v>
      </c>
    </row>
    <row r="204" spans="1:2" x14ac:dyDescent="0.2">
      <c r="A204" s="1">
        <f t="shared" si="7"/>
        <v>43128.5243055549</v>
      </c>
      <c r="B204" s="2">
        <f t="shared" ca="1" si="6"/>
        <v>3.9276037897224851</v>
      </c>
    </row>
    <row r="205" spans="1:2" x14ac:dyDescent="0.2">
      <c r="A205" s="1">
        <f t="shared" si="7"/>
        <v>43128.527777777119</v>
      </c>
      <c r="B205" s="2">
        <f t="shared" ca="1" si="6"/>
        <v>4.0273398100580522</v>
      </c>
    </row>
    <row r="206" spans="1:2" x14ac:dyDescent="0.2">
      <c r="A206" s="1">
        <f t="shared" si="7"/>
        <v>43128.531249999338</v>
      </c>
      <c r="B206" s="2">
        <f t="shared" ca="1" si="6"/>
        <v>3.9245516070691098</v>
      </c>
    </row>
    <row r="207" spans="1:2" x14ac:dyDescent="0.2">
      <c r="A207" s="1">
        <f t="shared" si="7"/>
        <v>43128.534722221557</v>
      </c>
      <c r="B207" s="2">
        <f t="shared" ca="1" si="6"/>
        <v>3.848016300256921</v>
      </c>
    </row>
    <row r="208" spans="1:2" x14ac:dyDescent="0.2">
      <c r="A208" s="1">
        <f t="shared" si="7"/>
        <v>43128.538194443776</v>
      </c>
      <c r="B208" s="2">
        <f t="shared" ca="1" si="6"/>
        <v>3.9346439204885839</v>
      </c>
    </row>
    <row r="209" spans="1:2" x14ac:dyDescent="0.2">
      <c r="A209" s="1">
        <f t="shared" si="7"/>
        <v>43128.541666665995</v>
      </c>
      <c r="B209" s="2">
        <f t="shared" ca="1" si="6"/>
        <v>3.8100328592153074</v>
      </c>
    </row>
    <row r="210" spans="1:2" x14ac:dyDescent="0.2">
      <c r="A210" s="1">
        <f t="shared" si="7"/>
        <v>43128.545138888214</v>
      </c>
      <c r="B210" s="2">
        <f t="shared" ca="1" si="6"/>
        <v>3.85061034493864</v>
      </c>
    </row>
    <row r="211" spans="1:2" x14ac:dyDescent="0.2">
      <c r="A211" s="1">
        <f t="shared" si="7"/>
        <v>43128.548611110433</v>
      </c>
      <c r="B211" s="2">
        <f t="shared" ca="1" si="6"/>
        <v>3.7384001438512957</v>
      </c>
    </row>
    <row r="212" spans="1:2" x14ac:dyDescent="0.2">
      <c r="A212" s="1">
        <f t="shared" si="7"/>
        <v>43128.552083332652</v>
      </c>
      <c r="B212" s="2">
        <f t="shared" ca="1" si="6"/>
        <v>3.6582189374629834</v>
      </c>
    </row>
    <row r="213" spans="1:2" x14ac:dyDescent="0.2">
      <c r="A213" s="1">
        <f t="shared" si="7"/>
        <v>43128.555555554871</v>
      </c>
      <c r="B213" s="2">
        <f t="shared" ca="1" si="6"/>
        <v>3.7320831838295692</v>
      </c>
    </row>
    <row r="214" spans="1:2" x14ac:dyDescent="0.2">
      <c r="A214" s="1">
        <f t="shared" si="7"/>
        <v>43128.55902777709</v>
      </c>
      <c r="B214" s="2">
        <f t="shared" ca="1" si="6"/>
        <v>3.641849781087219</v>
      </c>
    </row>
    <row r="215" spans="1:2" x14ac:dyDescent="0.2">
      <c r="A215" s="1">
        <f t="shared" si="7"/>
        <v>43128.562499999309</v>
      </c>
      <c r="B215" s="2">
        <f t="shared" ca="1" si="6"/>
        <v>3.8786179299549732</v>
      </c>
    </row>
    <row r="216" spans="1:2" x14ac:dyDescent="0.2">
      <c r="A216" s="1">
        <f t="shared" si="7"/>
        <v>43128.565972221528</v>
      </c>
      <c r="B216" s="2">
        <f t="shared" ca="1" si="6"/>
        <v>3.8528336963118366</v>
      </c>
    </row>
    <row r="217" spans="1:2" x14ac:dyDescent="0.2">
      <c r="A217" s="1">
        <f t="shared" si="7"/>
        <v>43128.569444443747</v>
      </c>
      <c r="B217" s="2">
        <f t="shared" ca="1" si="6"/>
        <v>3.7319927838322613</v>
      </c>
    </row>
    <row r="218" spans="1:2" x14ac:dyDescent="0.2">
      <c r="A218" s="1">
        <f t="shared" si="7"/>
        <v>43128.572916665966</v>
      </c>
      <c r="B218" s="2">
        <f t="shared" ca="1" si="6"/>
        <v>3.7768645621976109</v>
      </c>
    </row>
    <row r="219" spans="1:2" x14ac:dyDescent="0.2">
      <c r="A219" s="1">
        <f t="shared" si="7"/>
        <v>43128.576388888185</v>
      </c>
      <c r="B219" s="2">
        <f t="shared" ca="1" si="6"/>
        <v>3.8273933357777405</v>
      </c>
    </row>
    <row r="220" spans="1:2" x14ac:dyDescent="0.2">
      <c r="A220" s="1">
        <f t="shared" si="7"/>
        <v>43128.579861110404</v>
      </c>
      <c r="B220" s="2">
        <f t="shared" ca="1" si="6"/>
        <v>3.8656661406849122</v>
      </c>
    </row>
    <row r="221" spans="1:2" x14ac:dyDescent="0.2">
      <c r="A221" s="1">
        <f t="shared" si="7"/>
        <v>43128.583333332623</v>
      </c>
      <c r="B221" s="2">
        <f t="shared" ca="1" si="6"/>
        <v>3.6904995670763983</v>
      </c>
    </row>
    <row r="222" spans="1:2" x14ac:dyDescent="0.2">
      <c r="A222" s="1">
        <f t="shared" si="7"/>
        <v>43128.586805554842</v>
      </c>
      <c r="B222" s="2">
        <f t="shared" ca="1" si="6"/>
        <v>3.9301348020015907</v>
      </c>
    </row>
    <row r="223" spans="1:2" x14ac:dyDescent="0.2">
      <c r="A223" s="1">
        <f t="shared" si="7"/>
        <v>43128.590277777061</v>
      </c>
      <c r="B223" s="2">
        <f t="shared" ca="1" si="6"/>
        <v>3.7230439454006694</v>
      </c>
    </row>
    <row r="224" spans="1:2" x14ac:dyDescent="0.2">
      <c r="A224" s="1">
        <f t="shared" si="7"/>
        <v>43128.59374999928</v>
      </c>
      <c r="B224" s="2">
        <f t="shared" ca="1" si="6"/>
        <v>3.8882296486236125</v>
      </c>
    </row>
    <row r="225" spans="1:2" x14ac:dyDescent="0.2">
      <c r="A225" s="1">
        <f t="shared" si="7"/>
        <v>43128.597222221499</v>
      </c>
      <c r="B225" s="2">
        <f t="shared" ca="1" si="6"/>
        <v>3.9181450351064417</v>
      </c>
    </row>
    <row r="226" spans="1:2" x14ac:dyDescent="0.2">
      <c r="A226" s="1">
        <f t="shared" si="7"/>
        <v>43128.600694443718</v>
      </c>
      <c r="B226" s="2">
        <f t="shared" ca="1" si="6"/>
        <v>3.5227315999081128</v>
      </c>
    </row>
    <row r="227" spans="1:2" x14ac:dyDescent="0.2">
      <c r="A227" s="1">
        <f t="shared" si="7"/>
        <v>43128.604166665937</v>
      </c>
      <c r="B227" s="2">
        <f t="shared" ca="1" si="6"/>
        <v>3.6650163959509285</v>
      </c>
    </row>
    <row r="228" spans="1:2" x14ac:dyDescent="0.2">
      <c r="A228" s="1">
        <f t="shared" si="7"/>
        <v>43128.607638888156</v>
      </c>
      <c r="B228" s="2">
        <f t="shared" ca="1" si="6"/>
        <v>3.5814303743242193</v>
      </c>
    </row>
    <row r="229" spans="1:2" x14ac:dyDescent="0.2">
      <c r="A229" s="1">
        <f t="shared" si="7"/>
        <v>43128.611111110375</v>
      </c>
      <c r="B229" s="2">
        <f t="shared" ca="1" si="6"/>
        <v>3.4842735274637642</v>
      </c>
    </row>
    <row r="230" spans="1:2" x14ac:dyDescent="0.2">
      <c r="A230" s="1">
        <f t="shared" si="7"/>
        <v>43128.614583332594</v>
      </c>
      <c r="B230" s="2">
        <f t="shared" ca="1" si="6"/>
        <v>3.6803257777157561</v>
      </c>
    </row>
    <row r="231" spans="1:2" x14ac:dyDescent="0.2">
      <c r="A231" s="1">
        <f t="shared" si="7"/>
        <v>43128.618055554813</v>
      </c>
      <c r="B231" s="2">
        <f t="shared" ca="1" si="6"/>
        <v>3.8146790970539444</v>
      </c>
    </row>
    <row r="232" spans="1:2" x14ac:dyDescent="0.2">
      <c r="A232" s="1">
        <f t="shared" si="7"/>
        <v>43128.621527777032</v>
      </c>
      <c r="B232" s="2">
        <f t="shared" ca="1" si="6"/>
        <v>3.5800028424807091</v>
      </c>
    </row>
    <row r="233" spans="1:2" x14ac:dyDescent="0.2">
      <c r="A233" s="1">
        <f t="shared" si="7"/>
        <v>43128.624999999251</v>
      </c>
      <c r="B233" s="2">
        <f t="shared" ca="1" si="6"/>
        <v>3.6940955536229856</v>
      </c>
    </row>
    <row r="234" spans="1:2" x14ac:dyDescent="0.2">
      <c r="A234" s="1">
        <f t="shared" si="7"/>
        <v>43128.62847222147</v>
      </c>
      <c r="B234" s="2">
        <f t="shared" ca="1" si="6"/>
        <v>3.4809833973129534</v>
      </c>
    </row>
    <row r="235" spans="1:2" x14ac:dyDescent="0.2">
      <c r="A235" s="1">
        <f t="shared" si="7"/>
        <v>43128.631944443689</v>
      </c>
      <c r="B235" s="2">
        <f t="shared" ca="1" si="6"/>
        <v>3.639681243375299</v>
      </c>
    </row>
    <row r="236" spans="1:2" x14ac:dyDescent="0.2">
      <c r="A236" s="1">
        <f t="shared" si="7"/>
        <v>43128.635416665908</v>
      </c>
      <c r="B236" s="2">
        <f t="shared" ca="1" si="6"/>
        <v>3.5349278865226981</v>
      </c>
    </row>
    <row r="237" spans="1:2" x14ac:dyDescent="0.2">
      <c r="A237" s="1">
        <f t="shared" si="7"/>
        <v>43128.638888888127</v>
      </c>
      <c r="B237" s="2">
        <f t="shared" ca="1" si="6"/>
        <v>3.5808445553469861</v>
      </c>
    </row>
    <row r="238" spans="1:2" x14ac:dyDescent="0.2">
      <c r="A238" s="1">
        <f t="shared" si="7"/>
        <v>43128.642361110346</v>
      </c>
      <c r="B238" s="2">
        <f t="shared" ca="1" si="6"/>
        <v>3.7515866979958497</v>
      </c>
    </row>
    <row r="239" spans="1:2" x14ac:dyDescent="0.2">
      <c r="A239" s="1">
        <f t="shared" si="7"/>
        <v>43128.645833332565</v>
      </c>
      <c r="B239" s="2">
        <f t="shared" ca="1" si="6"/>
        <v>3.5535681471259934</v>
      </c>
    </row>
    <row r="240" spans="1:2" x14ac:dyDescent="0.2">
      <c r="A240" s="1">
        <f t="shared" si="7"/>
        <v>43128.649305554783</v>
      </c>
      <c r="B240" s="2">
        <f t="shared" ca="1" si="6"/>
        <v>3.4547066125608912</v>
      </c>
    </row>
    <row r="241" spans="1:2" x14ac:dyDescent="0.2">
      <c r="A241" s="1">
        <f t="shared" si="7"/>
        <v>43128.652777777002</v>
      </c>
      <c r="B241" s="2">
        <f t="shared" ca="1" si="6"/>
        <v>3.4586353097305595</v>
      </c>
    </row>
    <row r="242" spans="1:2" x14ac:dyDescent="0.2">
      <c r="A242" s="1">
        <f t="shared" si="7"/>
        <v>43128.656249999221</v>
      </c>
      <c r="B242" s="2">
        <f t="shared" ca="1" si="6"/>
        <v>3.6310994791448858</v>
      </c>
    </row>
    <row r="243" spans="1:2" x14ac:dyDescent="0.2">
      <c r="A243" s="1">
        <f t="shared" si="7"/>
        <v>43128.65972222144</v>
      </c>
      <c r="B243" s="2">
        <f t="shared" ca="1" si="6"/>
        <v>3.6205650149868691</v>
      </c>
    </row>
    <row r="244" spans="1:2" x14ac:dyDescent="0.2">
      <c r="A244" s="1">
        <f t="shared" si="7"/>
        <v>43128.663194443659</v>
      </c>
      <c r="B244" s="2">
        <f t="shared" ca="1" si="6"/>
        <v>3.5013480752376025</v>
      </c>
    </row>
    <row r="245" spans="1:2" x14ac:dyDescent="0.2">
      <c r="A245" s="1">
        <f t="shared" si="7"/>
        <v>43128.666666665878</v>
      </c>
      <c r="B245" s="2">
        <f t="shared" ca="1" si="6"/>
        <v>3.5375890674782289</v>
      </c>
    </row>
    <row r="246" spans="1:2" x14ac:dyDescent="0.2">
      <c r="A246" s="1">
        <f t="shared" si="7"/>
        <v>43128.670138888097</v>
      </c>
      <c r="B246" s="2">
        <f t="shared" ca="1" si="6"/>
        <v>3.5367533926499966</v>
      </c>
    </row>
    <row r="247" spans="1:2" x14ac:dyDescent="0.2">
      <c r="A247" s="1">
        <f t="shared" si="7"/>
        <v>43128.673611110316</v>
      </c>
      <c r="B247" s="2">
        <f t="shared" ca="1" si="6"/>
        <v>3.5099079675682829</v>
      </c>
    </row>
    <row r="248" spans="1:2" x14ac:dyDescent="0.2">
      <c r="A248" s="1">
        <f t="shared" si="7"/>
        <v>43128.677083332535</v>
      </c>
      <c r="B248" s="2">
        <f t="shared" ca="1" si="6"/>
        <v>3.4045013006948976</v>
      </c>
    </row>
    <row r="249" spans="1:2" x14ac:dyDescent="0.2">
      <c r="A249" s="1">
        <f t="shared" si="7"/>
        <v>43128.680555554754</v>
      </c>
      <c r="B249" s="2">
        <f t="shared" ca="1" si="6"/>
        <v>3.4734312041714608</v>
      </c>
    </row>
    <row r="250" spans="1:2" x14ac:dyDescent="0.2">
      <c r="A250" s="1">
        <f t="shared" si="7"/>
        <v>43128.684027776973</v>
      </c>
      <c r="B250" s="2">
        <f t="shared" ca="1" si="6"/>
        <v>3.6124033629794017</v>
      </c>
    </row>
    <row r="251" spans="1:2" x14ac:dyDescent="0.2">
      <c r="A251" s="1">
        <f t="shared" si="7"/>
        <v>43128.687499999192</v>
      </c>
      <c r="B251" s="2">
        <f t="shared" ca="1" si="6"/>
        <v>3.4969694636250077</v>
      </c>
    </row>
    <row r="252" spans="1:2" x14ac:dyDescent="0.2">
      <c r="A252" s="1">
        <f t="shared" si="7"/>
        <v>43128.690972221411</v>
      </c>
      <c r="B252" s="2">
        <f t="shared" ca="1" si="6"/>
        <v>3.7113766211743155</v>
      </c>
    </row>
    <row r="253" spans="1:2" x14ac:dyDescent="0.2">
      <c r="A253" s="1">
        <f t="shared" si="7"/>
        <v>43128.69444444363</v>
      </c>
      <c r="B253" s="2">
        <f t="shared" ca="1" si="6"/>
        <v>3.4442776779817819</v>
      </c>
    </row>
    <row r="254" spans="1:2" x14ac:dyDescent="0.2">
      <c r="A254" s="1">
        <f t="shared" si="7"/>
        <v>43128.697916665849</v>
      </c>
      <c r="B254" s="2">
        <f t="shared" ca="1" si="6"/>
        <v>3.4905807689394472</v>
      </c>
    </row>
    <row r="255" spans="1:2" x14ac:dyDescent="0.2">
      <c r="A255" s="1">
        <f t="shared" si="7"/>
        <v>43128.701388888068</v>
      </c>
      <c r="B255" s="2">
        <f t="shared" ca="1" si="6"/>
        <v>3.3066974577900465</v>
      </c>
    </row>
    <row r="256" spans="1:2" x14ac:dyDescent="0.2">
      <c r="A256" s="1">
        <f t="shared" si="7"/>
        <v>43128.704861110287</v>
      </c>
      <c r="B256" s="2">
        <f t="shared" ca="1" si="6"/>
        <v>3.5243579087511865</v>
      </c>
    </row>
    <row r="257" spans="1:2" x14ac:dyDescent="0.2">
      <c r="A257" s="1">
        <f t="shared" si="7"/>
        <v>43128.708333332506</v>
      </c>
      <c r="B257" s="2">
        <f t="shared" ca="1" si="6"/>
        <v>3.5023099229478754</v>
      </c>
    </row>
    <row r="258" spans="1:2" x14ac:dyDescent="0.2">
      <c r="A258" s="1">
        <f t="shared" si="7"/>
        <v>43128.711805554725</v>
      </c>
      <c r="B258" s="2">
        <f t="shared" ca="1" si="6"/>
        <v>3.5094487577439466</v>
      </c>
    </row>
    <row r="259" spans="1:2" x14ac:dyDescent="0.2">
      <c r="A259" s="1">
        <f t="shared" si="7"/>
        <v>43128.715277776944</v>
      </c>
      <c r="B259" s="2">
        <f t="shared" ref="B259:B322" ca="1" si="8">4 + 0.5*SIN(A259*2*PI())+NORMINV(RAND(),0,0.1)</f>
        <v>3.5505632058668657</v>
      </c>
    </row>
    <row r="260" spans="1:2" x14ac:dyDescent="0.2">
      <c r="A260" s="1">
        <f t="shared" si="7"/>
        <v>43128.718749999163</v>
      </c>
      <c r="B260" s="2">
        <f t="shared" ca="1" si="8"/>
        <v>3.4938718533914854</v>
      </c>
    </row>
    <row r="261" spans="1:2" x14ac:dyDescent="0.2">
      <c r="A261" s="1">
        <f t="shared" ref="A261:A324" si="9">A260+1/(24*12)</f>
        <v>43128.722222221382</v>
      </c>
      <c r="B261" s="2">
        <f t="shared" ca="1" si="8"/>
        <v>3.5218791532027804</v>
      </c>
    </row>
    <row r="262" spans="1:2" x14ac:dyDescent="0.2">
      <c r="A262" s="1">
        <f t="shared" si="9"/>
        <v>43128.725694443601</v>
      </c>
      <c r="B262" s="2">
        <f t="shared" ca="1" si="8"/>
        <v>3.4692954935992457</v>
      </c>
    </row>
    <row r="263" spans="1:2" x14ac:dyDescent="0.2">
      <c r="A263" s="1">
        <f t="shared" si="9"/>
        <v>43128.72916666582</v>
      </c>
      <c r="B263" s="2">
        <f t="shared" ca="1" si="8"/>
        <v>3.4509213808027748</v>
      </c>
    </row>
    <row r="264" spans="1:2" x14ac:dyDescent="0.2">
      <c r="A264" s="1">
        <f t="shared" si="9"/>
        <v>43128.732638888039</v>
      </c>
      <c r="B264" s="2">
        <f t="shared" ca="1" si="8"/>
        <v>3.5540591094659844</v>
      </c>
    </row>
    <row r="265" spans="1:2" x14ac:dyDescent="0.2">
      <c r="A265" s="1">
        <f t="shared" si="9"/>
        <v>43128.736111110258</v>
      </c>
      <c r="B265" s="2">
        <f t="shared" ca="1" si="8"/>
        <v>3.5120394028544455</v>
      </c>
    </row>
    <row r="266" spans="1:2" x14ac:dyDescent="0.2">
      <c r="A266" s="1">
        <f t="shared" si="9"/>
        <v>43128.739583332477</v>
      </c>
      <c r="B266" s="2">
        <f t="shared" ca="1" si="8"/>
        <v>3.5141007797907475</v>
      </c>
    </row>
    <row r="267" spans="1:2" x14ac:dyDescent="0.2">
      <c r="A267" s="1">
        <f t="shared" si="9"/>
        <v>43128.743055554696</v>
      </c>
      <c r="B267" s="2">
        <f t="shared" ca="1" si="8"/>
        <v>3.4664474085018822</v>
      </c>
    </row>
    <row r="268" spans="1:2" x14ac:dyDescent="0.2">
      <c r="A268" s="1">
        <f t="shared" si="9"/>
        <v>43128.746527776915</v>
      </c>
      <c r="B268" s="2">
        <f t="shared" ca="1" si="8"/>
        <v>3.4902939469504122</v>
      </c>
    </row>
    <row r="269" spans="1:2" x14ac:dyDescent="0.2">
      <c r="A269" s="1">
        <f t="shared" si="9"/>
        <v>43128.749999999134</v>
      </c>
      <c r="B269" s="2">
        <f t="shared" ca="1" si="8"/>
        <v>3.4531834557275438</v>
      </c>
    </row>
    <row r="270" spans="1:2" x14ac:dyDescent="0.2">
      <c r="A270" s="1">
        <f t="shared" si="9"/>
        <v>43128.753472221353</v>
      </c>
      <c r="B270" s="2">
        <f t="shared" ca="1" si="8"/>
        <v>3.4573680349990039</v>
      </c>
    </row>
    <row r="271" spans="1:2" x14ac:dyDescent="0.2">
      <c r="A271" s="1">
        <f t="shared" si="9"/>
        <v>43128.756944443572</v>
      </c>
      <c r="B271" s="2">
        <f t="shared" ca="1" si="8"/>
        <v>3.3545467895794365</v>
      </c>
    </row>
    <row r="272" spans="1:2" x14ac:dyDescent="0.2">
      <c r="A272" s="1">
        <f t="shared" si="9"/>
        <v>43128.760416665791</v>
      </c>
      <c r="B272" s="2">
        <f t="shared" ca="1" si="8"/>
        <v>3.4535542630845679</v>
      </c>
    </row>
    <row r="273" spans="1:2" x14ac:dyDescent="0.2">
      <c r="A273" s="1">
        <f t="shared" si="9"/>
        <v>43128.76388888801</v>
      </c>
      <c r="B273" s="2">
        <f t="shared" ca="1" si="8"/>
        <v>3.6175252110802973</v>
      </c>
    </row>
    <row r="274" spans="1:2" x14ac:dyDescent="0.2">
      <c r="A274" s="1">
        <f t="shared" si="9"/>
        <v>43128.767361110229</v>
      </c>
      <c r="B274" s="2">
        <f t="shared" ca="1" si="8"/>
        <v>3.4735453736233328</v>
      </c>
    </row>
    <row r="275" spans="1:2" x14ac:dyDescent="0.2">
      <c r="A275" s="1">
        <f t="shared" si="9"/>
        <v>43128.770833332448</v>
      </c>
      <c r="B275" s="2">
        <f t="shared" ca="1" si="8"/>
        <v>3.3975087289148358</v>
      </c>
    </row>
    <row r="276" spans="1:2" x14ac:dyDescent="0.2">
      <c r="A276" s="1">
        <f t="shared" si="9"/>
        <v>43128.774305554667</v>
      </c>
      <c r="B276" s="2">
        <f t="shared" ca="1" si="8"/>
        <v>3.6369450685931359</v>
      </c>
    </row>
    <row r="277" spans="1:2" x14ac:dyDescent="0.2">
      <c r="A277" s="1">
        <f t="shared" si="9"/>
        <v>43128.777777776886</v>
      </c>
      <c r="B277" s="2">
        <f t="shared" ca="1" si="8"/>
        <v>3.5825335044527691</v>
      </c>
    </row>
    <row r="278" spans="1:2" x14ac:dyDescent="0.2">
      <c r="A278" s="1">
        <f t="shared" si="9"/>
        <v>43128.781249999105</v>
      </c>
      <c r="B278" s="2">
        <f t="shared" ca="1" si="8"/>
        <v>3.6492957063909457</v>
      </c>
    </row>
    <row r="279" spans="1:2" x14ac:dyDescent="0.2">
      <c r="A279" s="1">
        <f t="shared" si="9"/>
        <v>43128.784722221324</v>
      </c>
      <c r="B279" s="2">
        <f t="shared" ca="1" si="8"/>
        <v>3.6769921449672918</v>
      </c>
    </row>
    <row r="280" spans="1:2" x14ac:dyDescent="0.2">
      <c r="A280" s="1">
        <f t="shared" si="9"/>
        <v>43128.788194443543</v>
      </c>
      <c r="B280" s="2">
        <f t="shared" ca="1" si="8"/>
        <v>3.5964008213997598</v>
      </c>
    </row>
    <row r="281" spans="1:2" x14ac:dyDescent="0.2">
      <c r="A281" s="1">
        <f t="shared" si="9"/>
        <v>43128.791666665762</v>
      </c>
      <c r="B281" s="2">
        <f t="shared" ca="1" si="8"/>
        <v>3.5538048880592648</v>
      </c>
    </row>
    <row r="282" spans="1:2" x14ac:dyDescent="0.2">
      <c r="A282" s="1">
        <f t="shared" si="9"/>
        <v>43128.795138887981</v>
      </c>
      <c r="B282" s="2">
        <f t="shared" ca="1" si="8"/>
        <v>3.3754365914642492</v>
      </c>
    </row>
    <row r="283" spans="1:2" x14ac:dyDescent="0.2">
      <c r="A283" s="1">
        <f t="shared" si="9"/>
        <v>43128.7986111102</v>
      </c>
      <c r="B283" s="2">
        <f t="shared" ca="1" si="8"/>
        <v>3.5572129468151683</v>
      </c>
    </row>
    <row r="284" spans="1:2" x14ac:dyDescent="0.2">
      <c r="A284" s="1">
        <f t="shared" si="9"/>
        <v>43128.802083332419</v>
      </c>
      <c r="B284" s="2">
        <f t="shared" ca="1" si="8"/>
        <v>3.6527394709770622</v>
      </c>
    </row>
    <row r="285" spans="1:2" x14ac:dyDescent="0.2">
      <c r="A285" s="1">
        <f t="shared" si="9"/>
        <v>43128.805555554638</v>
      </c>
      <c r="B285" s="2">
        <f t="shared" ca="1" si="8"/>
        <v>3.5730255931421886</v>
      </c>
    </row>
    <row r="286" spans="1:2" x14ac:dyDescent="0.2">
      <c r="A286" s="1">
        <f t="shared" si="9"/>
        <v>43128.809027776857</v>
      </c>
      <c r="B286" s="2">
        <f t="shared" ca="1" si="8"/>
        <v>3.4266689834773532</v>
      </c>
    </row>
    <row r="287" spans="1:2" x14ac:dyDescent="0.2">
      <c r="A287" s="1">
        <f t="shared" si="9"/>
        <v>43128.812499999076</v>
      </c>
      <c r="B287" s="2">
        <f t="shared" ca="1" si="8"/>
        <v>3.3717437060885085</v>
      </c>
    </row>
    <row r="288" spans="1:2" x14ac:dyDescent="0.2">
      <c r="A288" s="1">
        <f t="shared" si="9"/>
        <v>43128.815972221295</v>
      </c>
      <c r="B288" s="2">
        <f t="shared" ca="1" si="8"/>
        <v>3.6393663749010914</v>
      </c>
    </row>
    <row r="289" spans="1:2" x14ac:dyDescent="0.2">
      <c r="A289" s="1">
        <f t="shared" si="9"/>
        <v>43128.819444443514</v>
      </c>
      <c r="B289" s="2">
        <f t="shared" ca="1" si="8"/>
        <v>3.4939053794741546</v>
      </c>
    </row>
    <row r="290" spans="1:2" x14ac:dyDescent="0.2">
      <c r="A290" s="1">
        <f t="shared" si="9"/>
        <v>43128.822916665733</v>
      </c>
      <c r="B290" s="2">
        <f t="shared" ca="1" si="8"/>
        <v>3.6149634259949077</v>
      </c>
    </row>
    <row r="291" spans="1:2" x14ac:dyDescent="0.2">
      <c r="A291" s="1">
        <f t="shared" si="9"/>
        <v>43128.826388887952</v>
      </c>
      <c r="B291" s="2">
        <f t="shared" ca="1" si="8"/>
        <v>3.5610116023754981</v>
      </c>
    </row>
    <row r="292" spans="1:2" x14ac:dyDescent="0.2">
      <c r="A292" s="1">
        <f t="shared" si="9"/>
        <v>43128.829861110171</v>
      </c>
      <c r="B292" s="2">
        <f t="shared" ca="1" si="8"/>
        <v>3.6648223101791149</v>
      </c>
    </row>
    <row r="293" spans="1:2" x14ac:dyDescent="0.2">
      <c r="A293" s="1">
        <f t="shared" si="9"/>
        <v>43128.83333333239</v>
      </c>
      <c r="B293" s="2">
        <f t="shared" ca="1" si="8"/>
        <v>3.54697922337184</v>
      </c>
    </row>
    <row r="294" spans="1:2" x14ac:dyDescent="0.2">
      <c r="A294" s="1">
        <f t="shared" si="9"/>
        <v>43128.836805554609</v>
      </c>
      <c r="B294" s="2">
        <f t="shared" ca="1" si="8"/>
        <v>3.4443094851997005</v>
      </c>
    </row>
    <row r="295" spans="1:2" x14ac:dyDescent="0.2">
      <c r="A295" s="1">
        <f t="shared" si="9"/>
        <v>43128.840277776828</v>
      </c>
      <c r="B295" s="2">
        <f t="shared" ca="1" si="8"/>
        <v>3.4404686469987684</v>
      </c>
    </row>
    <row r="296" spans="1:2" x14ac:dyDescent="0.2">
      <c r="A296" s="1">
        <f t="shared" si="9"/>
        <v>43128.843749999047</v>
      </c>
      <c r="B296" s="2">
        <f t="shared" ca="1" si="8"/>
        <v>3.7480550243198301</v>
      </c>
    </row>
    <row r="297" spans="1:2" x14ac:dyDescent="0.2">
      <c r="A297" s="1">
        <f t="shared" si="9"/>
        <v>43128.847222221266</v>
      </c>
      <c r="B297" s="2">
        <f t="shared" ca="1" si="8"/>
        <v>3.6169991526004921</v>
      </c>
    </row>
    <row r="298" spans="1:2" x14ac:dyDescent="0.2">
      <c r="A298" s="1">
        <f t="shared" si="9"/>
        <v>43128.850694443485</v>
      </c>
      <c r="B298" s="2">
        <f t="shared" ca="1" si="8"/>
        <v>3.7013268815490941</v>
      </c>
    </row>
    <row r="299" spans="1:2" x14ac:dyDescent="0.2">
      <c r="A299" s="1">
        <f t="shared" si="9"/>
        <v>43128.854166665704</v>
      </c>
      <c r="B299" s="2">
        <f t="shared" ca="1" si="8"/>
        <v>3.6242282878578416</v>
      </c>
    </row>
    <row r="300" spans="1:2" x14ac:dyDescent="0.2">
      <c r="A300" s="1">
        <f t="shared" si="9"/>
        <v>43128.857638887923</v>
      </c>
      <c r="B300" s="2">
        <f t="shared" ca="1" si="8"/>
        <v>3.7999663096710923</v>
      </c>
    </row>
    <row r="301" spans="1:2" x14ac:dyDescent="0.2">
      <c r="A301" s="1">
        <f t="shared" si="9"/>
        <v>43128.861111110142</v>
      </c>
      <c r="B301" s="2">
        <f t="shared" ca="1" si="8"/>
        <v>3.6790668051259239</v>
      </c>
    </row>
    <row r="302" spans="1:2" x14ac:dyDescent="0.2">
      <c r="A302" s="1">
        <f t="shared" si="9"/>
        <v>43128.864583332361</v>
      </c>
      <c r="B302" s="2">
        <f t="shared" ca="1" si="8"/>
        <v>3.602041011840313</v>
      </c>
    </row>
    <row r="303" spans="1:2" x14ac:dyDescent="0.2">
      <c r="A303" s="1">
        <f t="shared" si="9"/>
        <v>43128.86805555458</v>
      </c>
      <c r="B303" s="2">
        <f t="shared" ca="1" si="8"/>
        <v>3.8077646702287784</v>
      </c>
    </row>
    <row r="304" spans="1:2" x14ac:dyDescent="0.2">
      <c r="A304" s="1">
        <f t="shared" si="9"/>
        <v>43128.871527776799</v>
      </c>
      <c r="B304" s="2">
        <f t="shared" ca="1" si="8"/>
        <v>3.690691237446289</v>
      </c>
    </row>
    <row r="305" spans="1:2" x14ac:dyDescent="0.2">
      <c r="A305" s="1">
        <f t="shared" si="9"/>
        <v>43128.874999999018</v>
      </c>
      <c r="B305" s="2">
        <f t="shared" ca="1" si="8"/>
        <v>3.6790681233145657</v>
      </c>
    </row>
    <row r="306" spans="1:2" x14ac:dyDescent="0.2">
      <c r="A306" s="1">
        <f t="shared" si="9"/>
        <v>43128.878472221237</v>
      </c>
      <c r="B306" s="2">
        <f t="shared" ca="1" si="8"/>
        <v>3.5547885251848905</v>
      </c>
    </row>
    <row r="307" spans="1:2" x14ac:dyDescent="0.2">
      <c r="A307" s="1">
        <f t="shared" si="9"/>
        <v>43128.881944443456</v>
      </c>
      <c r="B307" s="2">
        <f t="shared" ca="1" si="8"/>
        <v>3.6289938316575858</v>
      </c>
    </row>
    <row r="308" spans="1:2" x14ac:dyDescent="0.2">
      <c r="A308" s="1">
        <f t="shared" si="9"/>
        <v>43128.885416665675</v>
      </c>
      <c r="B308" s="2">
        <f t="shared" ca="1" si="8"/>
        <v>3.8279441306915181</v>
      </c>
    </row>
    <row r="309" spans="1:2" x14ac:dyDescent="0.2">
      <c r="A309" s="1">
        <f t="shared" si="9"/>
        <v>43128.888888887894</v>
      </c>
      <c r="B309" s="2">
        <f t="shared" ca="1" si="8"/>
        <v>3.80605847514805</v>
      </c>
    </row>
    <row r="310" spans="1:2" x14ac:dyDescent="0.2">
      <c r="A310" s="1">
        <f t="shared" si="9"/>
        <v>43128.892361110113</v>
      </c>
      <c r="B310" s="2">
        <f t="shared" ca="1" si="8"/>
        <v>3.7348441743997123</v>
      </c>
    </row>
    <row r="311" spans="1:2" x14ac:dyDescent="0.2">
      <c r="A311" s="1">
        <f t="shared" si="9"/>
        <v>43128.895833332332</v>
      </c>
      <c r="B311" s="2">
        <f t="shared" ca="1" si="8"/>
        <v>3.6586090818213588</v>
      </c>
    </row>
    <row r="312" spans="1:2" x14ac:dyDescent="0.2">
      <c r="A312" s="1">
        <f t="shared" si="9"/>
        <v>43128.899305554551</v>
      </c>
      <c r="B312" s="2">
        <f t="shared" ca="1" si="8"/>
        <v>3.8528821396930888</v>
      </c>
    </row>
    <row r="313" spans="1:2" x14ac:dyDescent="0.2">
      <c r="A313" s="1">
        <f t="shared" si="9"/>
        <v>43128.90277777677</v>
      </c>
      <c r="B313" s="2">
        <f t="shared" ca="1" si="8"/>
        <v>3.9036091848163359</v>
      </c>
    </row>
    <row r="314" spans="1:2" x14ac:dyDescent="0.2">
      <c r="A314" s="1">
        <f t="shared" si="9"/>
        <v>43128.906249998989</v>
      </c>
      <c r="B314" s="2">
        <f t="shared" ca="1" si="8"/>
        <v>3.7152401820718253</v>
      </c>
    </row>
    <row r="315" spans="1:2" x14ac:dyDescent="0.2">
      <c r="A315" s="1">
        <f t="shared" si="9"/>
        <v>43128.909722221208</v>
      </c>
      <c r="B315" s="2">
        <f t="shared" ca="1" si="8"/>
        <v>3.6204959738996787</v>
      </c>
    </row>
    <row r="316" spans="1:2" x14ac:dyDescent="0.2">
      <c r="A316" s="1">
        <f t="shared" si="9"/>
        <v>43128.913194443427</v>
      </c>
      <c r="B316" s="2">
        <f t="shared" ca="1" si="8"/>
        <v>3.7264932598602853</v>
      </c>
    </row>
    <row r="317" spans="1:2" x14ac:dyDescent="0.2">
      <c r="A317" s="1">
        <f t="shared" si="9"/>
        <v>43128.916666665646</v>
      </c>
      <c r="B317" s="2">
        <f t="shared" ca="1" si="8"/>
        <v>3.7040177109826069</v>
      </c>
    </row>
    <row r="318" spans="1:2" x14ac:dyDescent="0.2">
      <c r="A318" s="1">
        <f t="shared" si="9"/>
        <v>43128.920138887865</v>
      </c>
      <c r="B318" s="2">
        <f t="shared" ca="1" si="8"/>
        <v>3.5937867257370688</v>
      </c>
    </row>
    <row r="319" spans="1:2" x14ac:dyDescent="0.2">
      <c r="A319" s="1">
        <f t="shared" si="9"/>
        <v>43128.923611110084</v>
      </c>
      <c r="B319" s="2">
        <f t="shared" ca="1" si="8"/>
        <v>3.738234550817872</v>
      </c>
    </row>
    <row r="320" spans="1:2" x14ac:dyDescent="0.2">
      <c r="A320" s="1">
        <f t="shared" si="9"/>
        <v>43128.927083332303</v>
      </c>
      <c r="B320" s="2">
        <f t="shared" ca="1" si="8"/>
        <v>3.6570642770901123</v>
      </c>
    </row>
    <row r="321" spans="1:2" x14ac:dyDescent="0.2">
      <c r="A321" s="1">
        <f t="shared" si="9"/>
        <v>43128.930555554522</v>
      </c>
      <c r="B321" s="2">
        <f t="shared" ca="1" si="8"/>
        <v>3.6636493412926479</v>
      </c>
    </row>
    <row r="322" spans="1:2" x14ac:dyDescent="0.2">
      <c r="A322" s="1">
        <f t="shared" si="9"/>
        <v>43128.934027776741</v>
      </c>
      <c r="B322" s="2">
        <f t="shared" ca="1" si="8"/>
        <v>3.684926042830011</v>
      </c>
    </row>
    <row r="323" spans="1:2" x14ac:dyDescent="0.2">
      <c r="A323" s="1">
        <f t="shared" si="9"/>
        <v>43128.93749999896</v>
      </c>
      <c r="B323" s="2">
        <f t="shared" ref="B323:B386" ca="1" si="10">4 + 0.5*SIN(A323*2*PI())+NORMINV(RAND(),0,0.1)</f>
        <v>3.9082017827547588</v>
      </c>
    </row>
    <row r="324" spans="1:2" x14ac:dyDescent="0.2">
      <c r="A324" s="1">
        <f t="shared" si="9"/>
        <v>43128.940972221179</v>
      </c>
      <c r="B324" s="2">
        <f t="shared" ca="1" si="10"/>
        <v>3.9104815590744293</v>
      </c>
    </row>
    <row r="325" spans="1:2" x14ac:dyDescent="0.2">
      <c r="A325" s="1">
        <f t="shared" ref="A325:A388" si="11">A324+1/(24*12)</f>
        <v>43128.944444443398</v>
      </c>
      <c r="B325" s="2">
        <f t="shared" ca="1" si="10"/>
        <v>3.7690533024273596</v>
      </c>
    </row>
    <row r="326" spans="1:2" x14ac:dyDescent="0.2">
      <c r="A326" s="1">
        <f t="shared" si="11"/>
        <v>43128.947916665617</v>
      </c>
      <c r="B326" s="2">
        <f t="shared" ca="1" si="10"/>
        <v>3.7399802667897215</v>
      </c>
    </row>
    <row r="327" spans="1:2" x14ac:dyDescent="0.2">
      <c r="A327" s="1">
        <f t="shared" si="11"/>
        <v>43128.951388887835</v>
      </c>
      <c r="B327" s="2">
        <f t="shared" ca="1" si="10"/>
        <v>3.7281235792679817</v>
      </c>
    </row>
    <row r="328" spans="1:2" x14ac:dyDescent="0.2">
      <c r="A328" s="1">
        <f t="shared" si="11"/>
        <v>43128.954861110054</v>
      </c>
      <c r="B328" s="2">
        <f t="shared" ca="1" si="10"/>
        <v>4.0022850568234869</v>
      </c>
    </row>
    <row r="329" spans="1:2" x14ac:dyDescent="0.2">
      <c r="A329" s="1">
        <f t="shared" si="11"/>
        <v>43128.958333332273</v>
      </c>
      <c r="B329" s="2">
        <f t="shared" ca="1" si="10"/>
        <v>3.9787806111242636</v>
      </c>
    </row>
    <row r="330" spans="1:2" x14ac:dyDescent="0.2">
      <c r="A330" s="1">
        <f t="shared" si="11"/>
        <v>43128.961805554492</v>
      </c>
      <c r="B330" s="2">
        <f t="shared" ca="1" si="10"/>
        <v>3.9762286950144685</v>
      </c>
    </row>
    <row r="331" spans="1:2" x14ac:dyDescent="0.2">
      <c r="A331" s="1">
        <f t="shared" si="11"/>
        <v>43128.965277776711</v>
      </c>
      <c r="B331" s="2">
        <f t="shared" ca="1" si="10"/>
        <v>3.9587033364514315</v>
      </c>
    </row>
    <row r="332" spans="1:2" x14ac:dyDescent="0.2">
      <c r="A332" s="1">
        <f t="shared" si="11"/>
        <v>43128.96874999893</v>
      </c>
      <c r="B332" s="2">
        <f t="shared" ca="1" si="10"/>
        <v>3.8135971371254893</v>
      </c>
    </row>
    <row r="333" spans="1:2" x14ac:dyDescent="0.2">
      <c r="A333" s="1">
        <f t="shared" si="11"/>
        <v>43128.972222221149</v>
      </c>
      <c r="B333" s="2">
        <f t="shared" ca="1" si="10"/>
        <v>4.0528634531651946</v>
      </c>
    </row>
    <row r="334" spans="1:2" x14ac:dyDescent="0.2">
      <c r="A334" s="1">
        <f t="shared" si="11"/>
        <v>43128.975694443368</v>
      </c>
      <c r="B334" s="2">
        <f t="shared" ca="1" si="10"/>
        <v>3.8062374030938542</v>
      </c>
    </row>
    <row r="335" spans="1:2" x14ac:dyDescent="0.2">
      <c r="A335" s="1">
        <f t="shared" si="11"/>
        <v>43128.979166665587</v>
      </c>
      <c r="B335" s="2">
        <f t="shared" ca="1" si="10"/>
        <v>3.957664266729541</v>
      </c>
    </row>
    <row r="336" spans="1:2" x14ac:dyDescent="0.2">
      <c r="A336" s="1">
        <f t="shared" si="11"/>
        <v>43128.982638887806</v>
      </c>
      <c r="B336" s="2">
        <f t="shared" ca="1" si="10"/>
        <v>3.7474717077040576</v>
      </c>
    </row>
    <row r="337" spans="1:2" x14ac:dyDescent="0.2">
      <c r="A337" s="1">
        <f t="shared" si="11"/>
        <v>43128.986111110025</v>
      </c>
      <c r="B337" s="2">
        <f t="shared" ca="1" si="10"/>
        <v>3.8317356967315916</v>
      </c>
    </row>
    <row r="338" spans="1:2" x14ac:dyDescent="0.2">
      <c r="A338" s="1">
        <f t="shared" si="11"/>
        <v>43128.989583332244</v>
      </c>
      <c r="B338" s="2">
        <f t="shared" ca="1" si="10"/>
        <v>3.8917915494022157</v>
      </c>
    </row>
    <row r="339" spans="1:2" x14ac:dyDescent="0.2">
      <c r="A339" s="1">
        <f t="shared" si="11"/>
        <v>43128.993055554463</v>
      </c>
      <c r="B339" s="2">
        <f t="shared" ca="1" si="10"/>
        <v>4.2991279656174761</v>
      </c>
    </row>
    <row r="340" spans="1:2" x14ac:dyDescent="0.2">
      <c r="A340" s="1">
        <f t="shared" si="11"/>
        <v>43128.996527776682</v>
      </c>
      <c r="B340" s="2">
        <f t="shared" ca="1" si="10"/>
        <v>3.8852420194951911</v>
      </c>
    </row>
    <row r="341" spans="1:2" x14ac:dyDescent="0.2">
      <c r="A341" s="1">
        <f t="shared" si="11"/>
        <v>43128.999999998901</v>
      </c>
      <c r="B341" s="2">
        <f t="shared" ca="1" si="10"/>
        <v>3.8629623967419922</v>
      </c>
    </row>
    <row r="342" spans="1:2" x14ac:dyDescent="0.2">
      <c r="A342" s="1">
        <f t="shared" si="11"/>
        <v>43129.00347222112</v>
      </c>
      <c r="B342" s="2">
        <f t="shared" ca="1" si="10"/>
        <v>4.1302628608092169</v>
      </c>
    </row>
    <row r="343" spans="1:2" x14ac:dyDescent="0.2">
      <c r="A343" s="1">
        <f t="shared" si="11"/>
        <v>43129.006944443339</v>
      </c>
      <c r="B343" s="2">
        <f t="shared" ca="1" si="10"/>
        <v>3.9974528152686548</v>
      </c>
    </row>
    <row r="344" spans="1:2" x14ac:dyDescent="0.2">
      <c r="A344" s="1">
        <f t="shared" si="11"/>
        <v>43129.010416665558</v>
      </c>
      <c r="B344" s="2">
        <f t="shared" ca="1" si="10"/>
        <v>3.9215998320196008</v>
      </c>
    </row>
    <row r="345" spans="1:2" x14ac:dyDescent="0.2">
      <c r="A345" s="1">
        <f t="shared" si="11"/>
        <v>43129.013888887777</v>
      </c>
      <c r="B345" s="2">
        <f t="shared" ca="1" si="10"/>
        <v>3.9165767270973677</v>
      </c>
    </row>
    <row r="346" spans="1:2" x14ac:dyDescent="0.2">
      <c r="A346" s="1">
        <f t="shared" si="11"/>
        <v>43129.017361109996</v>
      </c>
      <c r="B346" s="2">
        <f t="shared" ca="1" si="10"/>
        <v>4.0183382863125043</v>
      </c>
    </row>
    <row r="347" spans="1:2" x14ac:dyDescent="0.2">
      <c r="A347" s="1">
        <f t="shared" si="11"/>
        <v>43129.020833332215</v>
      </c>
      <c r="B347" s="2">
        <f t="shared" ca="1" si="10"/>
        <v>4.10161162271491</v>
      </c>
    </row>
    <row r="348" spans="1:2" x14ac:dyDescent="0.2">
      <c r="A348" s="1">
        <f t="shared" si="11"/>
        <v>43129.024305554434</v>
      </c>
      <c r="B348" s="2">
        <f t="shared" ca="1" si="10"/>
        <v>4.0694662308703204</v>
      </c>
    </row>
    <row r="349" spans="1:2" x14ac:dyDescent="0.2">
      <c r="A349" s="1">
        <f t="shared" si="11"/>
        <v>43129.027777776653</v>
      </c>
      <c r="B349" s="2">
        <f t="shared" ca="1" si="10"/>
        <v>4.1229713886166079</v>
      </c>
    </row>
    <row r="350" spans="1:2" x14ac:dyDescent="0.2">
      <c r="A350" s="1">
        <f t="shared" si="11"/>
        <v>43129.031249998872</v>
      </c>
      <c r="B350" s="2">
        <f t="shared" ca="1" si="10"/>
        <v>4.0003569046341703</v>
      </c>
    </row>
    <row r="351" spans="1:2" x14ac:dyDescent="0.2">
      <c r="A351" s="1">
        <f t="shared" si="11"/>
        <v>43129.034722221091</v>
      </c>
      <c r="B351" s="2">
        <f t="shared" ca="1" si="10"/>
        <v>3.956690458518251</v>
      </c>
    </row>
    <row r="352" spans="1:2" x14ac:dyDescent="0.2">
      <c r="A352" s="1">
        <f t="shared" si="11"/>
        <v>43129.03819444331</v>
      </c>
      <c r="B352" s="2">
        <f t="shared" ca="1" si="10"/>
        <v>4.3251958571853333</v>
      </c>
    </row>
    <row r="353" spans="1:2" x14ac:dyDescent="0.2">
      <c r="A353" s="1">
        <f t="shared" si="11"/>
        <v>43129.041666665529</v>
      </c>
      <c r="B353" s="2">
        <f t="shared" ca="1" si="10"/>
        <v>4.1585587587424717</v>
      </c>
    </row>
    <row r="354" spans="1:2" x14ac:dyDescent="0.2">
      <c r="A354" s="1">
        <f t="shared" si="11"/>
        <v>43129.045138887748</v>
      </c>
      <c r="B354" s="2">
        <f t="shared" ca="1" si="10"/>
        <v>4.1634831357684208</v>
      </c>
    </row>
    <row r="355" spans="1:2" x14ac:dyDescent="0.2">
      <c r="A355" s="1">
        <f t="shared" si="11"/>
        <v>43129.048611109967</v>
      </c>
      <c r="B355" s="2">
        <f t="shared" ca="1" si="10"/>
        <v>4.0885816535236703</v>
      </c>
    </row>
    <row r="356" spans="1:2" x14ac:dyDescent="0.2">
      <c r="A356" s="1">
        <f t="shared" si="11"/>
        <v>43129.052083332186</v>
      </c>
      <c r="B356" s="2">
        <f t="shared" ca="1" si="10"/>
        <v>4.2504599342954359</v>
      </c>
    </row>
    <row r="357" spans="1:2" x14ac:dyDescent="0.2">
      <c r="A357" s="1">
        <f t="shared" si="11"/>
        <v>43129.055555554405</v>
      </c>
      <c r="B357" s="2">
        <f t="shared" ca="1" si="10"/>
        <v>4.3426991629327185</v>
      </c>
    </row>
    <row r="358" spans="1:2" x14ac:dyDescent="0.2">
      <c r="A358" s="1">
        <f t="shared" si="11"/>
        <v>43129.059027776624</v>
      </c>
      <c r="B358" s="2">
        <f t="shared" ca="1" si="10"/>
        <v>4.1152870669389525</v>
      </c>
    </row>
    <row r="359" spans="1:2" x14ac:dyDescent="0.2">
      <c r="A359" s="1">
        <f t="shared" si="11"/>
        <v>43129.062499998843</v>
      </c>
      <c r="B359" s="2">
        <f t="shared" ca="1" si="10"/>
        <v>4.1924312883299928</v>
      </c>
    </row>
    <row r="360" spans="1:2" x14ac:dyDescent="0.2">
      <c r="A360" s="1">
        <f t="shared" si="11"/>
        <v>43129.065972221062</v>
      </c>
      <c r="B360" s="2">
        <f t="shared" ca="1" si="10"/>
        <v>4.198406475606598</v>
      </c>
    </row>
    <row r="361" spans="1:2" x14ac:dyDescent="0.2">
      <c r="A361" s="1">
        <f t="shared" si="11"/>
        <v>43129.069444443281</v>
      </c>
      <c r="B361" s="2">
        <f t="shared" ca="1" si="10"/>
        <v>4.3004168136407488</v>
      </c>
    </row>
    <row r="362" spans="1:2" x14ac:dyDescent="0.2">
      <c r="A362" s="1">
        <f t="shared" si="11"/>
        <v>43129.0729166655</v>
      </c>
      <c r="B362" s="2">
        <f t="shared" ca="1" si="10"/>
        <v>4.1200901050795533</v>
      </c>
    </row>
    <row r="363" spans="1:2" x14ac:dyDescent="0.2">
      <c r="A363" s="1">
        <f t="shared" si="11"/>
        <v>43129.076388887719</v>
      </c>
      <c r="B363" s="2">
        <f t="shared" ca="1" si="10"/>
        <v>4.3962575874847065</v>
      </c>
    </row>
    <row r="364" spans="1:2" x14ac:dyDescent="0.2">
      <c r="A364" s="1">
        <f t="shared" si="11"/>
        <v>43129.079861109938</v>
      </c>
      <c r="B364" s="2">
        <f t="shared" ca="1" si="10"/>
        <v>4.2146516409615131</v>
      </c>
    </row>
    <row r="365" spans="1:2" x14ac:dyDescent="0.2">
      <c r="A365" s="1">
        <f t="shared" si="11"/>
        <v>43129.083333332157</v>
      </c>
      <c r="B365" s="2">
        <f t="shared" ca="1" si="10"/>
        <v>4.2642164156054481</v>
      </c>
    </row>
    <row r="366" spans="1:2" x14ac:dyDescent="0.2">
      <c r="A366" s="1">
        <f t="shared" si="11"/>
        <v>43129.086805554376</v>
      </c>
      <c r="B366" s="2">
        <f t="shared" ca="1" si="10"/>
        <v>4.279257010695507</v>
      </c>
    </row>
    <row r="367" spans="1:2" x14ac:dyDescent="0.2">
      <c r="A367" s="1">
        <f t="shared" si="11"/>
        <v>43129.090277776595</v>
      </c>
      <c r="B367" s="2">
        <f t="shared" ca="1" si="10"/>
        <v>4.3727705877597467</v>
      </c>
    </row>
    <row r="368" spans="1:2" x14ac:dyDescent="0.2">
      <c r="A368" s="1">
        <f t="shared" si="11"/>
        <v>43129.093749998814</v>
      </c>
      <c r="B368" s="2">
        <f t="shared" ca="1" si="10"/>
        <v>4.23227400182917</v>
      </c>
    </row>
    <row r="369" spans="1:2" x14ac:dyDescent="0.2">
      <c r="A369" s="1">
        <f t="shared" si="11"/>
        <v>43129.097222221033</v>
      </c>
      <c r="B369" s="2">
        <f t="shared" ca="1" si="10"/>
        <v>4.407268656790869</v>
      </c>
    </row>
    <row r="370" spans="1:2" x14ac:dyDescent="0.2">
      <c r="A370" s="1">
        <f t="shared" si="11"/>
        <v>43129.100694443252</v>
      </c>
      <c r="B370" s="2">
        <f t="shared" ca="1" si="10"/>
        <v>4.397391771958393</v>
      </c>
    </row>
    <row r="371" spans="1:2" x14ac:dyDescent="0.2">
      <c r="A371" s="1">
        <f t="shared" si="11"/>
        <v>43129.104166665471</v>
      </c>
      <c r="B371" s="2">
        <f t="shared" ca="1" si="10"/>
        <v>4.3469238199340934</v>
      </c>
    </row>
    <row r="372" spans="1:2" x14ac:dyDescent="0.2">
      <c r="A372" s="1">
        <f t="shared" si="11"/>
        <v>43129.10763888769</v>
      </c>
      <c r="B372" s="2">
        <f t="shared" ca="1" si="10"/>
        <v>4.2592716820566201</v>
      </c>
    </row>
    <row r="373" spans="1:2" x14ac:dyDescent="0.2">
      <c r="A373" s="1">
        <f t="shared" si="11"/>
        <v>43129.111111109909</v>
      </c>
      <c r="B373" s="2">
        <f t="shared" ca="1" si="10"/>
        <v>4.2205874566338464</v>
      </c>
    </row>
    <row r="374" spans="1:2" x14ac:dyDescent="0.2">
      <c r="A374" s="1">
        <f t="shared" si="11"/>
        <v>43129.114583332128</v>
      </c>
      <c r="B374" s="2">
        <f t="shared" ca="1" si="10"/>
        <v>4.2238076607544022</v>
      </c>
    </row>
    <row r="375" spans="1:2" x14ac:dyDescent="0.2">
      <c r="A375" s="1">
        <f t="shared" si="11"/>
        <v>43129.118055554347</v>
      </c>
      <c r="B375" s="2">
        <f t="shared" ca="1" si="10"/>
        <v>4.3865307508748392</v>
      </c>
    </row>
    <row r="376" spans="1:2" x14ac:dyDescent="0.2">
      <c r="A376" s="1">
        <f t="shared" si="11"/>
        <v>43129.121527776566</v>
      </c>
      <c r="B376" s="2">
        <f t="shared" ca="1" si="10"/>
        <v>4.4026877065127055</v>
      </c>
    </row>
    <row r="377" spans="1:2" x14ac:dyDescent="0.2">
      <c r="A377" s="1">
        <f t="shared" si="11"/>
        <v>43129.124999998785</v>
      </c>
      <c r="B377" s="2">
        <f t="shared" ca="1" si="10"/>
        <v>4.3536790139657722</v>
      </c>
    </row>
    <row r="378" spans="1:2" x14ac:dyDescent="0.2">
      <c r="A378" s="1">
        <f t="shared" si="11"/>
        <v>43129.128472221004</v>
      </c>
      <c r="B378" s="2">
        <f t="shared" ca="1" si="10"/>
        <v>4.4060287402011342</v>
      </c>
    </row>
    <row r="379" spans="1:2" x14ac:dyDescent="0.2">
      <c r="A379" s="1">
        <f t="shared" si="11"/>
        <v>43129.131944443223</v>
      </c>
      <c r="B379" s="2">
        <f t="shared" ca="1" si="10"/>
        <v>4.4168250019023132</v>
      </c>
    </row>
    <row r="380" spans="1:2" x14ac:dyDescent="0.2">
      <c r="A380" s="1">
        <f t="shared" si="11"/>
        <v>43129.135416665442</v>
      </c>
      <c r="B380" s="2">
        <f t="shared" ca="1" si="10"/>
        <v>4.4437615927040142</v>
      </c>
    </row>
    <row r="381" spans="1:2" x14ac:dyDescent="0.2">
      <c r="A381" s="1">
        <f t="shared" si="11"/>
        <v>43129.138888887661</v>
      </c>
      <c r="B381" s="2">
        <f t="shared" ca="1" si="10"/>
        <v>4.3537396966253477</v>
      </c>
    </row>
    <row r="382" spans="1:2" x14ac:dyDescent="0.2">
      <c r="A382" s="1">
        <f t="shared" si="11"/>
        <v>43129.14236110988</v>
      </c>
      <c r="B382" s="2">
        <f t="shared" ca="1" si="10"/>
        <v>4.4268754398669499</v>
      </c>
    </row>
    <row r="383" spans="1:2" x14ac:dyDescent="0.2">
      <c r="A383" s="1">
        <f t="shared" si="11"/>
        <v>43129.145833332099</v>
      </c>
      <c r="B383" s="2">
        <f t="shared" ca="1" si="10"/>
        <v>4.2774707662953153</v>
      </c>
    </row>
    <row r="384" spans="1:2" x14ac:dyDescent="0.2">
      <c r="A384" s="1">
        <f t="shared" si="11"/>
        <v>43129.149305554318</v>
      </c>
      <c r="B384" s="2">
        <f t="shared" ca="1" si="10"/>
        <v>4.4175279402016407</v>
      </c>
    </row>
    <row r="385" spans="1:2" x14ac:dyDescent="0.2">
      <c r="A385" s="1">
        <f t="shared" si="11"/>
        <v>43129.152777776537</v>
      </c>
      <c r="B385" s="2">
        <f t="shared" ca="1" si="10"/>
        <v>4.2982551083173695</v>
      </c>
    </row>
    <row r="386" spans="1:2" x14ac:dyDescent="0.2">
      <c r="A386" s="1">
        <f t="shared" si="11"/>
        <v>43129.156249998756</v>
      </c>
      <c r="B386" s="2">
        <f t="shared" ca="1" si="10"/>
        <v>4.3954826126170392</v>
      </c>
    </row>
    <row r="387" spans="1:2" x14ac:dyDescent="0.2">
      <c r="A387" s="1">
        <f t="shared" si="11"/>
        <v>43129.159722220975</v>
      </c>
      <c r="B387" s="2">
        <f t="shared" ref="B387:B450" ca="1" si="12">4 + 0.5*SIN(A387*2*PI())+NORMINV(RAND(),0,0.1)</f>
        <v>4.5333920240749412</v>
      </c>
    </row>
    <row r="388" spans="1:2" x14ac:dyDescent="0.2">
      <c r="A388" s="1">
        <f t="shared" si="11"/>
        <v>43129.163194443194</v>
      </c>
      <c r="B388" s="2">
        <f t="shared" ca="1" si="12"/>
        <v>4.5470445547223717</v>
      </c>
    </row>
    <row r="389" spans="1:2" x14ac:dyDescent="0.2">
      <c r="A389" s="1">
        <f t="shared" ref="A389:A452" si="13">A388+1/(24*12)</f>
        <v>43129.166666665413</v>
      </c>
      <c r="B389" s="2">
        <f t="shared" ca="1" si="12"/>
        <v>4.3532032312623645</v>
      </c>
    </row>
    <row r="390" spans="1:2" x14ac:dyDescent="0.2">
      <c r="A390" s="1">
        <f t="shared" si="13"/>
        <v>43129.170138887632</v>
      </c>
      <c r="B390" s="2">
        <f t="shared" ca="1" si="12"/>
        <v>4.5549348201622095</v>
      </c>
    </row>
    <row r="391" spans="1:2" x14ac:dyDescent="0.2">
      <c r="A391" s="1">
        <f t="shared" si="13"/>
        <v>43129.173611109851</v>
      </c>
      <c r="B391" s="2">
        <f t="shared" ca="1" si="12"/>
        <v>4.4414168364634685</v>
      </c>
    </row>
    <row r="392" spans="1:2" x14ac:dyDescent="0.2">
      <c r="A392" s="1">
        <f t="shared" si="13"/>
        <v>43129.17708333207</v>
      </c>
      <c r="B392" s="2">
        <f t="shared" ca="1" si="12"/>
        <v>4.5093905558568803</v>
      </c>
    </row>
    <row r="393" spans="1:2" x14ac:dyDescent="0.2">
      <c r="A393" s="1">
        <f t="shared" si="13"/>
        <v>43129.180555554289</v>
      </c>
      <c r="B393" s="2">
        <f t="shared" ca="1" si="12"/>
        <v>4.5390206005228091</v>
      </c>
    </row>
    <row r="394" spans="1:2" x14ac:dyDescent="0.2">
      <c r="A394" s="1">
        <f t="shared" si="13"/>
        <v>43129.184027776508</v>
      </c>
      <c r="B394" s="2">
        <f t="shared" ca="1" si="12"/>
        <v>4.3300100393374503</v>
      </c>
    </row>
    <row r="395" spans="1:2" x14ac:dyDescent="0.2">
      <c r="A395" s="1">
        <f t="shared" si="13"/>
        <v>43129.187499998727</v>
      </c>
      <c r="B395" s="2">
        <f t="shared" ca="1" si="12"/>
        <v>4.489824589383038</v>
      </c>
    </row>
    <row r="396" spans="1:2" x14ac:dyDescent="0.2">
      <c r="A396" s="1">
        <f t="shared" si="13"/>
        <v>43129.190972220946</v>
      </c>
      <c r="B396" s="2">
        <f t="shared" ca="1" si="12"/>
        <v>4.4927935475906651</v>
      </c>
    </row>
    <row r="397" spans="1:2" x14ac:dyDescent="0.2">
      <c r="A397" s="1">
        <f t="shared" si="13"/>
        <v>43129.194444443165</v>
      </c>
      <c r="B397" s="2">
        <f t="shared" ca="1" si="12"/>
        <v>4.3764922659451084</v>
      </c>
    </row>
    <row r="398" spans="1:2" x14ac:dyDescent="0.2">
      <c r="A398" s="1">
        <f t="shared" si="13"/>
        <v>43129.197916665384</v>
      </c>
      <c r="B398" s="2">
        <f t="shared" ca="1" si="12"/>
        <v>4.4369637649590477</v>
      </c>
    </row>
    <row r="399" spans="1:2" x14ac:dyDescent="0.2">
      <c r="A399" s="1">
        <f t="shared" si="13"/>
        <v>43129.201388887603</v>
      </c>
      <c r="B399" s="2">
        <f t="shared" ca="1" si="12"/>
        <v>4.5663775777423137</v>
      </c>
    </row>
    <row r="400" spans="1:2" x14ac:dyDescent="0.2">
      <c r="A400" s="1">
        <f t="shared" si="13"/>
        <v>43129.204861109822</v>
      </c>
      <c r="B400" s="2">
        <f t="shared" ca="1" si="12"/>
        <v>4.3790446121092552</v>
      </c>
    </row>
    <row r="401" spans="1:2" x14ac:dyDescent="0.2">
      <c r="A401" s="1">
        <f t="shared" si="13"/>
        <v>43129.208333332041</v>
      </c>
      <c r="B401" s="2">
        <f t="shared" ca="1" si="12"/>
        <v>4.5857409586921438</v>
      </c>
    </row>
    <row r="402" spans="1:2" x14ac:dyDescent="0.2">
      <c r="A402" s="1">
        <f t="shared" si="13"/>
        <v>43129.21180555426</v>
      </c>
      <c r="B402" s="2">
        <f t="shared" ca="1" si="12"/>
        <v>4.3881949495921679</v>
      </c>
    </row>
    <row r="403" spans="1:2" x14ac:dyDescent="0.2">
      <c r="A403" s="1">
        <f t="shared" si="13"/>
        <v>43129.215277776479</v>
      </c>
      <c r="B403" s="2">
        <f t="shared" ca="1" si="12"/>
        <v>4.3353415546930929</v>
      </c>
    </row>
    <row r="404" spans="1:2" x14ac:dyDescent="0.2">
      <c r="A404" s="1">
        <f t="shared" si="13"/>
        <v>43129.218749998698</v>
      </c>
      <c r="B404" s="2">
        <f t="shared" ca="1" si="12"/>
        <v>4.4684927188547743</v>
      </c>
    </row>
    <row r="405" spans="1:2" x14ac:dyDescent="0.2">
      <c r="A405" s="1">
        <f t="shared" si="13"/>
        <v>43129.222222220917</v>
      </c>
      <c r="B405" s="2">
        <f t="shared" ca="1" si="12"/>
        <v>4.5162152634287276</v>
      </c>
    </row>
    <row r="406" spans="1:2" x14ac:dyDescent="0.2">
      <c r="A406" s="1">
        <f t="shared" si="13"/>
        <v>43129.225694443136</v>
      </c>
      <c r="B406" s="2">
        <f t="shared" ca="1" si="12"/>
        <v>4.3292212666112961</v>
      </c>
    </row>
    <row r="407" spans="1:2" x14ac:dyDescent="0.2">
      <c r="A407" s="1">
        <f t="shared" si="13"/>
        <v>43129.229166665355</v>
      </c>
      <c r="B407" s="2">
        <f t="shared" ca="1" si="12"/>
        <v>4.7098706000942965</v>
      </c>
    </row>
    <row r="408" spans="1:2" x14ac:dyDescent="0.2">
      <c r="A408" s="1">
        <f t="shared" si="13"/>
        <v>43129.232638887574</v>
      </c>
      <c r="B408" s="2">
        <f t="shared" ca="1" si="12"/>
        <v>4.4798894379976861</v>
      </c>
    </row>
    <row r="409" spans="1:2" x14ac:dyDescent="0.2">
      <c r="A409" s="1">
        <f t="shared" si="13"/>
        <v>43129.236111109793</v>
      </c>
      <c r="B409" s="2">
        <f t="shared" ca="1" si="12"/>
        <v>4.6216387851714495</v>
      </c>
    </row>
    <row r="410" spans="1:2" x14ac:dyDescent="0.2">
      <c r="A410" s="1">
        <f t="shared" si="13"/>
        <v>43129.239583332012</v>
      </c>
      <c r="B410" s="2">
        <f t="shared" ca="1" si="12"/>
        <v>4.5199934387343399</v>
      </c>
    </row>
    <row r="411" spans="1:2" x14ac:dyDescent="0.2">
      <c r="A411" s="1">
        <f t="shared" si="13"/>
        <v>43129.243055554231</v>
      </c>
      <c r="B411" s="2">
        <f t="shared" ca="1" si="12"/>
        <v>4.4633833531853684</v>
      </c>
    </row>
    <row r="412" spans="1:2" x14ac:dyDescent="0.2">
      <c r="A412" s="1">
        <f t="shared" si="13"/>
        <v>43129.24652777645</v>
      </c>
      <c r="B412" s="2">
        <f t="shared" ca="1" si="12"/>
        <v>4.4236252904575704</v>
      </c>
    </row>
    <row r="413" spans="1:2" x14ac:dyDescent="0.2">
      <c r="A413" s="1">
        <f t="shared" si="13"/>
        <v>43129.249999998668</v>
      </c>
      <c r="B413" s="2">
        <f t="shared" ca="1" si="12"/>
        <v>4.5060846976887632</v>
      </c>
    </row>
    <row r="414" spans="1:2" x14ac:dyDescent="0.2">
      <c r="A414" s="1">
        <f t="shared" si="13"/>
        <v>43129.253472220887</v>
      </c>
      <c r="B414" s="2">
        <f t="shared" ca="1" si="12"/>
        <v>4.55524324277809</v>
      </c>
    </row>
    <row r="415" spans="1:2" x14ac:dyDescent="0.2">
      <c r="A415" s="1">
        <f t="shared" si="13"/>
        <v>43129.256944443106</v>
      </c>
      <c r="B415" s="2">
        <f t="shared" ca="1" si="12"/>
        <v>4.6338879188613342</v>
      </c>
    </row>
    <row r="416" spans="1:2" x14ac:dyDescent="0.2">
      <c r="A416" s="1">
        <f t="shared" si="13"/>
        <v>43129.260416665325</v>
      </c>
      <c r="B416" s="2">
        <f t="shared" ca="1" si="12"/>
        <v>4.6051394854466539</v>
      </c>
    </row>
    <row r="417" spans="1:2" x14ac:dyDescent="0.2">
      <c r="A417" s="1">
        <f t="shared" si="13"/>
        <v>43129.263888887544</v>
      </c>
      <c r="B417" s="2">
        <f t="shared" ca="1" si="12"/>
        <v>4.548086469752362</v>
      </c>
    </row>
    <row r="418" spans="1:2" x14ac:dyDescent="0.2">
      <c r="A418" s="1">
        <f t="shared" si="13"/>
        <v>43129.267361109763</v>
      </c>
      <c r="B418" s="2">
        <f t="shared" ca="1" si="12"/>
        <v>4.6778894596409053</v>
      </c>
    </row>
    <row r="419" spans="1:2" x14ac:dyDescent="0.2">
      <c r="A419" s="1">
        <f t="shared" si="13"/>
        <v>43129.270833331982</v>
      </c>
      <c r="B419" s="2">
        <f t="shared" ca="1" si="12"/>
        <v>4.5351415100339967</v>
      </c>
    </row>
    <row r="420" spans="1:2" x14ac:dyDescent="0.2">
      <c r="A420" s="1">
        <f t="shared" si="13"/>
        <v>43129.274305554201</v>
      </c>
      <c r="B420" s="2">
        <f t="shared" ca="1" si="12"/>
        <v>4.4015809597105422</v>
      </c>
    </row>
    <row r="421" spans="1:2" x14ac:dyDescent="0.2">
      <c r="A421" s="1">
        <f t="shared" si="13"/>
        <v>43129.27777777642</v>
      </c>
      <c r="B421" s="2">
        <f t="shared" ca="1" si="12"/>
        <v>4.4876698874156045</v>
      </c>
    </row>
    <row r="422" spans="1:2" x14ac:dyDescent="0.2">
      <c r="A422" s="1">
        <f t="shared" si="13"/>
        <v>43129.281249998639</v>
      </c>
      <c r="B422" s="2">
        <f t="shared" ca="1" si="12"/>
        <v>4.4906728336163999</v>
      </c>
    </row>
    <row r="423" spans="1:2" x14ac:dyDescent="0.2">
      <c r="A423" s="1">
        <f t="shared" si="13"/>
        <v>43129.284722220858</v>
      </c>
      <c r="B423" s="2">
        <f t="shared" ca="1" si="12"/>
        <v>4.5810948672278808</v>
      </c>
    </row>
    <row r="424" spans="1:2" x14ac:dyDescent="0.2">
      <c r="A424" s="1">
        <f t="shared" si="13"/>
        <v>43129.288194443077</v>
      </c>
      <c r="B424" s="2">
        <f t="shared" ca="1" si="12"/>
        <v>4.4654808747313792</v>
      </c>
    </row>
    <row r="425" spans="1:2" x14ac:dyDescent="0.2">
      <c r="A425" s="1">
        <f t="shared" si="13"/>
        <v>43129.291666665296</v>
      </c>
      <c r="B425" s="2">
        <f t="shared" ca="1" si="12"/>
        <v>4.3911296595290032</v>
      </c>
    </row>
    <row r="426" spans="1:2" x14ac:dyDescent="0.2">
      <c r="A426" s="1">
        <f t="shared" si="13"/>
        <v>43129.295138887515</v>
      </c>
      <c r="B426" s="2">
        <f t="shared" ca="1" si="12"/>
        <v>4.403442021054695</v>
      </c>
    </row>
    <row r="427" spans="1:2" x14ac:dyDescent="0.2">
      <c r="A427" s="1">
        <f t="shared" si="13"/>
        <v>43129.298611109734</v>
      </c>
      <c r="B427" s="2">
        <f t="shared" ca="1" si="12"/>
        <v>4.2952503895797083</v>
      </c>
    </row>
    <row r="428" spans="1:2" x14ac:dyDescent="0.2">
      <c r="A428" s="1">
        <f t="shared" si="13"/>
        <v>43129.302083331953</v>
      </c>
      <c r="B428" s="2">
        <f t="shared" ca="1" si="12"/>
        <v>4.5144171461188209</v>
      </c>
    </row>
    <row r="429" spans="1:2" x14ac:dyDescent="0.2">
      <c r="A429" s="1">
        <f t="shared" si="13"/>
        <v>43129.305555554172</v>
      </c>
      <c r="B429" s="2">
        <f t="shared" ca="1" si="12"/>
        <v>4.5618180503307144</v>
      </c>
    </row>
    <row r="430" spans="1:2" x14ac:dyDescent="0.2">
      <c r="A430" s="1">
        <f t="shared" si="13"/>
        <v>43129.309027776391</v>
      </c>
      <c r="B430" s="2">
        <f t="shared" ca="1" si="12"/>
        <v>4.4465582891729598</v>
      </c>
    </row>
    <row r="431" spans="1:2" x14ac:dyDescent="0.2">
      <c r="A431" s="1">
        <f t="shared" si="13"/>
        <v>43129.31249999861</v>
      </c>
      <c r="B431" s="2">
        <f t="shared" ca="1" si="12"/>
        <v>4.6143039200770168</v>
      </c>
    </row>
    <row r="432" spans="1:2" x14ac:dyDescent="0.2">
      <c r="A432" s="1">
        <f t="shared" si="13"/>
        <v>43129.315972220829</v>
      </c>
      <c r="B432" s="2">
        <f t="shared" ca="1" si="12"/>
        <v>4.5147072078449302</v>
      </c>
    </row>
    <row r="433" spans="1:2" x14ac:dyDescent="0.2">
      <c r="A433" s="1">
        <f t="shared" si="13"/>
        <v>43129.319444443048</v>
      </c>
      <c r="B433" s="2">
        <f t="shared" ca="1" si="12"/>
        <v>4.3836756539445405</v>
      </c>
    </row>
    <row r="434" spans="1:2" x14ac:dyDescent="0.2">
      <c r="A434" s="1">
        <f t="shared" si="13"/>
        <v>43129.322916665267</v>
      </c>
      <c r="B434" s="2">
        <f t="shared" ca="1" si="12"/>
        <v>4.4252567218061758</v>
      </c>
    </row>
    <row r="435" spans="1:2" x14ac:dyDescent="0.2">
      <c r="A435" s="1">
        <f t="shared" si="13"/>
        <v>43129.326388887486</v>
      </c>
      <c r="B435" s="2">
        <f t="shared" ca="1" si="12"/>
        <v>4.447999488926107</v>
      </c>
    </row>
    <row r="436" spans="1:2" x14ac:dyDescent="0.2">
      <c r="A436" s="1">
        <f t="shared" si="13"/>
        <v>43129.329861109705</v>
      </c>
      <c r="B436" s="2">
        <f t="shared" ca="1" si="12"/>
        <v>4.6175728851763971</v>
      </c>
    </row>
    <row r="437" spans="1:2" x14ac:dyDescent="0.2">
      <c r="A437" s="1">
        <f t="shared" si="13"/>
        <v>43129.333333331924</v>
      </c>
      <c r="B437" s="2">
        <f t="shared" ca="1" si="12"/>
        <v>4.5013320394464165</v>
      </c>
    </row>
    <row r="438" spans="1:2" x14ac:dyDescent="0.2">
      <c r="A438" s="1">
        <f t="shared" si="13"/>
        <v>43129.336805554143</v>
      </c>
      <c r="B438" s="2">
        <f t="shared" ca="1" si="12"/>
        <v>4.4551904402293605</v>
      </c>
    </row>
    <row r="439" spans="1:2" x14ac:dyDescent="0.2">
      <c r="A439" s="1">
        <f t="shared" si="13"/>
        <v>43129.340277776362</v>
      </c>
      <c r="B439" s="2">
        <f t="shared" ca="1" si="12"/>
        <v>4.3313022245643058</v>
      </c>
    </row>
    <row r="440" spans="1:2" x14ac:dyDescent="0.2">
      <c r="A440" s="1">
        <f t="shared" si="13"/>
        <v>43129.343749998581</v>
      </c>
      <c r="B440" s="2">
        <f t="shared" ca="1" si="12"/>
        <v>4.4607018041295285</v>
      </c>
    </row>
    <row r="441" spans="1:2" x14ac:dyDescent="0.2">
      <c r="A441" s="1">
        <f t="shared" si="13"/>
        <v>43129.3472222208</v>
      </c>
      <c r="B441" s="2">
        <f t="shared" ca="1" si="12"/>
        <v>4.3503573069382675</v>
      </c>
    </row>
    <row r="442" spans="1:2" x14ac:dyDescent="0.2">
      <c r="A442" s="1">
        <f t="shared" si="13"/>
        <v>43129.350694443019</v>
      </c>
      <c r="B442" s="2">
        <f t="shared" ca="1" si="12"/>
        <v>4.3271262213862105</v>
      </c>
    </row>
    <row r="443" spans="1:2" x14ac:dyDescent="0.2">
      <c r="A443" s="1">
        <f t="shared" si="13"/>
        <v>43129.354166665238</v>
      </c>
      <c r="B443" s="2">
        <f t="shared" ca="1" si="12"/>
        <v>4.4909792402831776</v>
      </c>
    </row>
    <row r="444" spans="1:2" x14ac:dyDescent="0.2">
      <c r="A444" s="1">
        <f t="shared" si="13"/>
        <v>43129.357638887457</v>
      </c>
      <c r="B444" s="2">
        <f t="shared" ca="1" si="12"/>
        <v>4.3451944653744432</v>
      </c>
    </row>
    <row r="445" spans="1:2" x14ac:dyDescent="0.2">
      <c r="A445" s="1">
        <f t="shared" si="13"/>
        <v>43129.361111109676</v>
      </c>
      <c r="B445" s="2">
        <f t="shared" ca="1" si="12"/>
        <v>4.2950236979394001</v>
      </c>
    </row>
    <row r="446" spans="1:2" x14ac:dyDescent="0.2">
      <c r="A446" s="1">
        <f t="shared" si="13"/>
        <v>43129.364583331895</v>
      </c>
      <c r="B446" s="2">
        <f t="shared" ca="1" si="12"/>
        <v>4.1575714374343899</v>
      </c>
    </row>
    <row r="447" spans="1:2" x14ac:dyDescent="0.2">
      <c r="A447" s="1">
        <f t="shared" si="13"/>
        <v>43129.368055554114</v>
      </c>
      <c r="B447" s="2">
        <f t="shared" ca="1" si="12"/>
        <v>4.3311217676925295</v>
      </c>
    </row>
    <row r="448" spans="1:2" x14ac:dyDescent="0.2">
      <c r="A448" s="1">
        <f t="shared" si="13"/>
        <v>43129.371527776333</v>
      </c>
      <c r="B448" s="2">
        <f t="shared" ca="1" si="12"/>
        <v>4.4248921757441622</v>
      </c>
    </row>
    <row r="449" spans="1:2" x14ac:dyDescent="0.2">
      <c r="A449" s="1">
        <f t="shared" si="13"/>
        <v>43129.374999998552</v>
      </c>
      <c r="B449" s="2">
        <f t="shared" ca="1" si="12"/>
        <v>4.3445353491619159</v>
      </c>
    </row>
    <row r="450" spans="1:2" x14ac:dyDescent="0.2">
      <c r="A450" s="1">
        <f t="shared" si="13"/>
        <v>43129.378472220771</v>
      </c>
      <c r="B450" s="2">
        <f t="shared" ca="1" si="12"/>
        <v>4.3536894305304346</v>
      </c>
    </row>
    <row r="451" spans="1:2" x14ac:dyDescent="0.2">
      <c r="A451" s="1">
        <f t="shared" si="13"/>
        <v>43129.38194444299</v>
      </c>
      <c r="B451" s="2">
        <f t="shared" ref="B451:B514" ca="1" si="14">4 + 0.5*SIN(A451*2*PI())+NORMINV(RAND(),0,0.1)</f>
        <v>4.2633876395843258</v>
      </c>
    </row>
    <row r="452" spans="1:2" x14ac:dyDescent="0.2">
      <c r="A452" s="1">
        <f t="shared" si="13"/>
        <v>43129.385416665209</v>
      </c>
      <c r="B452" s="2">
        <f t="shared" ca="1" si="14"/>
        <v>4.3315008164236</v>
      </c>
    </row>
    <row r="453" spans="1:2" x14ac:dyDescent="0.2">
      <c r="A453" s="1">
        <f t="shared" ref="A453:A516" si="15">A452+1/(24*12)</f>
        <v>43129.388888887428</v>
      </c>
      <c r="B453" s="2">
        <f t="shared" ca="1" si="14"/>
        <v>4.4620208364175076</v>
      </c>
    </row>
    <row r="454" spans="1:2" x14ac:dyDescent="0.2">
      <c r="A454" s="1">
        <f t="shared" si="15"/>
        <v>43129.392361109647</v>
      </c>
      <c r="B454" s="2">
        <f t="shared" ca="1" si="14"/>
        <v>4.3729464867239862</v>
      </c>
    </row>
    <row r="455" spans="1:2" x14ac:dyDescent="0.2">
      <c r="A455" s="1">
        <f t="shared" si="15"/>
        <v>43129.395833331866</v>
      </c>
      <c r="B455" s="2">
        <f t="shared" ca="1" si="14"/>
        <v>4.3447344868136772</v>
      </c>
    </row>
    <row r="456" spans="1:2" x14ac:dyDescent="0.2">
      <c r="A456" s="1">
        <f t="shared" si="15"/>
        <v>43129.399305554085</v>
      </c>
      <c r="B456" s="2">
        <f t="shared" ca="1" si="14"/>
        <v>4.1235305412716716</v>
      </c>
    </row>
    <row r="457" spans="1:2" x14ac:dyDescent="0.2">
      <c r="A457" s="1">
        <f t="shared" si="15"/>
        <v>43129.402777776304</v>
      </c>
      <c r="B457" s="2">
        <f t="shared" ca="1" si="14"/>
        <v>4.2751920494163684</v>
      </c>
    </row>
    <row r="458" spans="1:2" x14ac:dyDescent="0.2">
      <c r="A458" s="1">
        <f t="shared" si="15"/>
        <v>43129.406249998523</v>
      </c>
      <c r="B458" s="2">
        <f t="shared" ca="1" si="14"/>
        <v>4.3002973906696562</v>
      </c>
    </row>
    <row r="459" spans="1:2" x14ac:dyDescent="0.2">
      <c r="A459" s="1">
        <f t="shared" si="15"/>
        <v>43129.409722220742</v>
      </c>
      <c r="B459" s="2">
        <f t="shared" ca="1" si="14"/>
        <v>4.4409210982422014</v>
      </c>
    </row>
    <row r="460" spans="1:2" x14ac:dyDescent="0.2">
      <c r="A460" s="1">
        <f t="shared" si="15"/>
        <v>43129.413194442961</v>
      </c>
      <c r="B460" s="2">
        <f t="shared" ca="1" si="14"/>
        <v>4.1682384290622272</v>
      </c>
    </row>
    <row r="461" spans="1:2" x14ac:dyDescent="0.2">
      <c r="A461" s="1">
        <f t="shared" si="15"/>
        <v>43129.41666666518</v>
      </c>
      <c r="B461" s="2">
        <f t="shared" ca="1" si="14"/>
        <v>4.34308693412222</v>
      </c>
    </row>
    <row r="462" spans="1:2" x14ac:dyDescent="0.2">
      <c r="A462" s="1">
        <f t="shared" si="15"/>
        <v>43129.420138887399</v>
      </c>
      <c r="B462" s="2">
        <f t="shared" ca="1" si="14"/>
        <v>4.1984097825887092</v>
      </c>
    </row>
    <row r="463" spans="1:2" x14ac:dyDescent="0.2">
      <c r="A463" s="1">
        <f t="shared" si="15"/>
        <v>43129.423611109618</v>
      </c>
      <c r="B463" s="2">
        <f t="shared" ca="1" si="14"/>
        <v>4.2241500083579595</v>
      </c>
    </row>
    <row r="464" spans="1:2" x14ac:dyDescent="0.2">
      <c r="A464" s="1">
        <f t="shared" si="15"/>
        <v>43129.427083331837</v>
      </c>
      <c r="B464" s="2">
        <f t="shared" ca="1" si="14"/>
        <v>4.2409049327098547</v>
      </c>
    </row>
    <row r="465" spans="1:2" x14ac:dyDescent="0.2">
      <c r="A465" s="1">
        <f t="shared" si="15"/>
        <v>43129.430555554056</v>
      </c>
      <c r="B465" s="2">
        <f t="shared" ca="1" si="14"/>
        <v>4.1192915431774333</v>
      </c>
    </row>
    <row r="466" spans="1:2" x14ac:dyDescent="0.2">
      <c r="A466" s="1">
        <f t="shared" si="15"/>
        <v>43129.434027776275</v>
      </c>
      <c r="B466" s="2">
        <f t="shared" ca="1" si="14"/>
        <v>4.1795697743195417</v>
      </c>
    </row>
    <row r="467" spans="1:2" x14ac:dyDescent="0.2">
      <c r="A467" s="1">
        <f t="shared" si="15"/>
        <v>43129.437499998494</v>
      </c>
      <c r="B467" s="2">
        <f t="shared" ca="1" si="14"/>
        <v>4.3206544773218205</v>
      </c>
    </row>
    <row r="468" spans="1:2" x14ac:dyDescent="0.2">
      <c r="A468" s="1">
        <f t="shared" si="15"/>
        <v>43129.440972220713</v>
      </c>
      <c r="B468" s="2">
        <f t="shared" ca="1" si="14"/>
        <v>4.2117881806608457</v>
      </c>
    </row>
    <row r="469" spans="1:2" x14ac:dyDescent="0.2">
      <c r="A469" s="1">
        <f t="shared" si="15"/>
        <v>43129.444444442932</v>
      </c>
      <c r="B469" s="2">
        <f t="shared" ca="1" si="14"/>
        <v>4.2450408165260365</v>
      </c>
    </row>
    <row r="470" spans="1:2" x14ac:dyDescent="0.2">
      <c r="A470" s="1">
        <f t="shared" si="15"/>
        <v>43129.447916665151</v>
      </c>
      <c r="B470" s="2">
        <f t="shared" ca="1" si="14"/>
        <v>4.0142945564560524</v>
      </c>
    </row>
    <row r="471" spans="1:2" x14ac:dyDescent="0.2">
      <c r="A471" s="1">
        <f t="shared" si="15"/>
        <v>43129.45138888737</v>
      </c>
      <c r="B471" s="2">
        <f t="shared" ca="1" si="14"/>
        <v>4.0649912784623128</v>
      </c>
    </row>
    <row r="472" spans="1:2" x14ac:dyDescent="0.2">
      <c r="A472" s="1">
        <f t="shared" si="15"/>
        <v>43129.454861109589</v>
      </c>
      <c r="B472" s="2">
        <f t="shared" ca="1" si="14"/>
        <v>4.0012810051799566</v>
      </c>
    </row>
    <row r="473" spans="1:2" x14ac:dyDescent="0.2">
      <c r="A473" s="1">
        <f t="shared" si="15"/>
        <v>43129.458333331808</v>
      </c>
      <c r="B473" s="2">
        <f t="shared" ca="1" si="14"/>
        <v>4.1973664022700401</v>
      </c>
    </row>
    <row r="474" spans="1:2" x14ac:dyDescent="0.2">
      <c r="A474" s="1">
        <f t="shared" si="15"/>
        <v>43129.461805554027</v>
      </c>
      <c r="B474" s="2">
        <f t="shared" ca="1" si="14"/>
        <v>4.0893873520515909</v>
      </c>
    </row>
    <row r="475" spans="1:2" x14ac:dyDescent="0.2">
      <c r="A475" s="1">
        <f t="shared" si="15"/>
        <v>43129.465277776246</v>
      </c>
      <c r="B475" s="2">
        <f t="shared" ca="1" si="14"/>
        <v>4.118779646319302</v>
      </c>
    </row>
    <row r="476" spans="1:2" x14ac:dyDescent="0.2">
      <c r="A476" s="1">
        <f t="shared" si="15"/>
        <v>43129.468749998465</v>
      </c>
      <c r="B476" s="2">
        <f t="shared" ca="1" si="14"/>
        <v>4.1429332149857574</v>
      </c>
    </row>
    <row r="477" spans="1:2" x14ac:dyDescent="0.2">
      <c r="A477" s="1">
        <f t="shared" si="15"/>
        <v>43129.472222220684</v>
      </c>
      <c r="B477" s="2">
        <f t="shared" ca="1" si="14"/>
        <v>3.8533260294675142</v>
      </c>
    </row>
    <row r="478" spans="1:2" x14ac:dyDescent="0.2">
      <c r="A478" s="1">
        <f t="shared" si="15"/>
        <v>43129.475694442903</v>
      </c>
      <c r="B478" s="2">
        <f t="shared" ca="1" si="14"/>
        <v>4.185066636439883</v>
      </c>
    </row>
    <row r="479" spans="1:2" x14ac:dyDescent="0.2">
      <c r="A479" s="1">
        <f t="shared" si="15"/>
        <v>43129.479166665122</v>
      </c>
      <c r="B479" s="2">
        <f t="shared" ca="1" si="14"/>
        <v>4.0571996857343526</v>
      </c>
    </row>
    <row r="480" spans="1:2" x14ac:dyDescent="0.2">
      <c r="A480" s="1">
        <f t="shared" si="15"/>
        <v>43129.482638887341</v>
      </c>
      <c r="B480" s="2">
        <f t="shared" ca="1" si="14"/>
        <v>4.1309907325166684</v>
      </c>
    </row>
    <row r="481" spans="1:2" x14ac:dyDescent="0.2">
      <c r="A481" s="1">
        <f t="shared" si="15"/>
        <v>43129.48611110956</v>
      </c>
      <c r="B481" s="2">
        <f t="shared" ca="1" si="14"/>
        <v>4.1443206690525694</v>
      </c>
    </row>
    <row r="482" spans="1:2" x14ac:dyDescent="0.2">
      <c r="A482" s="1">
        <f t="shared" si="15"/>
        <v>43129.489583331779</v>
      </c>
      <c r="B482" s="2">
        <f t="shared" ca="1" si="14"/>
        <v>4.1236040630520083</v>
      </c>
    </row>
    <row r="483" spans="1:2" x14ac:dyDescent="0.2">
      <c r="A483" s="1">
        <f t="shared" si="15"/>
        <v>43129.493055553998</v>
      </c>
      <c r="B483" s="2">
        <f t="shared" ca="1" si="14"/>
        <v>3.9470291497782184</v>
      </c>
    </row>
    <row r="484" spans="1:2" x14ac:dyDescent="0.2">
      <c r="A484" s="1">
        <f t="shared" si="15"/>
        <v>43129.496527776217</v>
      </c>
      <c r="B484" s="2">
        <f t="shared" ca="1" si="14"/>
        <v>4.1070242830285704</v>
      </c>
    </row>
    <row r="485" spans="1:2" x14ac:dyDescent="0.2">
      <c r="A485" s="1">
        <f t="shared" si="15"/>
        <v>43129.499999998436</v>
      </c>
      <c r="B485" s="2">
        <f t="shared" ca="1" si="14"/>
        <v>4.204048835945823</v>
      </c>
    </row>
    <row r="486" spans="1:2" x14ac:dyDescent="0.2">
      <c r="A486" s="1">
        <f t="shared" si="15"/>
        <v>43129.503472220655</v>
      </c>
      <c r="B486" s="2">
        <f t="shared" ca="1" si="14"/>
        <v>4.1974048089461018</v>
      </c>
    </row>
    <row r="487" spans="1:2" x14ac:dyDescent="0.2">
      <c r="A487" s="1">
        <f t="shared" si="15"/>
        <v>43129.506944442874</v>
      </c>
      <c r="B487" s="2">
        <f t="shared" ca="1" si="14"/>
        <v>4.0683944894947377</v>
      </c>
    </row>
    <row r="488" spans="1:2" x14ac:dyDescent="0.2">
      <c r="A488" s="1">
        <f t="shared" si="15"/>
        <v>43129.510416665093</v>
      </c>
      <c r="B488" s="2">
        <f t="shared" ca="1" si="14"/>
        <v>3.9877390329192384</v>
      </c>
    </row>
    <row r="489" spans="1:2" x14ac:dyDescent="0.2">
      <c r="A489" s="1">
        <f t="shared" si="15"/>
        <v>43129.513888887312</v>
      </c>
      <c r="B489" s="2">
        <f t="shared" ca="1" si="14"/>
        <v>4.0136760296279483</v>
      </c>
    </row>
    <row r="490" spans="1:2" x14ac:dyDescent="0.2">
      <c r="A490" s="1">
        <f t="shared" si="15"/>
        <v>43129.517361109531</v>
      </c>
      <c r="B490" s="2">
        <f t="shared" ca="1" si="14"/>
        <v>3.8551835295133459</v>
      </c>
    </row>
    <row r="491" spans="1:2" x14ac:dyDescent="0.2">
      <c r="A491" s="1">
        <f t="shared" si="15"/>
        <v>43129.52083333175</v>
      </c>
      <c r="B491" s="2">
        <f t="shared" ca="1" si="14"/>
        <v>3.7181505552887133</v>
      </c>
    </row>
    <row r="492" spans="1:2" x14ac:dyDescent="0.2">
      <c r="A492" s="1">
        <f t="shared" si="15"/>
        <v>43129.524305553969</v>
      </c>
      <c r="B492" s="2">
        <f t="shared" ca="1" si="14"/>
        <v>4.0252186623253534</v>
      </c>
    </row>
    <row r="493" spans="1:2" x14ac:dyDescent="0.2">
      <c r="A493" s="1">
        <f t="shared" si="15"/>
        <v>43129.527777776188</v>
      </c>
      <c r="B493" s="2">
        <f t="shared" ca="1" si="14"/>
        <v>3.8943219026500238</v>
      </c>
    </row>
    <row r="494" spans="1:2" x14ac:dyDescent="0.2">
      <c r="A494" s="1">
        <f t="shared" si="15"/>
        <v>43129.531249998407</v>
      </c>
      <c r="B494" s="2">
        <f t="shared" ca="1" si="14"/>
        <v>3.8683869322151199</v>
      </c>
    </row>
    <row r="495" spans="1:2" x14ac:dyDescent="0.2">
      <c r="A495" s="1">
        <f t="shared" si="15"/>
        <v>43129.534722220626</v>
      </c>
      <c r="B495" s="2">
        <f t="shared" ca="1" si="14"/>
        <v>3.8588120678639077</v>
      </c>
    </row>
    <row r="496" spans="1:2" x14ac:dyDescent="0.2">
      <c r="A496" s="1">
        <f t="shared" si="15"/>
        <v>43129.538194442845</v>
      </c>
      <c r="B496" s="2">
        <f t="shared" ca="1" si="14"/>
        <v>3.874435362245515</v>
      </c>
    </row>
    <row r="497" spans="1:2" x14ac:dyDescent="0.2">
      <c r="A497" s="1">
        <f t="shared" si="15"/>
        <v>43129.541666665064</v>
      </c>
      <c r="B497" s="2">
        <f t="shared" ca="1" si="14"/>
        <v>3.7198611450986911</v>
      </c>
    </row>
    <row r="498" spans="1:2" x14ac:dyDescent="0.2">
      <c r="A498" s="1">
        <f t="shared" si="15"/>
        <v>43129.545138887283</v>
      </c>
      <c r="B498" s="2">
        <f t="shared" ca="1" si="14"/>
        <v>3.8576607050147436</v>
      </c>
    </row>
    <row r="499" spans="1:2" x14ac:dyDescent="0.2">
      <c r="A499" s="1">
        <f t="shared" si="15"/>
        <v>43129.548611109502</v>
      </c>
      <c r="B499" s="2">
        <f t="shared" ca="1" si="14"/>
        <v>3.9680379002543735</v>
      </c>
    </row>
    <row r="500" spans="1:2" x14ac:dyDescent="0.2">
      <c r="A500" s="1">
        <f t="shared" si="15"/>
        <v>43129.55208333172</v>
      </c>
      <c r="B500" s="2">
        <f t="shared" ca="1" si="14"/>
        <v>3.9955106148247053</v>
      </c>
    </row>
    <row r="501" spans="1:2" x14ac:dyDescent="0.2">
      <c r="A501" s="1">
        <f t="shared" si="15"/>
        <v>43129.555555553939</v>
      </c>
      <c r="B501" s="2">
        <f t="shared" ca="1" si="14"/>
        <v>3.9796708234873126</v>
      </c>
    </row>
    <row r="502" spans="1:2" x14ac:dyDescent="0.2">
      <c r="A502" s="1">
        <f t="shared" si="15"/>
        <v>43129.559027776158</v>
      </c>
      <c r="B502" s="2">
        <f t="shared" ca="1" si="14"/>
        <v>3.8614829809128977</v>
      </c>
    </row>
    <row r="503" spans="1:2" x14ac:dyDescent="0.2">
      <c r="A503" s="1">
        <f t="shared" si="15"/>
        <v>43129.562499998377</v>
      </c>
      <c r="B503" s="2">
        <f t="shared" ca="1" si="14"/>
        <v>3.6227537183251841</v>
      </c>
    </row>
    <row r="504" spans="1:2" x14ac:dyDescent="0.2">
      <c r="A504" s="1">
        <f t="shared" si="15"/>
        <v>43129.565972220596</v>
      </c>
      <c r="B504" s="2">
        <f t="shared" ca="1" si="14"/>
        <v>3.5626175759734893</v>
      </c>
    </row>
    <row r="505" spans="1:2" x14ac:dyDescent="0.2">
      <c r="A505" s="1">
        <f t="shared" si="15"/>
        <v>43129.569444442815</v>
      </c>
      <c r="B505" s="2">
        <f t="shared" ca="1" si="14"/>
        <v>3.6729384156109539</v>
      </c>
    </row>
    <row r="506" spans="1:2" x14ac:dyDescent="0.2">
      <c r="A506" s="1">
        <f t="shared" si="15"/>
        <v>43129.572916665034</v>
      </c>
      <c r="B506" s="2">
        <f t="shared" ca="1" si="14"/>
        <v>3.8340390254894983</v>
      </c>
    </row>
    <row r="507" spans="1:2" x14ac:dyDescent="0.2">
      <c r="A507" s="1">
        <f t="shared" si="15"/>
        <v>43129.576388887253</v>
      </c>
      <c r="B507" s="2">
        <f t="shared" ca="1" si="14"/>
        <v>3.6325476838838378</v>
      </c>
    </row>
    <row r="508" spans="1:2" x14ac:dyDescent="0.2">
      <c r="A508" s="1">
        <f t="shared" si="15"/>
        <v>43129.579861109472</v>
      </c>
      <c r="B508" s="2">
        <f t="shared" ca="1" si="14"/>
        <v>3.8436902865230231</v>
      </c>
    </row>
    <row r="509" spans="1:2" x14ac:dyDescent="0.2">
      <c r="A509" s="1">
        <f t="shared" si="15"/>
        <v>43129.583333331691</v>
      </c>
      <c r="B509" s="2">
        <f t="shared" ca="1" si="14"/>
        <v>3.7895995091038044</v>
      </c>
    </row>
    <row r="510" spans="1:2" x14ac:dyDescent="0.2">
      <c r="A510" s="1">
        <f t="shared" si="15"/>
        <v>43129.58680555391</v>
      </c>
      <c r="B510" s="2">
        <f t="shared" ca="1" si="14"/>
        <v>3.6897406544291584</v>
      </c>
    </row>
    <row r="511" spans="1:2" x14ac:dyDescent="0.2">
      <c r="A511" s="1">
        <f t="shared" si="15"/>
        <v>43129.590277776129</v>
      </c>
      <c r="B511" s="2">
        <f t="shared" ca="1" si="14"/>
        <v>3.6336761375926985</v>
      </c>
    </row>
    <row r="512" spans="1:2" x14ac:dyDescent="0.2">
      <c r="A512" s="1">
        <f t="shared" si="15"/>
        <v>43129.593749998348</v>
      </c>
      <c r="B512" s="2">
        <f t="shared" ca="1" si="14"/>
        <v>3.7593209792315481</v>
      </c>
    </row>
    <row r="513" spans="1:2" x14ac:dyDescent="0.2">
      <c r="A513" s="1">
        <f t="shared" si="15"/>
        <v>43129.597222220567</v>
      </c>
      <c r="B513" s="2">
        <f t="shared" ca="1" si="14"/>
        <v>3.7914578883264185</v>
      </c>
    </row>
    <row r="514" spans="1:2" x14ac:dyDescent="0.2">
      <c r="A514" s="1">
        <f t="shared" si="15"/>
        <v>43129.600694442786</v>
      </c>
      <c r="B514" s="2">
        <f t="shared" ca="1" si="14"/>
        <v>3.7285052780066112</v>
      </c>
    </row>
    <row r="515" spans="1:2" x14ac:dyDescent="0.2">
      <c r="A515" s="1">
        <f t="shared" si="15"/>
        <v>43129.604166665005</v>
      </c>
      <c r="B515" s="2">
        <f t="shared" ref="B515:B578" ca="1" si="16">4 + 0.5*SIN(A515*2*PI())+NORMINV(RAND(),0,0.1)</f>
        <v>3.5399814817037485</v>
      </c>
    </row>
    <row r="516" spans="1:2" x14ac:dyDescent="0.2">
      <c r="A516" s="1">
        <f t="shared" si="15"/>
        <v>43129.607638887224</v>
      </c>
      <c r="B516" s="2">
        <f t="shared" ca="1" si="16"/>
        <v>3.6051916203940402</v>
      </c>
    </row>
    <row r="517" spans="1:2" x14ac:dyDescent="0.2">
      <c r="A517" s="1">
        <f t="shared" ref="A517:A580" si="17">A516+1/(24*12)</f>
        <v>43129.611111109443</v>
      </c>
      <c r="B517" s="2">
        <f t="shared" ca="1" si="16"/>
        <v>3.7015685062489188</v>
      </c>
    </row>
    <row r="518" spans="1:2" x14ac:dyDescent="0.2">
      <c r="A518" s="1">
        <f t="shared" si="17"/>
        <v>43129.614583331662</v>
      </c>
      <c r="B518" s="2">
        <f t="shared" ca="1" si="16"/>
        <v>3.6556264987105576</v>
      </c>
    </row>
    <row r="519" spans="1:2" x14ac:dyDescent="0.2">
      <c r="A519" s="1">
        <f t="shared" si="17"/>
        <v>43129.618055553881</v>
      </c>
      <c r="B519" s="2">
        <f t="shared" ca="1" si="16"/>
        <v>3.747953948166626</v>
      </c>
    </row>
    <row r="520" spans="1:2" x14ac:dyDescent="0.2">
      <c r="A520" s="1">
        <f t="shared" si="17"/>
        <v>43129.6215277761</v>
      </c>
      <c r="B520" s="2">
        <f t="shared" ca="1" si="16"/>
        <v>3.4652141022574416</v>
      </c>
    </row>
    <row r="521" spans="1:2" x14ac:dyDescent="0.2">
      <c r="A521" s="1">
        <f t="shared" si="17"/>
        <v>43129.624999998319</v>
      </c>
      <c r="B521" s="2">
        <f t="shared" ca="1" si="16"/>
        <v>3.6629354328727382</v>
      </c>
    </row>
    <row r="522" spans="1:2" x14ac:dyDescent="0.2">
      <c r="A522" s="1">
        <f t="shared" si="17"/>
        <v>43129.628472220538</v>
      </c>
      <c r="B522" s="2">
        <f t="shared" ca="1" si="16"/>
        <v>3.6243809757873864</v>
      </c>
    </row>
    <row r="523" spans="1:2" x14ac:dyDescent="0.2">
      <c r="A523" s="1">
        <f t="shared" si="17"/>
        <v>43129.631944442757</v>
      </c>
      <c r="B523" s="2">
        <f t="shared" ca="1" si="16"/>
        <v>3.5614072500425489</v>
      </c>
    </row>
    <row r="524" spans="1:2" x14ac:dyDescent="0.2">
      <c r="A524" s="1">
        <f t="shared" si="17"/>
        <v>43129.635416664976</v>
      </c>
      <c r="B524" s="2">
        <f t="shared" ca="1" si="16"/>
        <v>3.7420282146765453</v>
      </c>
    </row>
    <row r="525" spans="1:2" x14ac:dyDescent="0.2">
      <c r="A525" s="1">
        <f t="shared" si="17"/>
        <v>43129.638888887195</v>
      </c>
      <c r="B525" s="2">
        <f t="shared" ca="1" si="16"/>
        <v>3.7959049621172594</v>
      </c>
    </row>
    <row r="526" spans="1:2" x14ac:dyDescent="0.2">
      <c r="A526" s="1">
        <f t="shared" si="17"/>
        <v>43129.642361109414</v>
      </c>
      <c r="B526" s="2">
        <f t="shared" ca="1" si="16"/>
        <v>3.5800465663993486</v>
      </c>
    </row>
    <row r="527" spans="1:2" x14ac:dyDescent="0.2">
      <c r="A527" s="1">
        <f t="shared" si="17"/>
        <v>43129.645833331633</v>
      </c>
      <c r="B527" s="2">
        <f t="shared" ca="1" si="16"/>
        <v>3.8051089982579334</v>
      </c>
    </row>
    <row r="528" spans="1:2" x14ac:dyDescent="0.2">
      <c r="A528" s="1">
        <f t="shared" si="17"/>
        <v>43129.649305553852</v>
      </c>
      <c r="B528" s="2">
        <f t="shared" ca="1" si="16"/>
        <v>3.5889637866032782</v>
      </c>
    </row>
    <row r="529" spans="1:2" x14ac:dyDescent="0.2">
      <c r="A529" s="1">
        <f t="shared" si="17"/>
        <v>43129.652777776071</v>
      </c>
      <c r="B529" s="2">
        <f t="shared" ca="1" si="16"/>
        <v>3.5195418331760906</v>
      </c>
    </row>
    <row r="530" spans="1:2" x14ac:dyDescent="0.2">
      <c r="A530" s="1">
        <f t="shared" si="17"/>
        <v>43129.65624999829</v>
      </c>
      <c r="B530" s="2">
        <f t="shared" ca="1" si="16"/>
        <v>3.6364031917187991</v>
      </c>
    </row>
    <row r="531" spans="1:2" x14ac:dyDescent="0.2">
      <c r="A531" s="1">
        <f t="shared" si="17"/>
        <v>43129.659722220509</v>
      </c>
      <c r="B531" s="2">
        <f t="shared" ca="1" si="16"/>
        <v>3.6526408460119111</v>
      </c>
    </row>
    <row r="532" spans="1:2" x14ac:dyDescent="0.2">
      <c r="A532" s="1">
        <f t="shared" si="17"/>
        <v>43129.663194442728</v>
      </c>
      <c r="B532" s="2">
        <f t="shared" ca="1" si="16"/>
        <v>3.6598171754239224</v>
      </c>
    </row>
    <row r="533" spans="1:2" x14ac:dyDescent="0.2">
      <c r="A533" s="1">
        <f t="shared" si="17"/>
        <v>43129.666666664947</v>
      </c>
      <c r="B533" s="2">
        <f t="shared" ca="1" si="16"/>
        <v>3.6765087064799022</v>
      </c>
    </row>
    <row r="534" spans="1:2" x14ac:dyDescent="0.2">
      <c r="A534" s="1">
        <f t="shared" si="17"/>
        <v>43129.670138887166</v>
      </c>
      <c r="B534" s="2">
        <f t="shared" ca="1" si="16"/>
        <v>3.5470602931301145</v>
      </c>
    </row>
    <row r="535" spans="1:2" x14ac:dyDescent="0.2">
      <c r="A535" s="1">
        <f t="shared" si="17"/>
        <v>43129.673611109385</v>
      </c>
      <c r="B535" s="2">
        <f t="shared" ca="1" si="16"/>
        <v>3.4735168141231232</v>
      </c>
    </row>
    <row r="536" spans="1:2" x14ac:dyDescent="0.2">
      <c r="A536" s="1">
        <f t="shared" si="17"/>
        <v>43129.677083331604</v>
      </c>
      <c r="B536" s="2">
        <f t="shared" ca="1" si="16"/>
        <v>3.566986657408878</v>
      </c>
    </row>
    <row r="537" spans="1:2" x14ac:dyDescent="0.2">
      <c r="A537" s="1">
        <f t="shared" si="17"/>
        <v>43129.680555553823</v>
      </c>
      <c r="B537" s="2">
        <f t="shared" ca="1" si="16"/>
        <v>3.3948840162000389</v>
      </c>
    </row>
    <row r="538" spans="1:2" x14ac:dyDescent="0.2">
      <c r="A538" s="1">
        <f t="shared" si="17"/>
        <v>43129.684027776042</v>
      </c>
      <c r="B538" s="2">
        <f t="shared" ca="1" si="16"/>
        <v>3.4887827793742083</v>
      </c>
    </row>
    <row r="539" spans="1:2" x14ac:dyDescent="0.2">
      <c r="A539" s="1">
        <f t="shared" si="17"/>
        <v>43129.687499998261</v>
      </c>
      <c r="B539" s="2">
        <f t="shared" ca="1" si="16"/>
        <v>3.5898593998648063</v>
      </c>
    </row>
    <row r="540" spans="1:2" x14ac:dyDescent="0.2">
      <c r="A540" s="1">
        <f t="shared" si="17"/>
        <v>43129.69097222048</v>
      </c>
      <c r="B540" s="2">
        <f t="shared" ca="1" si="16"/>
        <v>3.6753748497067482</v>
      </c>
    </row>
    <row r="541" spans="1:2" x14ac:dyDescent="0.2">
      <c r="A541" s="1">
        <f t="shared" si="17"/>
        <v>43129.694444442699</v>
      </c>
      <c r="B541" s="2">
        <f t="shared" ca="1" si="16"/>
        <v>3.4362936069005139</v>
      </c>
    </row>
    <row r="542" spans="1:2" x14ac:dyDescent="0.2">
      <c r="A542" s="1">
        <f t="shared" si="17"/>
        <v>43129.697916664918</v>
      </c>
      <c r="B542" s="2">
        <f t="shared" ca="1" si="16"/>
        <v>3.5095410664874294</v>
      </c>
    </row>
    <row r="543" spans="1:2" x14ac:dyDescent="0.2">
      <c r="A543" s="1">
        <f t="shared" si="17"/>
        <v>43129.701388887137</v>
      </c>
      <c r="B543" s="2">
        <f t="shared" ca="1" si="16"/>
        <v>3.5010438594002062</v>
      </c>
    </row>
    <row r="544" spans="1:2" x14ac:dyDescent="0.2">
      <c r="A544" s="1">
        <f t="shared" si="17"/>
        <v>43129.704861109356</v>
      </c>
      <c r="B544" s="2">
        <f t="shared" ca="1" si="16"/>
        <v>3.4162093330854337</v>
      </c>
    </row>
    <row r="545" spans="1:2" x14ac:dyDescent="0.2">
      <c r="A545" s="1">
        <f t="shared" si="17"/>
        <v>43129.708333331575</v>
      </c>
      <c r="B545" s="2">
        <f t="shared" ca="1" si="16"/>
        <v>3.6140620586180301</v>
      </c>
    </row>
    <row r="546" spans="1:2" x14ac:dyDescent="0.2">
      <c r="A546" s="1">
        <f t="shared" si="17"/>
        <v>43129.711805553794</v>
      </c>
      <c r="B546" s="2">
        <f t="shared" ca="1" si="16"/>
        <v>3.4935627248095193</v>
      </c>
    </row>
    <row r="547" spans="1:2" x14ac:dyDescent="0.2">
      <c r="A547" s="1">
        <f t="shared" si="17"/>
        <v>43129.715277776013</v>
      </c>
      <c r="B547" s="2">
        <f t="shared" ca="1" si="16"/>
        <v>3.4482617512184937</v>
      </c>
    </row>
    <row r="548" spans="1:2" x14ac:dyDescent="0.2">
      <c r="A548" s="1">
        <f t="shared" si="17"/>
        <v>43129.718749998232</v>
      </c>
      <c r="B548" s="2">
        <f t="shared" ca="1" si="16"/>
        <v>3.4258522498683428</v>
      </c>
    </row>
    <row r="549" spans="1:2" x14ac:dyDescent="0.2">
      <c r="A549" s="1">
        <f t="shared" si="17"/>
        <v>43129.722222220451</v>
      </c>
      <c r="B549" s="2">
        <f t="shared" ca="1" si="16"/>
        <v>3.5073926370695405</v>
      </c>
    </row>
    <row r="550" spans="1:2" x14ac:dyDescent="0.2">
      <c r="A550" s="1">
        <f t="shared" si="17"/>
        <v>43129.72569444267</v>
      </c>
      <c r="B550" s="2">
        <f t="shared" ca="1" si="16"/>
        <v>3.5974333085527275</v>
      </c>
    </row>
    <row r="551" spans="1:2" x14ac:dyDescent="0.2">
      <c r="A551" s="1">
        <f t="shared" si="17"/>
        <v>43129.729166664889</v>
      </c>
      <c r="B551" s="2">
        <f t="shared" ca="1" si="16"/>
        <v>3.4530483342124851</v>
      </c>
    </row>
    <row r="552" spans="1:2" x14ac:dyDescent="0.2">
      <c r="A552" s="1">
        <f t="shared" si="17"/>
        <v>43129.732638887108</v>
      </c>
      <c r="B552" s="2">
        <f t="shared" ca="1" si="16"/>
        <v>3.6140046068149609</v>
      </c>
    </row>
    <row r="553" spans="1:2" x14ac:dyDescent="0.2">
      <c r="A553" s="1">
        <f t="shared" si="17"/>
        <v>43129.736111109327</v>
      </c>
      <c r="B553" s="2">
        <f t="shared" ca="1" si="16"/>
        <v>3.2282830872236925</v>
      </c>
    </row>
    <row r="554" spans="1:2" x14ac:dyDescent="0.2">
      <c r="A554" s="1">
        <f t="shared" si="17"/>
        <v>43129.739583331546</v>
      </c>
      <c r="B554" s="2">
        <f t="shared" ca="1" si="16"/>
        <v>3.5008697242974249</v>
      </c>
    </row>
    <row r="555" spans="1:2" x14ac:dyDescent="0.2">
      <c r="A555" s="1">
        <f t="shared" si="17"/>
        <v>43129.743055553765</v>
      </c>
      <c r="B555" s="2">
        <f t="shared" ca="1" si="16"/>
        <v>3.5026511534909943</v>
      </c>
    </row>
    <row r="556" spans="1:2" x14ac:dyDescent="0.2">
      <c r="A556" s="1">
        <f t="shared" si="17"/>
        <v>43129.746527775984</v>
      </c>
      <c r="B556" s="2">
        <f t="shared" ca="1" si="16"/>
        <v>3.3437449665542358</v>
      </c>
    </row>
    <row r="557" spans="1:2" x14ac:dyDescent="0.2">
      <c r="A557" s="1">
        <f t="shared" si="17"/>
        <v>43129.749999998203</v>
      </c>
      <c r="B557" s="2">
        <f t="shared" ca="1" si="16"/>
        <v>3.6087764211541624</v>
      </c>
    </row>
    <row r="558" spans="1:2" x14ac:dyDescent="0.2">
      <c r="A558" s="1">
        <f t="shared" si="17"/>
        <v>43129.753472220422</v>
      </c>
      <c r="B558" s="2">
        <f t="shared" ca="1" si="16"/>
        <v>3.3981674765502254</v>
      </c>
    </row>
    <row r="559" spans="1:2" x14ac:dyDescent="0.2">
      <c r="A559" s="1">
        <f t="shared" si="17"/>
        <v>43129.756944442641</v>
      </c>
      <c r="B559" s="2">
        <f t="shared" ca="1" si="16"/>
        <v>3.7211370578377791</v>
      </c>
    </row>
    <row r="560" spans="1:2" x14ac:dyDescent="0.2">
      <c r="A560" s="1">
        <f t="shared" si="17"/>
        <v>43129.76041666486</v>
      </c>
      <c r="B560" s="2">
        <f t="shared" ca="1" si="16"/>
        <v>3.6065401811849305</v>
      </c>
    </row>
    <row r="561" spans="1:2" x14ac:dyDescent="0.2">
      <c r="A561" s="1">
        <f t="shared" si="17"/>
        <v>43129.763888887079</v>
      </c>
      <c r="B561" s="2">
        <f t="shared" ca="1" si="16"/>
        <v>3.4153219753220676</v>
      </c>
    </row>
    <row r="562" spans="1:2" x14ac:dyDescent="0.2">
      <c r="A562" s="1">
        <f t="shared" si="17"/>
        <v>43129.767361109298</v>
      </c>
      <c r="B562" s="2">
        <f t="shared" ca="1" si="16"/>
        <v>3.4954778105146032</v>
      </c>
    </row>
    <row r="563" spans="1:2" x14ac:dyDescent="0.2">
      <c r="A563" s="1">
        <f t="shared" si="17"/>
        <v>43129.770833331517</v>
      </c>
      <c r="B563" s="2">
        <f t="shared" ca="1" si="16"/>
        <v>3.699425531198596</v>
      </c>
    </row>
    <row r="564" spans="1:2" x14ac:dyDescent="0.2">
      <c r="A564" s="1">
        <f t="shared" si="17"/>
        <v>43129.774305553736</v>
      </c>
      <c r="B564" s="2">
        <f t="shared" ca="1" si="16"/>
        <v>3.4480692789404803</v>
      </c>
    </row>
    <row r="565" spans="1:2" x14ac:dyDescent="0.2">
      <c r="A565" s="1">
        <f t="shared" si="17"/>
        <v>43129.777777775955</v>
      </c>
      <c r="B565" s="2">
        <f t="shared" ca="1" si="16"/>
        <v>3.5952917195665259</v>
      </c>
    </row>
    <row r="566" spans="1:2" x14ac:dyDescent="0.2">
      <c r="A566" s="1">
        <f t="shared" si="17"/>
        <v>43129.781249998174</v>
      </c>
      <c r="B566" s="2">
        <f t="shared" ca="1" si="16"/>
        <v>3.4678219076497778</v>
      </c>
    </row>
    <row r="567" spans="1:2" x14ac:dyDescent="0.2">
      <c r="A567" s="1">
        <f t="shared" si="17"/>
        <v>43129.784722220393</v>
      </c>
      <c r="B567" s="2">
        <f t="shared" ca="1" si="16"/>
        <v>3.3842789942139984</v>
      </c>
    </row>
    <row r="568" spans="1:2" x14ac:dyDescent="0.2">
      <c r="A568" s="1">
        <f t="shared" si="17"/>
        <v>43129.788194442612</v>
      </c>
      <c r="B568" s="2">
        <f t="shared" ca="1" si="16"/>
        <v>3.3538229263198929</v>
      </c>
    </row>
    <row r="569" spans="1:2" x14ac:dyDescent="0.2">
      <c r="A569" s="1">
        <f t="shared" si="17"/>
        <v>43129.791666664831</v>
      </c>
      <c r="B569" s="2">
        <f t="shared" ca="1" si="16"/>
        <v>3.400142110755342</v>
      </c>
    </row>
    <row r="570" spans="1:2" x14ac:dyDescent="0.2">
      <c r="A570" s="1">
        <f t="shared" si="17"/>
        <v>43129.79513888705</v>
      </c>
      <c r="B570" s="2">
        <f t="shared" ca="1" si="16"/>
        <v>3.5230606129077797</v>
      </c>
    </row>
    <row r="571" spans="1:2" x14ac:dyDescent="0.2">
      <c r="A571" s="1">
        <f t="shared" si="17"/>
        <v>43129.798611109269</v>
      </c>
      <c r="B571" s="2">
        <f t="shared" ca="1" si="16"/>
        <v>3.5219135161265163</v>
      </c>
    </row>
    <row r="572" spans="1:2" x14ac:dyDescent="0.2">
      <c r="A572" s="1">
        <f t="shared" si="17"/>
        <v>43129.802083331488</v>
      </c>
      <c r="B572" s="2">
        <f t="shared" ca="1" si="16"/>
        <v>3.4994230776682302</v>
      </c>
    </row>
    <row r="573" spans="1:2" x14ac:dyDescent="0.2">
      <c r="A573" s="1">
        <f t="shared" si="17"/>
        <v>43129.805555553707</v>
      </c>
      <c r="B573" s="2">
        <f t="shared" ca="1" si="16"/>
        <v>3.5698186191580157</v>
      </c>
    </row>
    <row r="574" spans="1:2" x14ac:dyDescent="0.2">
      <c r="A574" s="1">
        <f t="shared" si="17"/>
        <v>43129.809027775926</v>
      </c>
      <c r="B574" s="2">
        <f t="shared" ca="1" si="16"/>
        <v>3.5615846226011589</v>
      </c>
    </row>
    <row r="575" spans="1:2" x14ac:dyDescent="0.2">
      <c r="A575" s="1">
        <f t="shared" si="17"/>
        <v>43129.812499998145</v>
      </c>
      <c r="B575" s="2">
        <f t="shared" ca="1" si="16"/>
        <v>3.6861297444281735</v>
      </c>
    </row>
    <row r="576" spans="1:2" x14ac:dyDescent="0.2">
      <c r="A576" s="1">
        <f t="shared" si="17"/>
        <v>43129.815972220364</v>
      </c>
      <c r="B576" s="2">
        <f t="shared" ca="1" si="16"/>
        <v>3.5943559310378728</v>
      </c>
    </row>
    <row r="577" spans="1:2" x14ac:dyDescent="0.2">
      <c r="A577" s="1">
        <f t="shared" si="17"/>
        <v>43129.819444442583</v>
      </c>
      <c r="B577" s="2">
        <f t="shared" ca="1" si="16"/>
        <v>3.5779601611613798</v>
      </c>
    </row>
    <row r="578" spans="1:2" x14ac:dyDescent="0.2">
      <c r="A578" s="1">
        <f t="shared" si="17"/>
        <v>43129.822916664802</v>
      </c>
      <c r="B578" s="2">
        <f t="shared" ca="1" si="16"/>
        <v>3.576976218089337</v>
      </c>
    </row>
    <row r="579" spans="1:2" x14ac:dyDescent="0.2">
      <c r="A579" s="1">
        <f t="shared" si="17"/>
        <v>43129.826388887021</v>
      </c>
      <c r="B579" s="2">
        <f t="shared" ref="B579:B642" ca="1" si="18">4 + 0.5*SIN(A579*2*PI())+NORMINV(RAND(),0,0.1)</f>
        <v>3.5683370567914476</v>
      </c>
    </row>
    <row r="580" spans="1:2" x14ac:dyDescent="0.2">
      <c r="A580" s="1">
        <f t="shared" si="17"/>
        <v>43129.82986110924</v>
      </c>
      <c r="B580" s="2">
        <f t="shared" ca="1" si="18"/>
        <v>3.5216207830456869</v>
      </c>
    </row>
    <row r="581" spans="1:2" x14ac:dyDescent="0.2">
      <c r="A581" s="1">
        <f t="shared" ref="A581:A644" si="19">A580+1/(24*12)</f>
        <v>43129.833333331459</v>
      </c>
      <c r="B581" s="2">
        <f t="shared" ca="1" si="18"/>
        <v>3.5808937523778335</v>
      </c>
    </row>
    <row r="582" spans="1:2" x14ac:dyDescent="0.2">
      <c r="A582" s="1">
        <f t="shared" si="19"/>
        <v>43129.836805553678</v>
      </c>
      <c r="B582" s="2">
        <f t="shared" ca="1" si="18"/>
        <v>3.5000926510137624</v>
      </c>
    </row>
    <row r="583" spans="1:2" x14ac:dyDescent="0.2">
      <c r="A583" s="1">
        <f t="shared" si="19"/>
        <v>43129.840277775897</v>
      </c>
      <c r="B583" s="2">
        <f t="shared" ca="1" si="18"/>
        <v>3.6300058259745307</v>
      </c>
    </row>
    <row r="584" spans="1:2" x14ac:dyDescent="0.2">
      <c r="A584" s="1">
        <f t="shared" si="19"/>
        <v>43129.843749998116</v>
      </c>
      <c r="B584" s="2">
        <f t="shared" ca="1" si="18"/>
        <v>3.5394908415376887</v>
      </c>
    </row>
    <row r="585" spans="1:2" x14ac:dyDescent="0.2">
      <c r="A585" s="1">
        <f t="shared" si="19"/>
        <v>43129.847222220335</v>
      </c>
      <c r="B585" s="2">
        <f t="shared" ca="1" si="18"/>
        <v>3.5497680191898229</v>
      </c>
    </row>
    <row r="586" spans="1:2" x14ac:dyDescent="0.2">
      <c r="A586" s="1">
        <f t="shared" si="19"/>
        <v>43129.850694442554</v>
      </c>
      <c r="B586" s="2">
        <f t="shared" ca="1" si="18"/>
        <v>3.7624552786809176</v>
      </c>
    </row>
    <row r="587" spans="1:2" x14ac:dyDescent="0.2">
      <c r="A587" s="1">
        <f t="shared" si="19"/>
        <v>43129.854166664772</v>
      </c>
      <c r="B587" s="2">
        <f t="shared" ca="1" si="18"/>
        <v>3.6182655432453386</v>
      </c>
    </row>
    <row r="588" spans="1:2" x14ac:dyDescent="0.2">
      <c r="A588" s="1">
        <f t="shared" si="19"/>
        <v>43129.857638886991</v>
      </c>
      <c r="B588" s="2">
        <f t="shared" ca="1" si="18"/>
        <v>3.6598352154942546</v>
      </c>
    </row>
    <row r="589" spans="1:2" x14ac:dyDescent="0.2">
      <c r="A589" s="1">
        <f t="shared" si="19"/>
        <v>43129.86111110921</v>
      </c>
      <c r="B589" s="2">
        <f t="shared" ca="1" si="18"/>
        <v>3.6100729093677435</v>
      </c>
    </row>
    <row r="590" spans="1:2" x14ac:dyDescent="0.2">
      <c r="A590" s="1">
        <f t="shared" si="19"/>
        <v>43129.864583331429</v>
      </c>
      <c r="B590" s="2">
        <f t="shared" ca="1" si="18"/>
        <v>3.7887065284741741</v>
      </c>
    </row>
    <row r="591" spans="1:2" x14ac:dyDescent="0.2">
      <c r="A591" s="1">
        <f t="shared" si="19"/>
        <v>43129.868055553648</v>
      </c>
      <c r="B591" s="2">
        <f t="shared" ca="1" si="18"/>
        <v>3.7146586383923803</v>
      </c>
    </row>
    <row r="592" spans="1:2" x14ac:dyDescent="0.2">
      <c r="A592" s="1">
        <f t="shared" si="19"/>
        <v>43129.871527775867</v>
      </c>
      <c r="B592" s="2">
        <f t="shared" ca="1" si="18"/>
        <v>3.5682576069246088</v>
      </c>
    </row>
    <row r="593" spans="1:2" x14ac:dyDescent="0.2">
      <c r="A593" s="1">
        <f t="shared" si="19"/>
        <v>43129.874999998086</v>
      </c>
      <c r="B593" s="2">
        <f t="shared" ca="1" si="18"/>
        <v>3.6184660938080517</v>
      </c>
    </row>
    <row r="594" spans="1:2" x14ac:dyDescent="0.2">
      <c r="A594" s="1">
        <f t="shared" si="19"/>
        <v>43129.878472220305</v>
      </c>
      <c r="B594" s="2">
        <f t="shared" ca="1" si="18"/>
        <v>3.6379853944759613</v>
      </c>
    </row>
    <row r="595" spans="1:2" x14ac:dyDescent="0.2">
      <c r="A595" s="1">
        <f t="shared" si="19"/>
        <v>43129.881944442524</v>
      </c>
      <c r="B595" s="2">
        <f t="shared" ca="1" si="18"/>
        <v>3.6908272282034162</v>
      </c>
    </row>
    <row r="596" spans="1:2" x14ac:dyDescent="0.2">
      <c r="A596" s="1">
        <f t="shared" si="19"/>
        <v>43129.885416664743</v>
      </c>
      <c r="B596" s="2">
        <f t="shared" ca="1" si="18"/>
        <v>3.5782282834036265</v>
      </c>
    </row>
    <row r="597" spans="1:2" x14ac:dyDescent="0.2">
      <c r="A597" s="1">
        <f t="shared" si="19"/>
        <v>43129.888888886962</v>
      </c>
      <c r="B597" s="2">
        <f t="shared" ca="1" si="18"/>
        <v>3.6711057353143195</v>
      </c>
    </row>
    <row r="598" spans="1:2" x14ac:dyDescent="0.2">
      <c r="A598" s="1">
        <f t="shared" si="19"/>
        <v>43129.892361109181</v>
      </c>
      <c r="B598" s="2">
        <f t="shared" ca="1" si="18"/>
        <v>3.665893328294354</v>
      </c>
    </row>
    <row r="599" spans="1:2" x14ac:dyDescent="0.2">
      <c r="A599" s="1">
        <f t="shared" si="19"/>
        <v>43129.8958333314</v>
      </c>
      <c r="B599" s="2">
        <f t="shared" ca="1" si="18"/>
        <v>3.7443756204231673</v>
      </c>
    </row>
    <row r="600" spans="1:2" x14ac:dyDescent="0.2">
      <c r="A600" s="1">
        <f t="shared" si="19"/>
        <v>43129.899305553619</v>
      </c>
      <c r="B600" s="2">
        <f t="shared" ca="1" si="18"/>
        <v>3.8090692525119612</v>
      </c>
    </row>
    <row r="601" spans="1:2" x14ac:dyDescent="0.2">
      <c r="A601" s="1">
        <f t="shared" si="19"/>
        <v>43129.902777775838</v>
      </c>
      <c r="B601" s="2">
        <f t="shared" ca="1" si="18"/>
        <v>3.5399207829471813</v>
      </c>
    </row>
    <row r="602" spans="1:2" x14ac:dyDescent="0.2">
      <c r="A602" s="1">
        <f t="shared" si="19"/>
        <v>43129.906249998057</v>
      </c>
      <c r="B602" s="2">
        <f t="shared" ca="1" si="18"/>
        <v>3.7250710024686708</v>
      </c>
    </row>
    <row r="603" spans="1:2" x14ac:dyDescent="0.2">
      <c r="A603" s="1">
        <f t="shared" si="19"/>
        <v>43129.909722220276</v>
      </c>
      <c r="B603" s="2">
        <f t="shared" ca="1" si="18"/>
        <v>3.7033341818979109</v>
      </c>
    </row>
    <row r="604" spans="1:2" x14ac:dyDescent="0.2">
      <c r="A604" s="1">
        <f t="shared" si="19"/>
        <v>43129.913194442495</v>
      </c>
      <c r="B604" s="2">
        <f t="shared" ca="1" si="18"/>
        <v>4.0410115833550542</v>
      </c>
    </row>
    <row r="605" spans="1:2" x14ac:dyDescent="0.2">
      <c r="A605" s="1">
        <f t="shared" si="19"/>
        <v>43129.916666664714</v>
      </c>
      <c r="B605" s="2">
        <f t="shared" ca="1" si="18"/>
        <v>3.8211373722079705</v>
      </c>
    </row>
    <row r="606" spans="1:2" x14ac:dyDescent="0.2">
      <c r="A606" s="1">
        <f t="shared" si="19"/>
        <v>43129.920138886933</v>
      </c>
      <c r="B606" s="2">
        <f t="shared" ca="1" si="18"/>
        <v>3.6943079003911237</v>
      </c>
    </row>
    <row r="607" spans="1:2" x14ac:dyDescent="0.2">
      <c r="A607" s="1">
        <f t="shared" si="19"/>
        <v>43129.923611109152</v>
      </c>
      <c r="B607" s="2">
        <f t="shared" ca="1" si="18"/>
        <v>3.6898605134422593</v>
      </c>
    </row>
    <row r="608" spans="1:2" x14ac:dyDescent="0.2">
      <c r="A608" s="1">
        <f t="shared" si="19"/>
        <v>43129.927083331371</v>
      </c>
      <c r="B608" s="2">
        <f t="shared" ca="1" si="18"/>
        <v>3.9147496168079656</v>
      </c>
    </row>
    <row r="609" spans="1:2" x14ac:dyDescent="0.2">
      <c r="A609" s="1">
        <f t="shared" si="19"/>
        <v>43129.93055555359</v>
      </c>
      <c r="B609" s="2">
        <f t="shared" ca="1" si="18"/>
        <v>3.9429258792792288</v>
      </c>
    </row>
    <row r="610" spans="1:2" x14ac:dyDescent="0.2">
      <c r="A610" s="1">
        <f t="shared" si="19"/>
        <v>43129.934027775809</v>
      </c>
      <c r="B610" s="2">
        <f t="shared" ca="1" si="18"/>
        <v>3.7886824739804932</v>
      </c>
    </row>
    <row r="611" spans="1:2" x14ac:dyDescent="0.2">
      <c r="A611" s="1">
        <f t="shared" si="19"/>
        <v>43129.937499998028</v>
      </c>
      <c r="B611" s="2">
        <f t="shared" ca="1" si="18"/>
        <v>3.8340340765762799</v>
      </c>
    </row>
    <row r="612" spans="1:2" x14ac:dyDescent="0.2">
      <c r="A612" s="1">
        <f t="shared" si="19"/>
        <v>43129.940972220247</v>
      </c>
      <c r="B612" s="2">
        <f t="shared" ca="1" si="18"/>
        <v>3.8460776691918883</v>
      </c>
    </row>
    <row r="613" spans="1:2" x14ac:dyDescent="0.2">
      <c r="A613" s="1">
        <f t="shared" si="19"/>
        <v>43129.944444442466</v>
      </c>
      <c r="B613" s="2">
        <f t="shared" ca="1" si="18"/>
        <v>3.9558458465674593</v>
      </c>
    </row>
    <row r="614" spans="1:2" x14ac:dyDescent="0.2">
      <c r="A614" s="1">
        <f t="shared" si="19"/>
        <v>43129.947916664685</v>
      </c>
      <c r="B614" s="2">
        <f t="shared" ca="1" si="18"/>
        <v>3.8057269184246403</v>
      </c>
    </row>
    <row r="615" spans="1:2" x14ac:dyDescent="0.2">
      <c r="A615" s="1">
        <f t="shared" si="19"/>
        <v>43129.951388886904</v>
      </c>
      <c r="B615" s="2">
        <f t="shared" ca="1" si="18"/>
        <v>3.8002079545918233</v>
      </c>
    </row>
    <row r="616" spans="1:2" x14ac:dyDescent="0.2">
      <c r="A616" s="1">
        <f t="shared" si="19"/>
        <v>43129.954861109123</v>
      </c>
      <c r="B616" s="2">
        <f t="shared" ca="1" si="18"/>
        <v>3.7587623332022577</v>
      </c>
    </row>
    <row r="617" spans="1:2" x14ac:dyDescent="0.2">
      <c r="A617" s="1">
        <f t="shared" si="19"/>
        <v>43129.958333331342</v>
      </c>
      <c r="B617" s="2">
        <f t="shared" ca="1" si="18"/>
        <v>3.6912155287298991</v>
      </c>
    </row>
    <row r="618" spans="1:2" x14ac:dyDescent="0.2">
      <c r="A618" s="1">
        <f t="shared" si="19"/>
        <v>43129.961805553561</v>
      </c>
      <c r="B618" s="2">
        <f t="shared" ca="1" si="18"/>
        <v>3.992976404127023</v>
      </c>
    </row>
    <row r="619" spans="1:2" x14ac:dyDescent="0.2">
      <c r="A619" s="1">
        <f t="shared" si="19"/>
        <v>43129.96527777578</v>
      </c>
      <c r="B619" s="2">
        <f t="shared" ca="1" si="18"/>
        <v>3.8678779940489503</v>
      </c>
    </row>
    <row r="620" spans="1:2" x14ac:dyDescent="0.2">
      <c r="A620" s="1">
        <f t="shared" si="19"/>
        <v>43129.968749997999</v>
      </c>
      <c r="B620" s="2">
        <f t="shared" ca="1" si="18"/>
        <v>3.9717102259224863</v>
      </c>
    </row>
    <row r="621" spans="1:2" x14ac:dyDescent="0.2">
      <c r="A621" s="1">
        <f t="shared" si="19"/>
        <v>43129.972222220218</v>
      </c>
      <c r="B621" s="2">
        <f t="shared" ca="1" si="18"/>
        <v>3.8140271988923784</v>
      </c>
    </row>
    <row r="622" spans="1:2" x14ac:dyDescent="0.2">
      <c r="A622" s="1">
        <f t="shared" si="19"/>
        <v>43129.975694442437</v>
      </c>
      <c r="B622" s="2">
        <f t="shared" ca="1" si="18"/>
        <v>3.9380371806780818</v>
      </c>
    </row>
    <row r="623" spans="1:2" x14ac:dyDescent="0.2">
      <c r="A623" s="1">
        <f t="shared" si="19"/>
        <v>43129.979166664656</v>
      </c>
      <c r="B623" s="2">
        <f t="shared" ca="1" si="18"/>
        <v>4.1366282338141334</v>
      </c>
    </row>
    <row r="624" spans="1:2" x14ac:dyDescent="0.2">
      <c r="A624" s="1">
        <f t="shared" si="19"/>
        <v>43129.982638886875</v>
      </c>
      <c r="B624" s="2">
        <f t="shared" ca="1" si="18"/>
        <v>3.9808418626424156</v>
      </c>
    </row>
    <row r="625" spans="1:2" x14ac:dyDescent="0.2">
      <c r="A625" s="1">
        <f t="shared" si="19"/>
        <v>43129.986111109094</v>
      </c>
      <c r="B625" s="2">
        <f t="shared" ca="1" si="18"/>
        <v>3.8417510368376662</v>
      </c>
    </row>
    <row r="626" spans="1:2" x14ac:dyDescent="0.2">
      <c r="A626" s="1">
        <f t="shared" si="19"/>
        <v>43129.989583331313</v>
      </c>
      <c r="B626" s="2">
        <f t="shared" ca="1" si="18"/>
        <v>3.9427124525826076</v>
      </c>
    </row>
    <row r="627" spans="1:2" x14ac:dyDescent="0.2">
      <c r="A627" s="1">
        <f t="shared" si="19"/>
        <v>43129.993055553532</v>
      </c>
      <c r="B627" s="2">
        <f t="shared" ca="1" si="18"/>
        <v>3.9771712425185157</v>
      </c>
    </row>
    <row r="628" spans="1:2" x14ac:dyDescent="0.2">
      <c r="A628" s="1">
        <f t="shared" si="19"/>
        <v>43129.996527775751</v>
      </c>
      <c r="B628" s="2">
        <f t="shared" ca="1" si="18"/>
        <v>4.1315596660678624</v>
      </c>
    </row>
    <row r="629" spans="1:2" x14ac:dyDescent="0.2">
      <c r="A629" s="1">
        <f t="shared" si="19"/>
        <v>43129.99999999797</v>
      </c>
      <c r="B629" s="2">
        <f t="shared" ca="1" si="18"/>
        <v>4.038922981336146</v>
      </c>
    </row>
    <row r="630" spans="1:2" x14ac:dyDescent="0.2">
      <c r="A630" s="1">
        <f t="shared" si="19"/>
        <v>43130.003472220189</v>
      </c>
      <c r="B630" s="2">
        <f t="shared" ca="1" si="18"/>
        <v>4.0360516944491938</v>
      </c>
    </row>
    <row r="631" spans="1:2" x14ac:dyDescent="0.2">
      <c r="A631" s="1">
        <f t="shared" si="19"/>
        <v>43130.006944442408</v>
      </c>
      <c r="B631" s="2">
        <f t="shared" ca="1" si="18"/>
        <v>4.0600387949943304</v>
      </c>
    </row>
    <row r="632" spans="1:2" x14ac:dyDescent="0.2">
      <c r="A632" s="1">
        <f t="shared" si="19"/>
        <v>43130.010416664627</v>
      </c>
      <c r="B632" s="2">
        <f t="shared" ca="1" si="18"/>
        <v>4.0951801001907793</v>
      </c>
    </row>
    <row r="633" spans="1:2" x14ac:dyDescent="0.2">
      <c r="A633" s="1">
        <f t="shared" si="19"/>
        <v>43130.013888886846</v>
      </c>
      <c r="B633" s="2">
        <f t="shared" ca="1" si="18"/>
        <v>3.9591715865018018</v>
      </c>
    </row>
    <row r="634" spans="1:2" x14ac:dyDescent="0.2">
      <c r="A634" s="1">
        <f t="shared" si="19"/>
        <v>43130.017361109065</v>
      </c>
      <c r="B634" s="2">
        <f t="shared" ca="1" si="18"/>
        <v>4.0328772718764379</v>
      </c>
    </row>
    <row r="635" spans="1:2" x14ac:dyDescent="0.2">
      <c r="A635" s="1">
        <f t="shared" si="19"/>
        <v>43130.020833331284</v>
      </c>
      <c r="B635" s="2">
        <f t="shared" ca="1" si="18"/>
        <v>4.0399217998801387</v>
      </c>
    </row>
    <row r="636" spans="1:2" x14ac:dyDescent="0.2">
      <c r="A636" s="1">
        <f t="shared" si="19"/>
        <v>43130.024305553503</v>
      </c>
      <c r="B636" s="2">
        <f t="shared" ca="1" si="18"/>
        <v>4.0894894842078395</v>
      </c>
    </row>
    <row r="637" spans="1:2" x14ac:dyDescent="0.2">
      <c r="A637" s="1">
        <f t="shared" si="19"/>
        <v>43130.027777775722</v>
      </c>
      <c r="B637" s="2">
        <f t="shared" ca="1" si="18"/>
        <v>3.985614021496918</v>
      </c>
    </row>
    <row r="638" spans="1:2" x14ac:dyDescent="0.2">
      <c r="A638" s="1">
        <f t="shared" si="19"/>
        <v>43130.031249997941</v>
      </c>
      <c r="B638" s="2">
        <f t="shared" ca="1" si="18"/>
        <v>4.1093032165163228</v>
      </c>
    </row>
    <row r="639" spans="1:2" x14ac:dyDescent="0.2">
      <c r="A639" s="1">
        <f t="shared" si="19"/>
        <v>43130.03472222016</v>
      </c>
      <c r="B639" s="2">
        <f t="shared" ca="1" si="18"/>
        <v>4.19291815747476</v>
      </c>
    </row>
    <row r="640" spans="1:2" x14ac:dyDescent="0.2">
      <c r="A640" s="1">
        <f t="shared" si="19"/>
        <v>43130.038194442379</v>
      </c>
      <c r="B640" s="2">
        <f t="shared" ca="1" si="18"/>
        <v>4.1150560412296961</v>
      </c>
    </row>
    <row r="641" spans="1:2" x14ac:dyDescent="0.2">
      <c r="A641" s="1">
        <f t="shared" si="19"/>
        <v>43130.041666664598</v>
      </c>
      <c r="B641" s="2">
        <f t="shared" ca="1" si="18"/>
        <v>4.3031925973486143</v>
      </c>
    </row>
    <row r="642" spans="1:2" x14ac:dyDescent="0.2">
      <c r="A642" s="1">
        <f t="shared" si="19"/>
        <v>43130.045138886817</v>
      </c>
      <c r="B642" s="2">
        <f t="shared" ca="1" si="18"/>
        <v>4.1122452555303752</v>
      </c>
    </row>
    <row r="643" spans="1:2" x14ac:dyDescent="0.2">
      <c r="A643" s="1">
        <f t="shared" si="19"/>
        <v>43130.048611109036</v>
      </c>
      <c r="B643" s="2">
        <f t="shared" ref="B643:B706" ca="1" si="20">4 + 0.5*SIN(A643*2*PI())+NORMINV(RAND(),0,0.1)</f>
        <v>4.0756184307582393</v>
      </c>
    </row>
    <row r="644" spans="1:2" x14ac:dyDescent="0.2">
      <c r="A644" s="1">
        <f t="shared" si="19"/>
        <v>43130.052083331255</v>
      </c>
      <c r="B644" s="2">
        <f t="shared" ca="1" si="20"/>
        <v>4.1475771681275937</v>
      </c>
    </row>
    <row r="645" spans="1:2" x14ac:dyDescent="0.2">
      <c r="A645" s="1">
        <f t="shared" ref="A645:A708" si="21">A644+1/(24*12)</f>
        <v>43130.055555553474</v>
      </c>
      <c r="B645" s="2">
        <f t="shared" ca="1" si="20"/>
        <v>4.1307571633452778</v>
      </c>
    </row>
    <row r="646" spans="1:2" x14ac:dyDescent="0.2">
      <c r="A646" s="1">
        <f t="shared" si="21"/>
        <v>43130.059027775693</v>
      </c>
      <c r="B646" s="2">
        <f t="shared" ca="1" si="20"/>
        <v>4.1232838922024229</v>
      </c>
    </row>
    <row r="647" spans="1:2" x14ac:dyDescent="0.2">
      <c r="A647" s="1">
        <f t="shared" si="21"/>
        <v>43130.062499997912</v>
      </c>
      <c r="B647" s="2">
        <f t="shared" ca="1" si="20"/>
        <v>4.249000175551406</v>
      </c>
    </row>
    <row r="648" spans="1:2" x14ac:dyDescent="0.2">
      <c r="A648" s="1">
        <f t="shared" si="21"/>
        <v>43130.065972220131</v>
      </c>
      <c r="B648" s="2">
        <f t="shared" ca="1" si="20"/>
        <v>4.1427079410345327</v>
      </c>
    </row>
    <row r="649" spans="1:2" x14ac:dyDescent="0.2">
      <c r="A649" s="1">
        <f t="shared" si="21"/>
        <v>43130.06944444235</v>
      </c>
      <c r="B649" s="2">
        <f t="shared" ca="1" si="20"/>
        <v>4.1483326741153199</v>
      </c>
    </row>
    <row r="650" spans="1:2" x14ac:dyDescent="0.2">
      <c r="A650" s="1">
        <f t="shared" si="21"/>
        <v>43130.072916664569</v>
      </c>
      <c r="B650" s="2">
        <f t="shared" ca="1" si="20"/>
        <v>4.2967603721490848</v>
      </c>
    </row>
    <row r="651" spans="1:2" x14ac:dyDescent="0.2">
      <c r="A651" s="1">
        <f t="shared" si="21"/>
        <v>43130.076388886788</v>
      </c>
      <c r="B651" s="2">
        <f t="shared" ca="1" si="20"/>
        <v>4.2285140150682281</v>
      </c>
    </row>
    <row r="652" spans="1:2" x14ac:dyDescent="0.2">
      <c r="A652" s="1">
        <f t="shared" si="21"/>
        <v>43130.079861109007</v>
      </c>
      <c r="B652" s="2">
        <f t="shared" ca="1" si="20"/>
        <v>4.3657324257656995</v>
      </c>
    </row>
    <row r="653" spans="1:2" x14ac:dyDescent="0.2">
      <c r="A653" s="1">
        <f t="shared" si="21"/>
        <v>43130.083333331226</v>
      </c>
      <c r="B653" s="2">
        <f t="shared" ca="1" si="20"/>
        <v>4.1380267948253433</v>
      </c>
    </row>
    <row r="654" spans="1:2" x14ac:dyDescent="0.2">
      <c r="A654" s="1">
        <f t="shared" si="21"/>
        <v>43130.086805553445</v>
      </c>
      <c r="B654" s="2">
        <f t="shared" ca="1" si="20"/>
        <v>4.3231157884001048</v>
      </c>
    </row>
    <row r="655" spans="1:2" x14ac:dyDescent="0.2">
      <c r="A655" s="1">
        <f t="shared" si="21"/>
        <v>43130.090277775664</v>
      </c>
      <c r="B655" s="2">
        <f t="shared" ca="1" si="20"/>
        <v>4.1883177870143857</v>
      </c>
    </row>
    <row r="656" spans="1:2" x14ac:dyDescent="0.2">
      <c r="A656" s="1">
        <f t="shared" si="21"/>
        <v>43130.093749997883</v>
      </c>
      <c r="B656" s="2">
        <f t="shared" ca="1" si="20"/>
        <v>4.4900415724802256</v>
      </c>
    </row>
    <row r="657" spans="1:2" x14ac:dyDescent="0.2">
      <c r="A657" s="1">
        <f t="shared" si="21"/>
        <v>43130.097222220102</v>
      </c>
      <c r="B657" s="2">
        <f t="shared" ca="1" si="20"/>
        <v>4.1645997119048195</v>
      </c>
    </row>
    <row r="658" spans="1:2" x14ac:dyDescent="0.2">
      <c r="A658" s="1">
        <f t="shared" si="21"/>
        <v>43130.100694442321</v>
      </c>
      <c r="B658" s="2">
        <f t="shared" ca="1" si="20"/>
        <v>4.5075748462897147</v>
      </c>
    </row>
    <row r="659" spans="1:2" x14ac:dyDescent="0.2">
      <c r="A659" s="1">
        <f t="shared" si="21"/>
        <v>43130.10416666454</v>
      </c>
      <c r="B659" s="2">
        <f t="shared" ca="1" si="20"/>
        <v>4.2685824511275499</v>
      </c>
    </row>
    <row r="660" spans="1:2" x14ac:dyDescent="0.2">
      <c r="A660" s="1">
        <f t="shared" si="21"/>
        <v>43130.107638886759</v>
      </c>
      <c r="B660" s="2">
        <f t="shared" ca="1" si="20"/>
        <v>4.4076133651628391</v>
      </c>
    </row>
    <row r="661" spans="1:2" x14ac:dyDescent="0.2">
      <c r="A661" s="1">
        <f t="shared" si="21"/>
        <v>43130.111111108978</v>
      </c>
      <c r="B661" s="2">
        <f t="shared" ca="1" si="20"/>
        <v>4.2151337595051297</v>
      </c>
    </row>
    <row r="662" spans="1:2" x14ac:dyDescent="0.2">
      <c r="A662" s="1">
        <f t="shared" si="21"/>
        <v>43130.114583331197</v>
      </c>
      <c r="B662" s="2">
        <f t="shared" ca="1" si="20"/>
        <v>4.4175084367274451</v>
      </c>
    </row>
    <row r="663" spans="1:2" x14ac:dyDescent="0.2">
      <c r="A663" s="1">
        <f t="shared" si="21"/>
        <v>43130.118055553416</v>
      </c>
      <c r="B663" s="2">
        <f t="shared" ca="1" si="20"/>
        <v>4.518949676177491</v>
      </c>
    </row>
    <row r="664" spans="1:2" x14ac:dyDescent="0.2">
      <c r="A664" s="1">
        <f t="shared" si="21"/>
        <v>43130.121527775635</v>
      </c>
      <c r="B664" s="2">
        <f t="shared" ca="1" si="20"/>
        <v>4.1367667283682668</v>
      </c>
    </row>
    <row r="665" spans="1:2" x14ac:dyDescent="0.2">
      <c r="A665" s="1">
        <f t="shared" si="21"/>
        <v>43130.124999997854</v>
      </c>
      <c r="B665" s="2">
        <f t="shared" ca="1" si="20"/>
        <v>4.3896211505853087</v>
      </c>
    </row>
    <row r="666" spans="1:2" x14ac:dyDescent="0.2">
      <c r="A666" s="1">
        <f t="shared" si="21"/>
        <v>43130.128472220073</v>
      </c>
      <c r="B666" s="2">
        <f t="shared" ca="1" si="20"/>
        <v>4.3974579183112352</v>
      </c>
    </row>
    <row r="667" spans="1:2" x14ac:dyDescent="0.2">
      <c r="A667" s="1">
        <f t="shared" si="21"/>
        <v>43130.131944442292</v>
      </c>
      <c r="B667" s="2">
        <f t="shared" ca="1" si="20"/>
        <v>4.2590757865029056</v>
      </c>
    </row>
    <row r="668" spans="1:2" x14ac:dyDescent="0.2">
      <c r="A668" s="1">
        <f t="shared" si="21"/>
        <v>43130.135416664511</v>
      </c>
      <c r="B668" s="2">
        <f t="shared" ca="1" si="20"/>
        <v>4.5159371578506819</v>
      </c>
    </row>
    <row r="669" spans="1:2" x14ac:dyDescent="0.2">
      <c r="A669" s="1">
        <f t="shared" si="21"/>
        <v>43130.13888888673</v>
      </c>
      <c r="B669" s="2">
        <f t="shared" ca="1" si="20"/>
        <v>4.3939359679871455</v>
      </c>
    </row>
    <row r="670" spans="1:2" x14ac:dyDescent="0.2">
      <c r="A670" s="1">
        <f t="shared" si="21"/>
        <v>43130.142361108949</v>
      </c>
      <c r="B670" s="2">
        <f t="shared" ca="1" si="20"/>
        <v>4.4148192046031198</v>
      </c>
    </row>
    <row r="671" spans="1:2" x14ac:dyDescent="0.2">
      <c r="A671" s="1">
        <f t="shared" si="21"/>
        <v>43130.145833331168</v>
      </c>
      <c r="B671" s="2">
        <f t="shared" ca="1" si="20"/>
        <v>4.5396881518041967</v>
      </c>
    </row>
    <row r="672" spans="1:2" x14ac:dyDescent="0.2">
      <c r="A672" s="1">
        <f t="shared" si="21"/>
        <v>43130.149305553387</v>
      </c>
      <c r="B672" s="2">
        <f t="shared" ca="1" si="20"/>
        <v>4.4539057410126794</v>
      </c>
    </row>
    <row r="673" spans="1:2" x14ac:dyDescent="0.2">
      <c r="A673" s="1">
        <f t="shared" si="21"/>
        <v>43130.152777775606</v>
      </c>
      <c r="B673" s="2">
        <f t="shared" ca="1" si="20"/>
        <v>4.4099272384339461</v>
      </c>
    </row>
    <row r="674" spans="1:2" x14ac:dyDescent="0.2">
      <c r="A674" s="1">
        <f t="shared" si="21"/>
        <v>43130.156249997824</v>
      </c>
      <c r="B674" s="2">
        <f t="shared" ca="1" si="20"/>
        <v>4.2441007912758231</v>
      </c>
    </row>
    <row r="675" spans="1:2" x14ac:dyDescent="0.2">
      <c r="A675" s="1">
        <f t="shared" si="21"/>
        <v>43130.159722220043</v>
      </c>
      <c r="B675" s="2">
        <f t="shared" ca="1" si="20"/>
        <v>4.5270534560744711</v>
      </c>
    </row>
    <row r="676" spans="1:2" x14ac:dyDescent="0.2">
      <c r="A676" s="1">
        <f t="shared" si="21"/>
        <v>43130.163194442262</v>
      </c>
      <c r="B676" s="2">
        <f t="shared" ca="1" si="20"/>
        <v>4.3905595498798888</v>
      </c>
    </row>
    <row r="677" spans="1:2" x14ac:dyDescent="0.2">
      <c r="A677" s="1">
        <f t="shared" si="21"/>
        <v>43130.166666664481</v>
      </c>
      <c r="B677" s="2">
        <f t="shared" ca="1" si="20"/>
        <v>4.5597028796592172</v>
      </c>
    </row>
    <row r="678" spans="1:2" x14ac:dyDescent="0.2">
      <c r="A678" s="1">
        <f t="shared" si="21"/>
        <v>43130.1701388867</v>
      </c>
      <c r="B678" s="2">
        <f t="shared" ca="1" si="20"/>
        <v>4.5410911488413586</v>
      </c>
    </row>
    <row r="679" spans="1:2" x14ac:dyDescent="0.2">
      <c r="A679" s="1">
        <f t="shared" si="21"/>
        <v>43130.173611108919</v>
      </c>
      <c r="B679" s="2">
        <f t="shared" ca="1" si="20"/>
        <v>4.3386519543128941</v>
      </c>
    </row>
    <row r="680" spans="1:2" x14ac:dyDescent="0.2">
      <c r="A680" s="1">
        <f t="shared" si="21"/>
        <v>43130.177083331138</v>
      </c>
      <c r="B680" s="2">
        <f t="shared" ca="1" si="20"/>
        <v>4.4291345156042681</v>
      </c>
    </row>
    <row r="681" spans="1:2" x14ac:dyDescent="0.2">
      <c r="A681" s="1">
        <f t="shared" si="21"/>
        <v>43130.180555553357</v>
      </c>
      <c r="B681" s="2">
        <f t="shared" ca="1" si="20"/>
        <v>4.4897920913240483</v>
      </c>
    </row>
    <row r="682" spans="1:2" x14ac:dyDescent="0.2">
      <c r="A682" s="1">
        <f t="shared" si="21"/>
        <v>43130.184027775576</v>
      </c>
      <c r="B682" s="2">
        <f t="shared" ca="1" si="20"/>
        <v>4.576065274912116</v>
      </c>
    </row>
    <row r="683" spans="1:2" x14ac:dyDescent="0.2">
      <c r="A683" s="1">
        <f t="shared" si="21"/>
        <v>43130.187499997795</v>
      </c>
      <c r="B683" s="2">
        <f t="shared" ca="1" si="20"/>
        <v>4.5945492915885957</v>
      </c>
    </row>
    <row r="684" spans="1:2" x14ac:dyDescent="0.2">
      <c r="A684" s="1">
        <f t="shared" si="21"/>
        <v>43130.190972220014</v>
      </c>
      <c r="B684" s="2">
        <f t="shared" ca="1" si="20"/>
        <v>4.412014252670029</v>
      </c>
    </row>
    <row r="685" spans="1:2" x14ac:dyDescent="0.2">
      <c r="A685" s="1">
        <f t="shared" si="21"/>
        <v>43130.194444442233</v>
      </c>
      <c r="B685" s="2">
        <f t="shared" ca="1" si="20"/>
        <v>4.47585397334554</v>
      </c>
    </row>
    <row r="686" spans="1:2" x14ac:dyDescent="0.2">
      <c r="A686" s="1">
        <f t="shared" si="21"/>
        <v>43130.197916664452</v>
      </c>
      <c r="B686" s="2">
        <f t="shared" ca="1" si="20"/>
        <v>4.4053807611385087</v>
      </c>
    </row>
    <row r="687" spans="1:2" x14ac:dyDescent="0.2">
      <c r="A687" s="1">
        <f t="shared" si="21"/>
        <v>43130.201388886671</v>
      </c>
      <c r="B687" s="2">
        <f t="shared" ca="1" si="20"/>
        <v>4.3816362515012024</v>
      </c>
    </row>
    <row r="688" spans="1:2" x14ac:dyDescent="0.2">
      <c r="A688" s="1">
        <f t="shared" si="21"/>
        <v>43130.20486110889</v>
      </c>
      <c r="B688" s="2">
        <f t="shared" ca="1" si="20"/>
        <v>4.5089292776272654</v>
      </c>
    </row>
    <row r="689" spans="1:2" x14ac:dyDescent="0.2">
      <c r="A689" s="1">
        <f t="shared" si="21"/>
        <v>43130.208333331109</v>
      </c>
      <c r="B689" s="2">
        <f t="shared" ca="1" si="20"/>
        <v>4.5217674263301504</v>
      </c>
    </row>
    <row r="690" spans="1:2" x14ac:dyDescent="0.2">
      <c r="A690" s="1">
        <f t="shared" si="21"/>
        <v>43130.211805553328</v>
      </c>
      <c r="B690" s="2">
        <f t="shared" ca="1" si="20"/>
        <v>4.5652890204620196</v>
      </c>
    </row>
    <row r="691" spans="1:2" x14ac:dyDescent="0.2">
      <c r="A691" s="1">
        <f t="shared" si="21"/>
        <v>43130.215277775547</v>
      </c>
      <c r="B691" s="2">
        <f t="shared" ca="1" si="20"/>
        <v>4.4794504043650214</v>
      </c>
    </row>
    <row r="692" spans="1:2" x14ac:dyDescent="0.2">
      <c r="A692" s="1">
        <f t="shared" si="21"/>
        <v>43130.218749997766</v>
      </c>
      <c r="B692" s="2">
        <f t="shared" ca="1" si="20"/>
        <v>4.4144597452186627</v>
      </c>
    </row>
    <row r="693" spans="1:2" x14ac:dyDescent="0.2">
      <c r="A693" s="1">
        <f t="shared" si="21"/>
        <v>43130.222222219985</v>
      </c>
      <c r="B693" s="2">
        <f t="shared" ca="1" si="20"/>
        <v>4.4522501838168447</v>
      </c>
    </row>
    <row r="694" spans="1:2" x14ac:dyDescent="0.2">
      <c r="A694" s="1">
        <f t="shared" si="21"/>
        <v>43130.225694442204</v>
      </c>
      <c r="B694" s="2">
        <f t="shared" ca="1" si="20"/>
        <v>4.3485463392158969</v>
      </c>
    </row>
    <row r="695" spans="1:2" x14ac:dyDescent="0.2">
      <c r="A695" s="1">
        <f t="shared" si="21"/>
        <v>43130.229166664423</v>
      </c>
      <c r="B695" s="2">
        <f t="shared" ca="1" si="20"/>
        <v>4.7425154166498711</v>
      </c>
    </row>
    <row r="696" spans="1:2" x14ac:dyDescent="0.2">
      <c r="A696" s="1">
        <f t="shared" si="21"/>
        <v>43130.232638886642</v>
      </c>
      <c r="B696" s="2">
        <f t="shared" ca="1" si="20"/>
        <v>4.4512898827012863</v>
      </c>
    </row>
    <row r="697" spans="1:2" x14ac:dyDescent="0.2">
      <c r="A697" s="1">
        <f t="shared" si="21"/>
        <v>43130.236111108861</v>
      </c>
      <c r="B697" s="2">
        <f t="shared" ca="1" si="20"/>
        <v>4.5425137322401934</v>
      </c>
    </row>
    <row r="698" spans="1:2" x14ac:dyDescent="0.2">
      <c r="A698" s="1">
        <f t="shared" si="21"/>
        <v>43130.23958333108</v>
      </c>
      <c r="B698" s="2">
        <f t="shared" ca="1" si="20"/>
        <v>4.5304474407340933</v>
      </c>
    </row>
    <row r="699" spans="1:2" x14ac:dyDescent="0.2">
      <c r="A699" s="1">
        <f t="shared" si="21"/>
        <v>43130.243055553299</v>
      </c>
      <c r="B699" s="2">
        <f t="shared" ca="1" si="20"/>
        <v>4.5441099940489567</v>
      </c>
    </row>
    <row r="700" spans="1:2" x14ac:dyDescent="0.2">
      <c r="A700" s="1">
        <f t="shared" si="21"/>
        <v>43130.246527775518</v>
      </c>
      <c r="B700" s="2">
        <f t="shared" ca="1" si="20"/>
        <v>4.5168396213301172</v>
      </c>
    </row>
    <row r="701" spans="1:2" x14ac:dyDescent="0.2">
      <c r="A701" s="1">
        <f t="shared" si="21"/>
        <v>43130.249999997737</v>
      </c>
      <c r="B701" s="2">
        <f t="shared" ca="1" si="20"/>
        <v>4.4097646647001802</v>
      </c>
    </row>
    <row r="702" spans="1:2" x14ac:dyDescent="0.2">
      <c r="A702" s="1">
        <f t="shared" si="21"/>
        <v>43130.253472219956</v>
      </c>
      <c r="B702" s="2">
        <f t="shared" ca="1" si="20"/>
        <v>4.4058799183463977</v>
      </c>
    </row>
    <row r="703" spans="1:2" x14ac:dyDescent="0.2">
      <c r="A703" s="1">
        <f t="shared" si="21"/>
        <v>43130.256944442175</v>
      </c>
      <c r="B703" s="2">
        <f t="shared" ca="1" si="20"/>
        <v>4.3367083018792361</v>
      </c>
    </row>
    <row r="704" spans="1:2" x14ac:dyDescent="0.2">
      <c r="A704" s="1">
        <f t="shared" si="21"/>
        <v>43130.260416664394</v>
      </c>
      <c r="B704" s="2">
        <f t="shared" ca="1" si="20"/>
        <v>4.3959561520525812</v>
      </c>
    </row>
    <row r="705" spans="1:2" x14ac:dyDescent="0.2">
      <c r="A705" s="1">
        <f t="shared" si="21"/>
        <v>43130.263888886613</v>
      </c>
      <c r="B705" s="2">
        <f t="shared" ca="1" si="20"/>
        <v>4.6705924709748725</v>
      </c>
    </row>
    <row r="706" spans="1:2" x14ac:dyDescent="0.2">
      <c r="A706" s="1">
        <f t="shared" si="21"/>
        <v>43130.267361108832</v>
      </c>
      <c r="B706" s="2">
        <f t="shared" ca="1" si="20"/>
        <v>4.4453789884287342</v>
      </c>
    </row>
    <row r="707" spans="1:2" x14ac:dyDescent="0.2">
      <c r="A707" s="1">
        <f t="shared" si="21"/>
        <v>43130.270833331051</v>
      </c>
      <c r="B707" s="2">
        <f t="shared" ref="B707:B770" ca="1" si="22">4 + 0.5*SIN(A707*2*PI())+NORMINV(RAND(),0,0.1)</f>
        <v>4.5874418384088544</v>
      </c>
    </row>
    <row r="708" spans="1:2" x14ac:dyDescent="0.2">
      <c r="A708" s="1">
        <f t="shared" si="21"/>
        <v>43130.27430555327</v>
      </c>
      <c r="B708" s="2">
        <f t="shared" ca="1" si="22"/>
        <v>4.5496175416253202</v>
      </c>
    </row>
    <row r="709" spans="1:2" x14ac:dyDescent="0.2">
      <c r="A709" s="1">
        <f t="shared" ref="A709:A772" si="23">A708+1/(24*12)</f>
        <v>43130.277777775489</v>
      </c>
      <c r="B709" s="2">
        <f t="shared" ca="1" si="22"/>
        <v>4.5163368288469821</v>
      </c>
    </row>
    <row r="710" spans="1:2" x14ac:dyDescent="0.2">
      <c r="A710" s="1">
        <f t="shared" si="23"/>
        <v>43130.281249997708</v>
      </c>
      <c r="B710" s="2">
        <f t="shared" ca="1" si="22"/>
        <v>4.5594496875612514</v>
      </c>
    </row>
    <row r="711" spans="1:2" x14ac:dyDescent="0.2">
      <c r="A711" s="1">
        <f t="shared" si="23"/>
        <v>43130.284722219927</v>
      </c>
      <c r="B711" s="2">
        <f t="shared" ca="1" si="22"/>
        <v>4.4904549489891616</v>
      </c>
    </row>
    <row r="712" spans="1:2" x14ac:dyDescent="0.2">
      <c r="A712" s="1">
        <f t="shared" si="23"/>
        <v>43130.288194442146</v>
      </c>
      <c r="B712" s="2">
        <f t="shared" ca="1" si="22"/>
        <v>4.6004851612953077</v>
      </c>
    </row>
    <row r="713" spans="1:2" x14ac:dyDescent="0.2">
      <c r="A713" s="1">
        <f t="shared" si="23"/>
        <v>43130.291666664365</v>
      </c>
      <c r="B713" s="2">
        <f t="shared" ca="1" si="22"/>
        <v>4.4274269972773146</v>
      </c>
    </row>
    <row r="714" spans="1:2" x14ac:dyDescent="0.2">
      <c r="A714" s="1">
        <f t="shared" si="23"/>
        <v>43130.295138886584</v>
      </c>
      <c r="B714" s="2">
        <f t="shared" ca="1" si="22"/>
        <v>4.5253142006805742</v>
      </c>
    </row>
    <row r="715" spans="1:2" x14ac:dyDescent="0.2">
      <c r="A715" s="1">
        <f t="shared" si="23"/>
        <v>43130.298611108803</v>
      </c>
      <c r="B715" s="2">
        <f t="shared" ca="1" si="22"/>
        <v>4.1867079739125082</v>
      </c>
    </row>
    <row r="716" spans="1:2" x14ac:dyDescent="0.2">
      <c r="A716" s="1">
        <f t="shared" si="23"/>
        <v>43130.302083331022</v>
      </c>
      <c r="B716" s="2">
        <f t="shared" ca="1" si="22"/>
        <v>4.5066688148339011</v>
      </c>
    </row>
    <row r="717" spans="1:2" x14ac:dyDescent="0.2">
      <c r="A717" s="1">
        <f t="shared" si="23"/>
        <v>43130.305555553241</v>
      </c>
      <c r="B717" s="2">
        <f t="shared" ca="1" si="22"/>
        <v>4.3368183383916667</v>
      </c>
    </row>
    <row r="718" spans="1:2" x14ac:dyDescent="0.2">
      <c r="A718" s="1">
        <f t="shared" si="23"/>
        <v>43130.30902777546</v>
      </c>
      <c r="B718" s="2">
        <f t="shared" ca="1" si="22"/>
        <v>4.521375850425561</v>
      </c>
    </row>
    <row r="719" spans="1:2" x14ac:dyDescent="0.2">
      <c r="A719" s="1">
        <f t="shared" si="23"/>
        <v>43130.312499997679</v>
      </c>
      <c r="B719" s="2">
        <f t="shared" ca="1" si="22"/>
        <v>4.4821130556763666</v>
      </c>
    </row>
    <row r="720" spans="1:2" x14ac:dyDescent="0.2">
      <c r="A720" s="1">
        <f t="shared" si="23"/>
        <v>43130.315972219898</v>
      </c>
      <c r="B720" s="2">
        <f t="shared" ca="1" si="22"/>
        <v>4.6158118479308508</v>
      </c>
    </row>
    <row r="721" spans="1:2" x14ac:dyDescent="0.2">
      <c r="A721" s="1">
        <f t="shared" si="23"/>
        <v>43130.319444442117</v>
      </c>
      <c r="B721" s="2">
        <f t="shared" ca="1" si="22"/>
        <v>4.6111436162513844</v>
      </c>
    </row>
    <row r="722" spans="1:2" x14ac:dyDescent="0.2">
      <c r="A722" s="1">
        <f t="shared" si="23"/>
        <v>43130.322916664336</v>
      </c>
      <c r="B722" s="2">
        <f t="shared" ca="1" si="22"/>
        <v>4.4481546888911749</v>
      </c>
    </row>
    <row r="723" spans="1:2" x14ac:dyDescent="0.2">
      <c r="A723" s="1">
        <f t="shared" si="23"/>
        <v>43130.326388886555</v>
      </c>
      <c r="B723" s="2">
        <f t="shared" ca="1" si="22"/>
        <v>4.4368932737608713</v>
      </c>
    </row>
    <row r="724" spans="1:2" x14ac:dyDescent="0.2">
      <c r="A724" s="1">
        <f t="shared" si="23"/>
        <v>43130.329861108774</v>
      </c>
      <c r="B724" s="2">
        <f t="shared" ca="1" si="22"/>
        <v>4.4722670291476545</v>
      </c>
    </row>
    <row r="725" spans="1:2" x14ac:dyDescent="0.2">
      <c r="A725" s="1">
        <f t="shared" si="23"/>
        <v>43130.333333330993</v>
      </c>
      <c r="B725" s="2">
        <f t="shared" ca="1" si="22"/>
        <v>4.4549278134362531</v>
      </c>
    </row>
    <row r="726" spans="1:2" x14ac:dyDescent="0.2">
      <c r="A726" s="1">
        <f t="shared" si="23"/>
        <v>43130.336805553212</v>
      </c>
      <c r="B726" s="2">
        <f t="shared" ca="1" si="22"/>
        <v>4.4617011216142961</v>
      </c>
    </row>
    <row r="727" spans="1:2" x14ac:dyDescent="0.2">
      <c r="A727" s="1">
        <f t="shared" si="23"/>
        <v>43130.340277775431</v>
      </c>
      <c r="B727" s="2">
        <f t="shared" ca="1" si="22"/>
        <v>4.3756150397001994</v>
      </c>
    </row>
    <row r="728" spans="1:2" x14ac:dyDescent="0.2">
      <c r="A728" s="1">
        <f t="shared" si="23"/>
        <v>43130.34374999765</v>
      </c>
      <c r="B728" s="2">
        <f t="shared" ca="1" si="22"/>
        <v>4.4907799008014671</v>
      </c>
    </row>
    <row r="729" spans="1:2" x14ac:dyDescent="0.2">
      <c r="A729" s="1">
        <f t="shared" si="23"/>
        <v>43130.347222219869</v>
      </c>
      <c r="B729" s="2">
        <f t="shared" ca="1" si="22"/>
        <v>4.3504786243276516</v>
      </c>
    </row>
    <row r="730" spans="1:2" x14ac:dyDescent="0.2">
      <c r="A730" s="1">
        <f t="shared" si="23"/>
        <v>43130.350694442088</v>
      </c>
      <c r="B730" s="2">
        <f t="shared" ca="1" si="22"/>
        <v>4.4088808692345207</v>
      </c>
    </row>
    <row r="731" spans="1:2" x14ac:dyDescent="0.2">
      <c r="A731" s="1">
        <f t="shared" si="23"/>
        <v>43130.354166664307</v>
      </c>
      <c r="B731" s="2">
        <f t="shared" ca="1" si="22"/>
        <v>4.5328177751062286</v>
      </c>
    </row>
    <row r="732" spans="1:2" x14ac:dyDescent="0.2">
      <c r="A732" s="1">
        <f t="shared" si="23"/>
        <v>43130.357638886526</v>
      </c>
      <c r="B732" s="2">
        <f t="shared" ca="1" si="22"/>
        <v>4.2584042581832211</v>
      </c>
    </row>
    <row r="733" spans="1:2" x14ac:dyDescent="0.2">
      <c r="A733" s="1">
        <f t="shared" si="23"/>
        <v>43130.361111108745</v>
      </c>
      <c r="B733" s="2">
        <f t="shared" ca="1" si="22"/>
        <v>4.5769481061491168</v>
      </c>
    </row>
    <row r="734" spans="1:2" x14ac:dyDescent="0.2">
      <c r="A734" s="1">
        <f t="shared" si="23"/>
        <v>43130.364583330964</v>
      </c>
      <c r="B734" s="2">
        <f t="shared" ca="1" si="22"/>
        <v>4.305949718445186</v>
      </c>
    </row>
    <row r="735" spans="1:2" x14ac:dyDescent="0.2">
      <c r="A735" s="1">
        <f t="shared" si="23"/>
        <v>43130.368055553183</v>
      </c>
      <c r="B735" s="2">
        <f t="shared" ca="1" si="22"/>
        <v>4.3073432727119361</v>
      </c>
    </row>
    <row r="736" spans="1:2" x14ac:dyDescent="0.2">
      <c r="A736" s="1">
        <f t="shared" si="23"/>
        <v>43130.371527775402</v>
      </c>
      <c r="B736" s="2">
        <f t="shared" ca="1" si="22"/>
        <v>4.2679273344678474</v>
      </c>
    </row>
    <row r="737" spans="1:2" x14ac:dyDescent="0.2">
      <c r="A737" s="1">
        <f t="shared" si="23"/>
        <v>43130.374999997621</v>
      </c>
      <c r="B737" s="2">
        <f t="shared" ca="1" si="22"/>
        <v>4.2464549283998139</v>
      </c>
    </row>
    <row r="738" spans="1:2" x14ac:dyDescent="0.2">
      <c r="A738" s="1">
        <f t="shared" si="23"/>
        <v>43130.37847221984</v>
      </c>
      <c r="B738" s="2">
        <f t="shared" ca="1" si="22"/>
        <v>4.2210123543215756</v>
      </c>
    </row>
    <row r="739" spans="1:2" x14ac:dyDescent="0.2">
      <c r="A739" s="1">
        <f t="shared" si="23"/>
        <v>43130.381944442059</v>
      </c>
      <c r="B739" s="2">
        <f t="shared" ca="1" si="22"/>
        <v>4.5078119174189748</v>
      </c>
    </row>
    <row r="740" spans="1:2" x14ac:dyDescent="0.2">
      <c r="A740" s="1">
        <f t="shared" si="23"/>
        <v>43130.385416664278</v>
      </c>
      <c r="B740" s="2">
        <f t="shared" ca="1" si="22"/>
        <v>4.4285921263621031</v>
      </c>
    </row>
    <row r="741" spans="1:2" x14ac:dyDescent="0.2">
      <c r="A741" s="1">
        <f t="shared" si="23"/>
        <v>43130.388888886497</v>
      </c>
      <c r="B741" s="2">
        <f t="shared" ca="1" si="22"/>
        <v>4.3115575728712292</v>
      </c>
    </row>
    <row r="742" spans="1:2" x14ac:dyDescent="0.2">
      <c r="A742" s="1">
        <f t="shared" si="23"/>
        <v>43130.392361108716</v>
      </c>
      <c r="B742" s="2">
        <f t="shared" ca="1" si="22"/>
        <v>4.1097683896397568</v>
      </c>
    </row>
    <row r="743" spans="1:2" x14ac:dyDescent="0.2">
      <c r="A743" s="1">
        <f t="shared" si="23"/>
        <v>43130.395833330935</v>
      </c>
      <c r="B743" s="2">
        <f t="shared" ca="1" si="22"/>
        <v>4.1216506760370741</v>
      </c>
    </row>
    <row r="744" spans="1:2" x14ac:dyDescent="0.2">
      <c r="A744" s="1">
        <f t="shared" si="23"/>
        <v>43130.399305553154</v>
      </c>
      <c r="B744" s="2">
        <f t="shared" ca="1" si="22"/>
        <v>4.2689608968198458</v>
      </c>
    </row>
    <row r="745" spans="1:2" x14ac:dyDescent="0.2">
      <c r="A745" s="1">
        <f t="shared" si="23"/>
        <v>43130.402777775373</v>
      </c>
      <c r="B745" s="2">
        <f t="shared" ca="1" si="22"/>
        <v>4.5125930559738805</v>
      </c>
    </row>
    <row r="746" spans="1:2" x14ac:dyDescent="0.2">
      <c r="A746" s="1">
        <f t="shared" si="23"/>
        <v>43130.406249997592</v>
      </c>
      <c r="B746" s="2">
        <f t="shared" ca="1" si="22"/>
        <v>4.0199985772942739</v>
      </c>
    </row>
    <row r="747" spans="1:2" x14ac:dyDescent="0.2">
      <c r="A747" s="1">
        <f t="shared" si="23"/>
        <v>43130.409722219811</v>
      </c>
      <c r="B747" s="2">
        <f t="shared" ca="1" si="22"/>
        <v>4.3678358860818198</v>
      </c>
    </row>
    <row r="748" spans="1:2" x14ac:dyDescent="0.2">
      <c r="A748" s="1">
        <f t="shared" si="23"/>
        <v>43130.41319444203</v>
      </c>
      <c r="B748" s="2">
        <f t="shared" ca="1" si="22"/>
        <v>4.1868058001060318</v>
      </c>
    </row>
    <row r="749" spans="1:2" x14ac:dyDescent="0.2">
      <c r="A749" s="1">
        <f t="shared" si="23"/>
        <v>43130.416666664249</v>
      </c>
      <c r="B749" s="2">
        <f t="shared" ca="1" si="22"/>
        <v>4.2776275055992361</v>
      </c>
    </row>
    <row r="750" spans="1:2" x14ac:dyDescent="0.2">
      <c r="A750" s="1">
        <f t="shared" si="23"/>
        <v>43130.420138886468</v>
      </c>
      <c r="B750" s="2">
        <f t="shared" ca="1" si="22"/>
        <v>4.1925255531583421</v>
      </c>
    </row>
    <row r="751" spans="1:2" x14ac:dyDescent="0.2">
      <c r="A751" s="1">
        <f t="shared" si="23"/>
        <v>43130.423611108687</v>
      </c>
      <c r="B751" s="2">
        <f t="shared" ca="1" si="22"/>
        <v>4.4485402878563107</v>
      </c>
    </row>
    <row r="752" spans="1:2" x14ac:dyDescent="0.2">
      <c r="A752" s="1">
        <f t="shared" si="23"/>
        <v>43130.427083330906</v>
      </c>
      <c r="B752" s="2">
        <f t="shared" ca="1" si="22"/>
        <v>4.2332945345194668</v>
      </c>
    </row>
    <row r="753" spans="1:2" x14ac:dyDescent="0.2">
      <c r="A753" s="1">
        <f t="shared" si="23"/>
        <v>43130.430555553125</v>
      </c>
      <c r="B753" s="2">
        <f t="shared" ca="1" si="22"/>
        <v>4.2701324573688542</v>
      </c>
    </row>
    <row r="754" spans="1:2" x14ac:dyDescent="0.2">
      <c r="A754" s="1">
        <f t="shared" si="23"/>
        <v>43130.434027775344</v>
      </c>
      <c r="B754" s="2">
        <f t="shared" ca="1" si="22"/>
        <v>4.2660342134752005</v>
      </c>
    </row>
    <row r="755" spans="1:2" x14ac:dyDescent="0.2">
      <c r="A755" s="1">
        <f t="shared" si="23"/>
        <v>43130.437499997563</v>
      </c>
      <c r="B755" s="2">
        <f t="shared" ca="1" si="22"/>
        <v>4.2207885108102356</v>
      </c>
    </row>
    <row r="756" spans="1:2" x14ac:dyDescent="0.2">
      <c r="A756" s="1">
        <f t="shared" si="23"/>
        <v>43130.440972219782</v>
      </c>
      <c r="B756" s="2">
        <f t="shared" ca="1" si="22"/>
        <v>4.2367686482929763</v>
      </c>
    </row>
    <row r="757" spans="1:2" x14ac:dyDescent="0.2">
      <c r="A757" s="1">
        <f t="shared" si="23"/>
        <v>43130.444444442001</v>
      </c>
      <c r="B757" s="2">
        <f t="shared" ca="1" si="22"/>
        <v>4.0626724848452378</v>
      </c>
    </row>
    <row r="758" spans="1:2" x14ac:dyDescent="0.2">
      <c r="A758" s="1">
        <f t="shared" si="23"/>
        <v>43130.44791666422</v>
      </c>
      <c r="B758" s="2">
        <f t="shared" ca="1" si="22"/>
        <v>4.1806003340521594</v>
      </c>
    </row>
    <row r="759" spans="1:2" x14ac:dyDescent="0.2">
      <c r="A759" s="1">
        <f t="shared" si="23"/>
        <v>43130.451388886439</v>
      </c>
      <c r="B759" s="2">
        <f t="shared" ca="1" si="22"/>
        <v>4.1797153812145007</v>
      </c>
    </row>
    <row r="760" spans="1:2" x14ac:dyDescent="0.2">
      <c r="A760" s="1">
        <f t="shared" si="23"/>
        <v>43130.454861108657</v>
      </c>
      <c r="B760" s="2">
        <f t="shared" ca="1" si="22"/>
        <v>4.2218794265168755</v>
      </c>
    </row>
    <row r="761" spans="1:2" x14ac:dyDescent="0.2">
      <c r="A761" s="1">
        <f t="shared" si="23"/>
        <v>43130.458333330876</v>
      </c>
      <c r="B761" s="2">
        <f t="shared" ca="1" si="22"/>
        <v>4.1727341784579863</v>
      </c>
    </row>
    <row r="762" spans="1:2" x14ac:dyDescent="0.2">
      <c r="A762" s="1">
        <f t="shared" si="23"/>
        <v>43130.461805553095</v>
      </c>
      <c r="B762" s="2">
        <f t="shared" ca="1" si="22"/>
        <v>4.188733852260313</v>
      </c>
    </row>
    <row r="763" spans="1:2" x14ac:dyDescent="0.2">
      <c r="A763" s="1">
        <f t="shared" si="23"/>
        <v>43130.465277775314</v>
      </c>
      <c r="B763" s="2">
        <f t="shared" ca="1" si="22"/>
        <v>3.9695245807003818</v>
      </c>
    </row>
    <row r="764" spans="1:2" x14ac:dyDescent="0.2">
      <c r="A764" s="1">
        <f t="shared" si="23"/>
        <v>43130.468749997533</v>
      </c>
      <c r="B764" s="2">
        <f t="shared" ca="1" si="22"/>
        <v>4.0057167836131251</v>
      </c>
    </row>
    <row r="765" spans="1:2" x14ac:dyDescent="0.2">
      <c r="A765" s="1">
        <f t="shared" si="23"/>
        <v>43130.472222219752</v>
      </c>
      <c r="B765" s="2">
        <f t="shared" ca="1" si="22"/>
        <v>3.9940767082768622</v>
      </c>
    </row>
    <row r="766" spans="1:2" x14ac:dyDescent="0.2">
      <c r="A766" s="1">
        <f t="shared" si="23"/>
        <v>43130.475694441971</v>
      </c>
      <c r="B766" s="2">
        <f t="shared" ca="1" si="22"/>
        <v>4.0527668354430348</v>
      </c>
    </row>
    <row r="767" spans="1:2" x14ac:dyDescent="0.2">
      <c r="A767" s="1">
        <f t="shared" si="23"/>
        <v>43130.47916666419</v>
      </c>
      <c r="B767" s="2">
        <f t="shared" ca="1" si="22"/>
        <v>4.0330619588965915</v>
      </c>
    </row>
    <row r="768" spans="1:2" x14ac:dyDescent="0.2">
      <c r="A768" s="1">
        <f t="shared" si="23"/>
        <v>43130.482638886409</v>
      </c>
      <c r="B768" s="2">
        <f t="shared" ca="1" si="22"/>
        <v>4.2655388434356096</v>
      </c>
    </row>
    <row r="769" spans="1:2" x14ac:dyDescent="0.2">
      <c r="A769" s="1">
        <f t="shared" si="23"/>
        <v>43130.486111108628</v>
      </c>
      <c r="B769" s="2">
        <f t="shared" ca="1" si="22"/>
        <v>3.9893608276929924</v>
      </c>
    </row>
    <row r="770" spans="1:2" x14ac:dyDescent="0.2">
      <c r="A770" s="1">
        <f t="shared" si="23"/>
        <v>43130.489583330847</v>
      </c>
      <c r="B770" s="2">
        <f t="shared" ca="1" si="22"/>
        <v>4.1428966700554204</v>
      </c>
    </row>
    <row r="771" spans="1:2" x14ac:dyDescent="0.2">
      <c r="A771" s="1">
        <f t="shared" si="23"/>
        <v>43130.493055553066</v>
      </c>
      <c r="B771" s="2">
        <f t="shared" ref="B771:B834" ca="1" si="24">4 + 0.5*SIN(A771*2*PI())+NORMINV(RAND(),0,0.1)</f>
        <v>3.9443801350265573</v>
      </c>
    </row>
    <row r="772" spans="1:2" x14ac:dyDescent="0.2">
      <c r="A772" s="1">
        <f t="shared" si="23"/>
        <v>43130.496527775285</v>
      </c>
      <c r="B772" s="2">
        <f t="shared" ca="1" si="24"/>
        <v>4.0622942587700273</v>
      </c>
    </row>
    <row r="773" spans="1:2" x14ac:dyDescent="0.2">
      <c r="A773" s="1">
        <f t="shared" ref="A773:A836" si="25">A772+1/(24*12)</f>
        <v>43130.499999997504</v>
      </c>
      <c r="B773" s="2">
        <f t="shared" ca="1" si="24"/>
        <v>4.1385934534510858</v>
      </c>
    </row>
    <row r="774" spans="1:2" x14ac:dyDescent="0.2">
      <c r="A774" s="1">
        <f t="shared" si="25"/>
        <v>43130.503472219723</v>
      </c>
      <c r="B774" s="2">
        <f t="shared" ca="1" si="24"/>
        <v>4.0860601136074246</v>
      </c>
    </row>
    <row r="775" spans="1:2" x14ac:dyDescent="0.2">
      <c r="A775" s="1">
        <f t="shared" si="25"/>
        <v>43130.506944441942</v>
      </c>
      <c r="B775" s="2">
        <f t="shared" ca="1" si="24"/>
        <v>4.1239504070827504</v>
      </c>
    </row>
    <row r="776" spans="1:2" x14ac:dyDescent="0.2">
      <c r="A776" s="1">
        <f t="shared" si="25"/>
        <v>43130.510416664161</v>
      </c>
      <c r="B776" s="2">
        <f t="shared" ca="1" si="24"/>
        <v>3.8314036972849292</v>
      </c>
    </row>
    <row r="777" spans="1:2" x14ac:dyDescent="0.2">
      <c r="A777" s="1">
        <f t="shared" si="25"/>
        <v>43130.51388888638</v>
      </c>
      <c r="B777" s="2">
        <f t="shared" ca="1" si="24"/>
        <v>3.980813819511356</v>
      </c>
    </row>
    <row r="778" spans="1:2" x14ac:dyDescent="0.2">
      <c r="A778" s="1">
        <f t="shared" si="25"/>
        <v>43130.517361108599</v>
      </c>
      <c r="B778" s="2">
        <f t="shared" ca="1" si="24"/>
        <v>3.8768670921246211</v>
      </c>
    </row>
    <row r="779" spans="1:2" x14ac:dyDescent="0.2">
      <c r="A779" s="1">
        <f t="shared" si="25"/>
        <v>43130.520833330818</v>
      </c>
      <c r="B779" s="2">
        <f t="shared" ca="1" si="24"/>
        <v>3.7867569040090392</v>
      </c>
    </row>
    <row r="780" spans="1:2" x14ac:dyDescent="0.2">
      <c r="A780" s="1">
        <f t="shared" si="25"/>
        <v>43130.524305553037</v>
      </c>
      <c r="B780" s="2">
        <f t="shared" ca="1" si="24"/>
        <v>3.8868052549422538</v>
      </c>
    </row>
    <row r="781" spans="1:2" x14ac:dyDescent="0.2">
      <c r="A781" s="1">
        <f t="shared" si="25"/>
        <v>43130.527777775256</v>
      </c>
      <c r="B781" s="2">
        <f t="shared" ca="1" si="24"/>
        <v>3.8548373034158558</v>
      </c>
    </row>
    <row r="782" spans="1:2" x14ac:dyDescent="0.2">
      <c r="A782" s="1">
        <f t="shared" si="25"/>
        <v>43130.531249997475</v>
      </c>
      <c r="B782" s="2">
        <f t="shared" ca="1" si="24"/>
        <v>3.9156708586257181</v>
      </c>
    </row>
    <row r="783" spans="1:2" x14ac:dyDescent="0.2">
      <c r="A783" s="1">
        <f t="shared" si="25"/>
        <v>43130.534722219694</v>
      </c>
      <c r="B783" s="2">
        <f t="shared" ca="1" si="24"/>
        <v>3.7735491117278515</v>
      </c>
    </row>
    <row r="784" spans="1:2" x14ac:dyDescent="0.2">
      <c r="A784" s="1">
        <f t="shared" si="25"/>
        <v>43130.538194441913</v>
      </c>
      <c r="B784" s="2">
        <f t="shared" ca="1" si="24"/>
        <v>3.8975323892907263</v>
      </c>
    </row>
    <row r="785" spans="1:2" x14ac:dyDescent="0.2">
      <c r="A785" s="1">
        <f t="shared" si="25"/>
        <v>43130.541666664132</v>
      </c>
      <c r="B785" s="2">
        <f t="shared" ca="1" si="24"/>
        <v>3.8475530854338236</v>
      </c>
    </row>
    <row r="786" spans="1:2" x14ac:dyDescent="0.2">
      <c r="A786" s="1">
        <f t="shared" si="25"/>
        <v>43130.545138886351</v>
      </c>
      <c r="B786" s="2">
        <f t="shared" ca="1" si="24"/>
        <v>3.8953149029381291</v>
      </c>
    </row>
    <row r="787" spans="1:2" x14ac:dyDescent="0.2">
      <c r="A787" s="1">
        <f t="shared" si="25"/>
        <v>43130.54861110857</v>
      </c>
      <c r="B787" s="2">
        <f t="shared" ca="1" si="24"/>
        <v>3.7698807681415643</v>
      </c>
    </row>
    <row r="788" spans="1:2" x14ac:dyDescent="0.2">
      <c r="A788" s="1">
        <f t="shared" si="25"/>
        <v>43130.552083330789</v>
      </c>
      <c r="B788" s="2">
        <f t="shared" ca="1" si="24"/>
        <v>3.8050330222336903</v>
      </c>
    </row>
    <row r="789" spans="1:2" x14ac:dyDescent="0.2">
      <c r="A789" s="1">
        <f t="shared" si="25"/>
        <v>43130.555555553008</v>
      </c>
      <c r="B789" s="2">
        <f t="shared" ca="1" si="24"/>
        <v>4.0572396273986095</v>
      </c>
    </row>
    <row r="790" spans="1:2" x14ac:dyDescent="0.2">
      <c r="A790" s="1">
        <f t="shared" si="25"/>
        <v>43130.559027775227</v>
      </c>
      <c r="B790" s="2">
        <f t="shared" ca="1" si="24"/>
        <v>3.7273168140064588</v>
      </c>
    </row>
    <row r="791" spans="1:2" x14ac:dyDescent="0.2">
      <c r="A791" s="1">
        <f t="shared" si="25"/>
        <v>43130.562499997446</v>
      </c>
      <c r="B791" s="2">
        <f t="shared" ca="1" si="24"/>
        <v>3.6770161756623727</v>
      </c>
    </row>
    <row r="792" spans="1:2" x14ac:dyDescent="0.2">
      <c r="A792" s="1">
        <f t="shared" si="25"/>
        <v>43130.565972219665</v>
      </c>
      <c r="B792" s="2">
        <f t="shared" ca="1" si="24"/>
        <v>3.6875947916441287</v>
      </c>
    </row>
    <row r="793" spans="1:2" x14ac:dyDescent="0.2">
      <c r="A793" s="1">
        <f t="shared" si="25"/>
        <v>43130.569444441884</v>
      </c>
      <c r="B793" s="2">
        <f t="shared" ca="1" si="24"/>
        <v>3.8183909104199345</v>
      </c>
    </row>
    <row r="794" spans="1:2" x14ac:dyDescent="0.2">
      <c r="A794" s="1">
        <f t="shared" si="25"/>
        <v>43130.572916664103</v>
      </c>
      <c r="B794" s="2">
        <f t="shared" ca="1" si="24"/>
        <v>3.8368880111304833</v>
      </c>
    </row>
    <row r="795" spans="1:2" x14ac:dyDescent="0.2">
      <c r="A795" s="1">
        <f t="shared" si="25"/>
        <v>43130.576388886322</v>
      </c>
      <c r="B795" s="2">
        <f t="shared" ca="1" si="24"/>
        <v>3.9103072243271795</v>
      </c>
    </row>
    <row r="796" spans="1:2" x14ac:dyDescent="0.2">
      <c r="A796" s="1">
        <f t="shared" si="25"/>
        <v>43130.579861108541</v>
      </c>
      <c r="B796" s="2">
        <f t="shared" ca="1" si="24"/>
        <v>3.8278073295498687</v>
      </c>
    </row>
    <row r="797" spans="1:2" x14ac:dyDescent="0.2">
      <c r="A797" s="1">
        <f t="shared" si="25"/>
        <v>43130.58333333076</v>
      </c>
      <c r="B797" s="2">
        <f t="shared" ca="1" si="24"/>
        <v>3.8470329610094156</v>
      </c>
    </row>
    <row r="798" spans="1:2" x14ac:dyDescent="0.2">
      <c r="A798" s="1">
        <f t="shared" si="25"/>
        <v>43130.586805552979</v>
      </c>
      <c r="B798" s="2">
        <f t="shared" ca="1" si="24"/>
        <v>3.5607458975256674</v>
      </c>
    </row>
    <row r="799" spans="1:2" x14ac:dyDescent="0.2">
      <c r="A799" s="1">
        <f t="shared" si="25"/>
        <v>43130.590277775198</v>
      </c>
      <c r="B799" s="2">
        <f t="shared" ca="1" si="24"/>
        <v>3.7609163587848862</v>
      </c>
    </row>
    <row r="800" spans="1:2" x14ac:dyDescent="0.2">
      <c r="A800" s="1">
        <f t="shared" si="25"/>
        <v>43130.593749997417</v>
      </c>
      <c r="B800" s="2">
        <f t="shared" ca="1" si="24"/>
        <v>3.8361350583088045</v>
      </c>
    </row>
    <row r="801" spans="1:2" x14ac:dyDescent="0.2">
      <c r="A801" s="1">
        <f t="shared" si="25"/>
        <v>43130.597222219636</v>
      </c>
      <c r="B801" s="2">
        <f t="shared" ca="1" si="24"/>
        <v>3.7901796519855924</v>
      </c>
    </row>
    <row r="802" spans="1:2" x14ac:dyDescent="0.2">
      <c r="A802" s="1">
        <f t="shared" si="25"/>
        <v>43130.600694441855</v>
      </c>
      <c r="B802" s="2">
        <f t="shared" ca="1" si="24"/>
        <v>3.6254815581479138</v>
      </c>
    </row>
    <row r="803" spans="1:2" x14ac:dyDescent="0.2">
      <c r="A803" s="1">
        <f t="shared" si="25"/>
        <v>43130.604166664074</v>
      </c>
      <c r="B803" s="2">
        <f t="shared" ca="1" si="24"/>
        <v>3.7236348527563314</v>
      </c>
    </row>
    <row r="804" spans="1:2" x14ac:dyDescent="0.2">
      <c r="A804" s="1">
        <f t="shared" si="25"/>
        <v>43130.607638886293</v>
      </c>
      <c r="B804" s="2">
        <f t="shared" ca="1" si="24"/>
        <v>3.6212857772071985</v>
      </c>
    </row>
    <row r="805" spans="1:2" x14ac:dyDescent="0.2">
      <c r="A805" s="1">
        <f t="shared" si="25"/>
        <v>43130.611111108512</v>
      </c>
      <c r="B805" s="2">
        <f t="shared" ca="1" si="24"/>
        <v>3.6279881534435003</v>
      </c>
    </row>
    <row r="806" spans="1:2" x14ac:dyDescent="0.2">
      <c r="A806" s="1">
        <f t="shared" si="25"/>
        <v>43130.614583330731</v>
      </c>
      <c r="B806" s="2">
        <f t="shared" ca="1" si="24"/>
        <v>3.6050383875940648</v>
      </c>
    </row>
    <row r="807" spans="1:2" x14ac:dyDescent="0.2">
      <c r="A807" s="1">
        <f t="shared" si="25"/>
        <v>43130.61805555295</v>
      </c>
      <c r="B807" s="2">
        <f t="shared" ca="1" si="24"/>
        <v>3.61864590961871</v>
      </c>
    </row>
    <row r="808" spans="1:2" x14ac:dyDescent="0.2">
      <c r="A808" s="1">
        <f t="shared" si="25"/>
        <v>43130.621527775169</v>
      </c>
      <c r="B808" s="2">
        <f t="shared" ca="1" si="24"/>
        <v>3.460424102172114</v>
      </c>
    </row>
    <row r="809" spans="1:2" x14ac:dyDescent="0.2">
      <c r="A809" s="1">
        <f t="shared" si="25"/>
        <v>43130.624999997388</v>
      </c>
      <c r="B809" s="2">
        <f t="shared" ca="1" si="24"/>
        <v>3.7808443948643311</v>
      </c>
    </row>
    <row r="810" spans="1:2" x14ac:dyDescent="0.2">
      <c r="A810" s="1">
        <f t="shared" si="25"/>
        <v>43130.628472219607</v>
      </c>
      <c r="B810" s="2">
        <f t="shared" ca="1" si="24"/>
        <v>3.7103375197149817</v>
      </c>
    </row>
    <row r="811" spans="1:2" x14ac:dyDescent="0.2">
      <c r="A811" s="1">
        <f t="shared" si="25"/>
        <v>43130.631944441826</v>
      </c>
      <c r="B811" s="2">
        <f t="shared" ca="1" si="24"/>
        <v>3.6456979673540642</v>
      </c>
    </row>
    <row r="812" spans="1:2" x14ac:dyDescent="0.2">
      <c r="A812" s="1">
        <f t="shared" si="25"/>
        <v>43130.635416664045</v>
      </c>
      <c r="B812" s="2">
        <f t="shared" ca="1" si="24"/>
        <v>3.7426130968819988</v>
      </c>
    </row>
    <row r="813" spans="1:2" x14ac:dyDescent="0.2">
      <c r="A813" s="1">
        <f t="shared" si="25"/>
        <v>43130.638888886264</v>
      </c>
      <c r="B813" s="2">
        <f t="shared" ca="1" si="24"/>
        <v>3.5820323138429329</v>
      </c>
    </row>
    <row r="814" spans="1:2" x14ac:dyDescent="0.2">
      <c r="A814" s="1">
        <f t="shared" si="25"/>
        <v>43130.642361108483</v>
      </c>
      <c r="B814" s="2">
        <f t="shared" ca="1" si="24"/>
        <v>3.6463516600624888</v>
      </c>
    </row>
    <row r="815" spans="1:2" x14ac:dyDescent="0.2">
      <c r="A815" s="1">
        <f t="shared" si="25"/>
        <v>43130.645833330702</v>
      </c>
      <c r="B815" s="2">
        <f t="shared" ca="1" si="24"/>
        <v>3.7805648821511215</v>
      </c>
    </row>
    <row r="816" spans="1:2" x14ac:dyDescent="0.2">
      <c r="A816" s="1">
        <f t="shared" si="25"/>
        <v>43130.649305552921</v>
      </c>
      <c r="B816" s="2">
        <f t="shared" ca="1" si="24"/>
        <v>3.6077230231878379</v>
      </c>
    </row>
    <row r="817" spans="1:2" x14ac:dyDescent="0.2">
      <c r="A817" s="1">
        <f t="shared" si="25"/>
        <v>43130.65277777514</v>
      </c>
      <c r="B817" s="2">
        <f t="shared" ca="1" si="24"/>
        <v>3.7523577873443066</v>
      </c>
    </row>
    <row r="818" spans="1:2" x14ac:dyDescent="0.2">
      <c r="A818" s="1">
        <f t="shared" si="25"/>
        <v>43130.656249997359</v>
      </c>
      <c r="B818" s="2">
        <f t="shared" ca="1" si="24"/>
        <v>3.4836981536436462</v>
      </c>
    </row>
    <row r="819" spans="1:2" x14ac:dyDescent="0.2">
      <c r="A819" s="1">
        <f t="shared" si="25"/>
        <v>43130.659722219578</v>
      </c>
      <c r="B819" s="2">
        <f t="shared" ca="1" si="24"/>
        <v>3.5785683016192635</v>
      </c>
    </row>
    <row r="820" spans="1:2" x14ac:dyDescent="0.2">
      <c r="A820" s="1">
        <f t="shared" si="25"/>
        <v>43130.663194441797</v>
      </c>
      <c r="B820" s="2">
        <f t="shared" ca="1" si="24"/>
        <v>3.7192755833632001</v>
      </c>
    </row>
    <row r="821" spans="1:2" x14ac:dyDescent="0.2">
      <c r="A821" s="1">
        <f t="shared" si="25"/>
        <v>43130.666666664016</v>
      </c>
      <c r="B821" s="2">
        <f t="shared" ca="1" si="24"/>
        <v>3.7214105002507645</v>
      </c>
    </row>
    <row r="822" spans="1:2" x14ac:dyDescent="0.2">
      <c r="A822" s="1">
        <f t="shared" si="25"/>
        <v>43130.670138886235</v>
      </c>
      <c r="B822" s="2">
        <f t="shared" ca="1" si="24"/>
        <v>3.7235313769267981</v>
      </c>
    </row>
    <row r="823" spans="1:2" x14ac:dyDescent="0.2">
      <c r="A823" s="1">
        <f t="shared" si="25"/>
        <v>43130.673611108454</v>
      </c>
      <c r="B823" s="2">
        <f t="shared" ca="1" si="24"/>
        <v>3.5744509762467307</v>
      </c>
    </row>
    <row r="824" spans="1:2" x14ac:dyDescent="0.2">
      <c r="A824" s="1">
        <f t="shared" si="25"/>
        <v>43130.677083330673</v>
      </c>
      <c r="B824" s="2">
        <f t="shared" ca="1" si="24"/>
        <v>3.59752881885847</v>
      </c>
    </row>
    <row r="825" spans="1:2" x14ac:dyDescent="0.2">
      <c r="A825" s="1">
        <f t="shared" si="25"/>
        <v>43130.680555552892</v>
      </c>
      <c r="B825" s="2">
        <f t="shared" ca="1" si="24"/>
        <v>3.6748228988518514</v>
      </c>
    </row>
    <row r="826" spans="1:2" x14ac:dyDescent="0.2">
      <c r="A826" s="1">
        <f t="shared" si="25"/>
        <v>43130.684027775111</v>
      </c>
      <c r="B826" s="2">
        <f t="shared" ca="1" si="24"/>
        <v>3.7867566613089139</v>
      </c>
    </row>
    <row r="827" spans="1:2" x14ac:dyDescent="0.2">
      <c r="A827" s="1">
        <f t="shared" si="25"/>
        <v>43130.68749999733</v>
      </c>
      <c r="B827" s="2">
        <f t="shared" ca="1" si="24"/>
        <v>3.4084179703077697</v>
      </c>
    </row>
    <row r="828" spans="1:2" x14ac:dyDescent="0.2">
      <c r="A828" s="1">
        <f t="shared" si="25"/>
        <v>43130.690972219549</v>
      </c>
      <c r="B828" s="2">
        <f t="shared" ca="1" si="24"/>
        <v>3.5550086165976209</v>
      </c>
    </row>
    <row r="829" spans="1:2" x14ac:dyDescent="0.2">
      <c r="A829" s="1">
        <f t="shared" si="25"/>
        <v>43130.694444441768</v>
      </c>
      <c r="B829" s="2">
        <f t="shared" ca="1" si="24"/>
        <v>3.6421161623681799</v>
      </c>
    </row>
    <row r="830" spans="1:2" x14ac:dyDescent="0.2">
      <c r="A830" s="1">
        <f t="shared" si="25"/>
        <v>43130.697916663987</v>
      </c>
      <c r="B830" s="2">
        <f t="shared" ca="1" si="24"/>
        <v>3.5070295865959493</v>
      </c>
    </row>
    <row r="831" spans="1:2" x14ac:dyDescent="0.2">
      <c r="A831" s="1">
        <f t="shared" si="25"/>
        <v>43130.701388886206</v>
      </c>
      <c r="B831" s="2">
        <f t="shared" ca="1" si="24"/>
        <v>3.6262282938403789</v>
      </c>
    </row>
    <row r="832" spans="1:2" x14ac:dyDescent="0.2">
      <c r="A832" s="1">
        <f t="shared" si="25"/>
        <v>43130.704861108425</v>
      </c>
      <c r="B832" s="2">
        <f t="shared" ca="1" si="24"/>
        <v>3.5110644640092761</v>
      </c>
    </row>
    <row r="833" spans="1:2" x14ac:dyDescent="0.2">
      <c r="A833" s="1">
        <f t="shared" si="25"/>
        <v>43130.708333330644</v>
      </c>
      <c r="B833" s="2">
        <f t="shared" ca="1" si="24"/>
        <v>3.3967544769689479</v>
      </c>
    </row>
    <row r="834" spans="1:2" x14ac:dyDescent="0.2">
      <c r="A834" s="1">
        <f t="shared" si="25"/>
        <v>43130.711805552863</v>
      </c>
      <c r="B834" s="2">
        <f t="shared" ca="1" si="24"/>
        <v>3.6378777857572975</v>
      </c>
    </row>
    <row r="835" spans="1:2" x14ac:dyDescent="0.2">
      <c r="A835" s="1">
        <f t="shared" si="25"/>
        <v>43130.715277775082</v>
      </c>
      <c r="B835" s="2">
        <f t="shared" ref="B835:B898" ca="1" si="26">4 + 0.5*SIN(A835*2*PI())+NORMINV(RAND(),0,0.1)</f>
        <v>3.584523424255579</v>
      </c>
    </row>
    <row r="836" spans="1:2" x14ac:dyDescent="0.2">
      <c r="A836" s="1">
        <f t="shared" si="25"/>
        <v>43130.718749997301</v>
      </c>
      <c r="B836" s="2">
        <f t="shared" ca="1" si="26"/>
        <v>3.6838241698202161</v>
      </c>
    </row>
    <row r="837" spans="1:2" x14ac:dyDescent="0.2">
      <c r="A837" s="1">
        <f t="shared" ref="A837:A900" si="27">A836+1/(24*12)</f>
        <v>43130.72222221952</v>
      </c>
      <c r="B837" s="2">
        <f t="shared" ca="1" si="26"/>
        <v>3.5347934994140662</v>
      </c>
    </row>
    <row r="838" spans="1:2" x14ac:dyDescent="0.2">
      <c r="A838" s="1">
        <f t="shared" si="27"/>
        <v>43130.725694441739</v>
      </c>
      <c r="B838" s="2">
        <f t="shared" ca="1" si="26"/>
        <v>3.6397837063806073</v>
      </c>
    </row>
    <row r="839" spans="1:2" x14ac:dyDescent="0.2">
      <c r="A839" s="1">
        <f t="shared" si="27"/>
        <v>43130.729166663958</v>
      </c>
      <c r="B839" s="2">
        <f t="shared" ca="1" si="26"/>
        <v>3.5283335935041271</v>
      </c>
    </row>
    <row r="840" spans="1:2" x14ac:dyDescent="0.2">
      <c r="A840" s="1">
        <f t="shared" si="27"/>
        <v>43130.732638886177</v>
      </c>
      <c r="B840" s="2">
        <f t="shared" ca="1" si="26"/>
        <v>3.6921078064417618</v>
      </c>
    </row>
    <row r="841" spans="1:2" x14ac:dyDescent="0.2">
      <c r="A841" s="1">
        <f t="shared" si="27"/>
        <v>43130.736111108396</v>
      </c>
      <c r="B841" s="2">
        <f t="shared" ca="1" si="26"/>
        <v>3.6598527477597025</v>
      </c>
    </row>
    <row r="842" spans="1:2" x14ac:dyDescent="0.2">
      <c r="A842" s="1">
        <f t="shared" si="27"/>
        <v>43130.739583330615</v>
      </c>
      <c r="B842" s="2">
        <f t="shared" ca="1" si="26"/>
        <v>3.5740925165436526</v>
      </c>
    </row>
    <row r="843" spans="1:2" x14ac:dyDescent="0.2">
      <c r="A843" s="1">
        <f t="shared" si="27"/>
        <v>43130.743055552834</v>
      </c>
      <c r="B843" s="2">
        <f t="shared" ca="1" si="26"/>
        <v>3.4518503711743822</v>
      </c>
    </row>
    <row r="844" spans="1:2" x14ac:dyDescent="0.2">
      <c r="A844" s="1">
        <f t="shared" si="27"/>
        <v>43130.746527775053</v>
      </c>
      <c r="B844" s="2">
        <f t="shared" ca="1" si="26"/>
        <v>3.3130114754425901</v>
      </c>
    </row>
    <row r="845" spans="1:2" x14ac:dyDescent="0.2">
      <c r="A845" s="1">
        <f t="shared" si="27"/>
        <v>43130.749999997272</v>
      </c>
      <c r="B845" s="2">
        <f t="shared" ca="1" si="26"/>
        <v>3.5064775902927505</v>
      </c>
    </row>
    <row r="846" spans="1:2" x14ac:dyDescent="0.2">
      <c r="A846" s="1">
        <f t="shared" si="27"/>
        <v>43130.753472219491</v>
      </c>
      <c r="B846" s="2">
        <f t="shared" ca="1" si="26"/>
        <v>3.5210184198914742</v>
      </c>
    </row>
    <row r="847" spans="1:2" x14ac:dyDescent="0.2">
      <c r="A847" s="1">
        <f t="shared" si="27"/>
        <v>43130.756944441709</v>
      </c>
      <c r="B847" s="2">
        <f t="shared" ca="1" si="26"/>
        <v>3.5160410850687165</v>
      </c>
    </row>
    <row r="848" spans="1:2" x14ac:dyDescent="0.2">
      <c r="A848" s="1">
        <f t="shared" si="27"/>
        <v>43130.760416663928</v>
      </c>
      <c r="B848" s="2">
        <f t="shared" ca="1" si="26"/>
        <v>3.3670607018576839</v>
      </c>
    </row>
    <row r="849" spans="1:2" x14ac:dyDescent="0.2">
      <c r="A849" s="1">
        <f t="shared" si="27"/>
        <v>43130.763888886147</v>
      </c>
      <c r="B849" s="2">
        <f t="shared" ca="1" si="26"/>
        <v>3.5554311738885147</v>
      </c>
    </row>
    <row r="850" spans="1:2" x14ac:dyDescent="0.2">
      <c r="A850" s="1">
        <f t="shared" si="27"/>
        <v>43130.767361108366</v>
      </c>
      <c r="B850" s="2">
        <f t="shared" ca="1" si="26"/>
        <v>3.4212824946316034</v>
      </c>
    </row>
    <row r="851" spans="1:2" x14ac:dyDescent="0.2">
      <c r="A851" s="1">
        <f t="shared" si="27"/>
        <v>43130.770833330585</v>
      </c>
      <c r="B851" s="2">
        <f t="shared" ca="1" si="26"/>
        <v>3.4738701597999153</v>
      </c>
    </row>
    <row r="852" spans="1:2" x14ac:dyDescent="0.2">
      <c r="A852" s="1">
        <f t="shared" si="27"/>
        <v>43130.774305552804</v>
      </c>
      <c r="B852" s="2">
        <f t="shared" ca="1" si="26"/>
        <v>3.285751964758818</v>
      </c>
    </row>
    <row r="853" spans="1:2" x14ac:dyDescent="0.2">
      <c r="A853" s="1">
        <f t="shared" si="27"/>
        <v>43130.777777775023</v>
      </c>
      <c r="B853" s="2">
        <f t="shared" ca="1" si="26"/>
        <v>3.5465490387953245</v>
      </c>
    </row>
    <row r="854" spans="1:2" x14ac:dyDescent="0.2">
      <c r="A854" s="1">
        <f t="shared" si="27"/>
        <v>43130.781249997242</v>
      </c>
      <c r="B854" s="2">
        <f t="shared" ca="1" si="26"/>
        <v>3.5184029992228174</v>
      </c>
    </row>
    <row r="855" spans="1:2" x14ac:dyDescent="0.2">
      <c r="A855" s="1">
        <f t="shared" si="27"/>
        <v>43130.784722219461</v>
      </c>
      <c r="B855" s="2">
        <f t="shared" ca="1" si="26"/>
        <v>3.5829719670163325</v>
      </c>
    </row>
    <row r="856" spans="1:2" x14ac:dyDescent="0.2">
      <c r="A856" s="1">
        <f t="shared" si="27"/>
        <v>43130.78819444168</v>
      </c>
      <c r="B856" s="2">
        <f t="shared" ca="1" si="26"/>
        <v>3.4789889259292073</v>
      </c>
    </row>
    <row r="857" spans="1:2" x14ac:dyDescent="0.2">
      <c r="A857" s="1">
        <f t="shared" si="27"/>
        <v>43130.791666663899</v>
      </c>
      <c r="B857" s="2">
        <f t="shared" ca="1" si="26"/>
        <v>3.5042161194811188</v>
      </c>
    </row>
    <row r="858" spans="1:2" x14ac:dyDescent="0.2">
      <c r="A858" s="1">
        <f t="shared" si="27"/>
        <v>43130.795138886118</v>
      </c>
      <c r="B858" s="2">
        <f t="shared" ca="1" si="26"/>
        <v>3.6201704323793114</v>
      </c>
    </row>
    <row r="859" spans="1:2" x14ac:dyDescent="0.2">
      <c r="A859" s="1">
        <f t="shared" si="27"/>
        <v>43130.798611108337</v>
      </c>
      <c r="B859" s="2">
        <f t="shared" ca="1" si="26"/>
        <v>3.411428728561837</v>
      </c>
    </row>
    <row r="860" spans="1:2" x14ac:dyDescent="0.2">
      <c r="A860" s="1">
        <f t="shared" si="27"/>
        <v>43130.802083330556</v>
      </c>
      <c r="B860" s="2">
        <f t="shared" ca="1" si="26"/>
        <v>3.5465016459834438</v>
      </c>
    </row>
    <row r="861" spans="1:2" x14ac:dyDescent="0.2">
      <c r="A861" s="1">
        <f t="shared" si="27"/>
        <v>43130.805555552775</v>
      </c>
      <c r="B861" s="2">
        <f t="shared" ca="1" si="26"/>
        <v>3.6200198387671807</v>
      </c>
    </row>
    <row r="862" spans="1:2" x14ac:dyDescent="0.2">
      <c r="A862" s="1">
        <f t="shared" si="27"/>
        <v>43130.809027774994</v>
      </c>
      <c r="B862" s="2">
        <f t="shared" ca="1" si="26"/>
        <v>3.3928833685410753</v>
      </c>
    </row>
    <row r="863" spans="1:2" x14ac:dyDescent="0.2">
      <c r="A863" s="1">
        <f t="shared" si="27"/>
        <v>43130.812499997213</v>
      </c>
      <c r="B863" s="2">
        <f t="shared" ca="1" si="26"/>
        <v>3.5805043073977076</v>
      </c>
    </row>
    <row r="864" spans="1:2" x14ac:dyDescent="0.2">
      <c r="A864" s="1">
        <f t="shared" si="27"/>
        <v>43130.815972219432</v>
      </c>
      <c r="B864" s="2">
        <f t="shared" ca="1" si="26"/>
        <v>3.4505573384237773</v>
      </c>
    </row>
    <row r="865" spans="1:2" x14ac:dyDescent="0.2">
      <c r="A865" s="1">
        <f t="shared" si="27"/>
        <v>43130.819444441651</v>
      </c>
      <c r="B865" s="2">
        <f t="shared" ca="1" si="26"/>
        <v>3.607019669337967</v>
      </c>
    </row>
    <row r="866" spans="1:2" x14ac:dyDescent="0.2">
      <c r="A866" s="1">
        <f t="shared" si="27"/>
        <v>43130.82291666387</v>
      </c>
      <c r="B866" s="2">
        <f t="shared" ca="1" si="26"/>
        <v>3.4793789551486749</v>
      </c>
    </row>
    <row r="867" spans="1:2" x14ac:dyDescent="0.2">
      <c r="A867" s="1">
        <f t="shared" si="27"/>
        <v>43130.826388886089</v>
      </c>
      <c r="B867" s="2">
        <f t="shared" ca="1" si="26"/>
        <v>3.6345041271558833</v>
      </c>
    </row>
    <row r="868" spans="1:2" x14ac:dyDescent="0.2">
      <c r="A868" s="1">
        <f t="shared" si="27"/>
        <v>43130.829861108308</v>
      </c>
      <c r="B868" s="2">
        <f t="shared" ca="1" si="26"/>
        <v>3.4310093287260242</v>
      </c>
    </row>
    <row r="869" spans="1:2" x14ac:dyDescent="0.2">
      <c r="A869" s="1">
        <f t="shared" si="27"/>
        <v>43130.833333330527</v>
      </c>
      <c r="B869" s="2">
        <f t="shared" ca="1" si="26"/>
        <v>3.5173424996110145</v>
      </c>
    </row>
    <row r="870" spans="1:2" x14ac:dyDescent="0.2">
      <c r="A870" s="1">
        <f t="shared" si="27"/>
        <v>43130.836805552746</v>
      </c>
      <c r="B870" s="2">
        <f t="shared" ca="1" si="26"/>
        <v>3.5147139652658237</v>
      </c>
    </row>
    <row r="871" spans="1:2" x14ac:dyDescent="0.2">
      <c r="A871" s="1">
        <f t="shared" si="27"/>
        <v>43130.840277774965</v>
      </c>
      <c r="B871" s="2">
        <f t="shared" ca="1" si="26"/>
        <v>3.563318289770935</v>
      </c>
    </row>
    <row r="872" spans="1:2" x14ac:dyDescent="0.2">
      <c r="A872" s="1">
        <f t="shared" si="27"/>
        <v>43130.843749997184</v>
      </c>
      <c r="B872" s="2">
        <f t="shared" ca="1" si="26"/>
        <v>3.527083129292051</v>
      </c>
    </row>
    <row r="873" spans="1:2" x14ac:dyDescent="0.2">
      <c r="A873" s="1">
        <f t="shared" si="27"/>
        <v>43130.847222219403</v>
      </c>
      <c r="B873" s="2">
        <f t="shared" ca="1" si="26"/>
        <v>3.4902280820423046</v>
      </c>
    </row>
    <row r="874" spans="1:2" x14ac:dyDescent="0.2">
      <c r="A874" s="1">
        <f t="shared" si="27"/>
        <v>43130.850694441622</v>
      </c>
      <c r="B874" s="2">
        <f t="shared" ca="1" si="26"/>
        <v>3.4761472625196452</v>
      </c>
    </row>
    <row r="875" spans="1:2" x14ac:dyDescent="0.2">
      <c r="A875" s="1">
        <f t="shared" si="27"/>
        <v>43130.854166663841</v>
      </c>
      <c r="B875" s="2">
        <f t="shared" ca="1" si="26"/>
        <v>3.5595082895718217</v>
      </c>
    </row>
    <row r="876" spans="1:2" x14ac:dyDescent="0.2">
      <c r="A876" s="1">
        <f t="shared" si="27"/>
        <v>43130.85763888606</v>
      </c>
      <c r="B876" s="2">
        <f t="shared" ca="1" si="26"/>
        <v>3.5085890901890915</v>
      </c>
    </row>
    <row r="877" spans="1:2" x14ac:dyDescent="0.2">
      <c r="A877" s="1">
        <f t="shared" si="27"/>
        <v>43130.861111108279</v>
      </c>
      <c r="B877" s="2">
        <f t="shared" ca="1" si="26"/>
        <v>3.6566298112501192</v>
      </c>
    </row>
    <row r="878" spans="1:2" x14ac:dyDescent="0.2">
      <c r="A878" s="1">
        <f t="shared" si="27"/>
        <v>43130.864583330498</v>
      </c>
      <c r="B878" s="2">
        <f t="shared" ca="1" si="26"/>
        <v>3.4357362471678394</v>
      </c>
    </row>
    <row r="879" spans="1:2" x14ac:dyDescent="0.2">
      <c r="A879" s="1">
        <f t="shared" si="27"/>
        <v>43130.868055552717</v>
      </c>
      <c r="B879" s="2">
        <f t="shared" ca="1" si="26"/>
        <v>3.543567752668042</v>
      </c>
    </row>
    <row r="880" spans="1:2" x14ac:dyDescent="0.2">
      <c r="A880" s="1">
        <f t="shared" si="27"/>
        <v>43130.871527774936</v>
      </c>
      <c r="B880" s="2">
        <f t="shared" ca="1" si="26"/>
        <v>3.6756211614566778</v>
      </c>
    </row>
    <row r="881" spans="1:2" x14ac:dyDescent="0.2">
      <c r="A881" s="1">
        <f t="shared" si="27"/>
        <v>43130.874999997155</v>
      </c>
      <c r="B881" s="2">
        <f t="shared" ca="1" si="26"/>
        <v>3.5450805354765791</v>
      </c>
    </row>
    <row r="882" spans="1:2" x14ac:dyDescent="0.2">
      <c r="A882" s="1">
        <f t="shared" si="27"/>
        <v>43130.878472219374</v>
      </c>
      <c r="B882" s="2">
        <f t="shared" ca="1" si="26"/>
        <v>3.6669837050792573</v>
      </c>
    </row>
    <row r="883" spans="1:2" x14ac:dyDescent="0.2">
      <c r="A883" s="1">
        <f t="shared" si="27"/>
        <v>43130.881944441593</v>
      </c>
      <c r="B883" s="2">
        <f t="shared" ca="1" si="26"/>
        <v>3.5279879250755308</v>
      </c>
    </row>
    <row r="884" spans="1:2" x14ac:dyDescent="0.2">
      <c r="A884" s="1">
        <f t="shared" si="27"/>
        <v>43130.885416663812</v>
      </c>
      <c r="B884" s="2">
        <f t="shared" ca="1" si="26"/>
        <v>3.7490222251815317</v>
      </c>
    </row>
    <row r="885" spans="1:2" x14ac:dyDescent="0.2">
      <c r="A885" s="1">
        <f t="shared" si="27"/>
        <v>43130.888888886031</v>
      </c>
      <c r="B885" s="2">
        <f t="shared" ca="1" si="26"/>
        <v>3.7595715356867427</v>
      </c>
    </row>
    <row r="886" spans="1:2" x14ac:dyDescent="0.2">
      <c r="A886" s="1">
        <f t="shared" si="27"/>
        <v>43130.89236110825</v>
      </c>
      <c r="B886" s="2">
        <f t="shared" ca="1" si="26"/>
        <v>3.6500554506330043</v>
      </c>
    </row>
    <row r="887" spans="1:2" x14ac:dyDescent="0.2">
      <c r="A887" s="1">
        <f t="shared" si="27"/>
        <v>43130.895833330469</v>
      </c>
      <c r="B887" s="2">
        <f t="shared" ca="1" si="26"/>
        <v>3.5957676479189717</v>
      </c>
    </row>
    <row r="888" spans="1:2" x14ac:dyDescent="0.2">
      <c r="A888" s="1">
        <f t="shared" si="27"/>
        <v>43130.899305552688</v>
      </c>
      <c r="B888" s="2">
        <f t="shared" ca="1" si="26"/>
        <v>3.6189263680020587</v>
      </c>
    </row>
    <row r="889" spans="1:2" x14ac:dyDescent="0.2">
      <c r="A889" s="1">
        <f t="shared" si="27"/>
        <v>43130.902777774907</v>
      </c>
      <c r="B889" s="2">
        <f t="shared" ca="1" si="26"/>
        <v>3.8223388280667989</v>
      </c>
    </row>
    <row r="890" spans="1:2" x14ac:dyDescent="0.2">
      <c r="A890" s="1">
        <f t="shared" si="27"/>
        <v>43130.906249997126</v>
      </c>
      <c r="B890" s="2">
        <f t="shared" ca="1" si="26"/>
        <v>3.6603100305609444</v>
      </c>
    </row>
    <row r="891" spans="1:2" x14ac:dyDescent="0.2">
      <c r="A891" s="1">
        <f t="shared" si="27"/>
        <v>43130.909722219345</v>
      </c>
      <c r="B891" s="2">
        <f t="shared" ca="1" si="26"/>
        <v>3.6228185892677702</v>
      </c>
    </row>
    <row r="892" spans="1:2" x14ac:dyDescent="0.2">
      <c r="A892" s="1">
        <f t="shared" si="27"/>
        <v>43130.913194441564</v>
      </c>
      <c r="B892" s="2">
        <f t="shared" ca="1" si="26"/>
        <v>3.6524942185763325</v>
      </c>
    </row>
    <row r="893" spans="1:2" x14ac:dyDescent="0.2">
      <c r="A893" s="1">
        <f t="shared" si="27"/>
        <v>43130.916666663783</v>
      </c>
      <c r="B893" s="2">
        <f t="shared" ca="1" si="26"/>
        <v>3.7000134545545316</v>
      </c>
    </row>
    <row r="894" spans="1:2" x14ac:dyDescent="0.2">
      <c r="A894" s="1">
        <f t="shared" si="27"/>
        <v>43130.920138886002</v>
      </c>
      <c r="B894" s="2">
        <f t="shared" ca="1" si="26"/>
        <v>3.7524318970305015</v>
      </c>
    </row>
    <row r="895" spans="1:2" x14ac:dyDescent="0.2">
      <c r="A895" s="1">
        <f t="shared" si="27"/>
        <v>43130.923611108221</v>
      </c>
      <c r="B895" s="2">
        <f t="shared" ca="1" si="26"/>
        <v>3.7772621861904976</v>
      </c>
    </row>
    <row r="896" spans="1:2" x14ac:dyDescent="0.2">
      <c r="A896" s="1">
        <f t="shared" si="27"/>
        <v>43130.92708333044</v>
      </c>
      <c r="B896" s="2">
        <f t="shared" ca="1" si="26"/>
        <v>3.660501546365253</v>
      </c>
    </row>
    <row r="897" spans="1:2" x14ac:dyDescent="0.2">
      <c r="A897" s="1">
        <f t="shared" si="27"/>
        <v>43130.930555552659</v>
      </c>
      <c r="B897" s="2">
        <f t="shared" ca="1" si="26"/>
        <v>3.6055307844398277</v>
      </c>
    </row>
    <row r="898" spans="1:2" x14ac:dyDescent="0.2">
      <c r="A898" s="1">
        <f t="shared" si="27"/>
        <v>43130.934027774878</v>
      </c>
      <c r="B898" s="2">
        <f t="shared" ca="1" si="26"/>
        <v>3.6210280937888797</v>
      </c>
    </row>
    <row r="899" spans="1:2" x14ac:dyDescent="0.2">
      <c r="A899" s="1">
        <f t="shared" si="27"/>
        <v>43130.937499997097</v>
      </c>
      <c r="B899" s="2">
        <f t="shared" ref="B899:B962" ca="1" si="28">4 + 0.5*SIN(A899*2*PI())+NORMINV(RAND(),0,0.1)</f>
        <v>3.7308346678724948</v>
      </c>
    </row>
    <row r="900" spans="1:2" x14ac:dyDescent="0.2">
      <c r="A900" s="1">
        <f t="shared" si="27"/>
        <v>43130.940972219316</v>
      </c>
      <c r="B900" s="2">
        <f t="shared" ca="1" si="28"/>
        <v>3.8029402183476355</v>
      </c>
    </row>
    <row r="901" spans="1:2" x14ac:dyDescent="0.2">
      <c r="A901" s="1">
        <f t="shared" ref="A901:A964" si="29">A900+1/(24*12)</f>
        <v>43130.944444441535</v>
      </c>
      <c r="B901" s="2">
        <f t="shared" ca="1" si="28"/>
        <v>3.8369429008882046</v>
      </c>
    </row>
    <row r="902" spans="1:2" x14ac:dyDescent="0.2">
      <c r="A902" s="1">
        <f t="shared" si="29"/>
        <v>43130.947916663754</v>
      </c>
      <c r="B902" s="2">
        <f t="shared" ca="1" si="28"/>
        <v>3.7024514193699822</v>
      </c>
    </row>
    <row r="903" spans="1:2" x14ac:dyDescent="0.2">
      <c r="A903" s="1">
        <f t="shared" si="29"/>
        <v>43130.951388885973</v>
      </c>
      <c r="B903" s="2">
        <f t="shared" ca="1" si="28"/>
        <v>3.7009519564624589</v>
      </c>
    </row>
    <row r="904" spans="1:2" x14ac:dyDescent="0.2">
      <c r="A904" s="1">
        <f t="shared" si="29"/>
        <v>43130.954861108192</v>
      </c>
      <c r="B904" s="2">
        <f t="shared" ca="1" si="28"/>
        <v>3.8506447951764264</v>
      </c>
    </row>
    <row r="905" spans="1:2" x14ac:dyDescent="0.2">
      <c r="A905" s="1">
        <f t="shared" si="29"/>
        <v>43130.958333330411</v>
      </c>
      <c r="B905" s="2">
        <f t="shared" ca="1" si="28"/>
        <v>3.7969481605520494</v>
      </c>
    </row>
    <row r="906" spans="1:2" x14ac:dyDescent="0.2">
      <c r="A906" s="1">
        <f t="shared" si="29"/>
        <v>43130.96180555263</v>
      </c>
      <c r="B906" s="2">
        <f t="shared" ca="1" si="28"/>
        <v>3.9658793651381123</v>
      </c>
    </row>
    <row r="907" spans="1:2" x14ac:dyDescent="0.2">
      <c r="A907" s="1">
        <f t="shared" si="29"/>
        <v>43130.965277774849</v>
      </c>
      <c r="B907" s="2">
        <f t="shared" ca="1" si="28"/>
        <v>4.0025635470322714</v>
      </c>
    </row>
    <row r="908" spans="1:2" x14ac:dyDescent="0.2">
      <c r="A908" s="1">
        <f t="shared" si="29"/>
        <v>43130.968749997068</v>
      </c>
      <c r="B908" s="2">
        <f t="shared" ca="1" si="28"/>
        <v>3.8758447231464332</v>
      </c>
    </row>
    <row r="909" spans="1:2" x14ac:dyDescent="0.2">
      <c r="A909" s="1">
        <f t="shared" si="29"/>
        <v>43130.972222219287</v>
      </c>
      <c r="B909" s="2">
        <f t="shared" ca="1" si="28"/>
        <v>3.9663964539648888</v>
      </c>
    </row>
    <row r="910" spans="1:2" x14ac:dyDescent="0.2">
      <c r="A910" s="1">
        <f t="shared" si="29"/>
        <v>43130.975694441506</v>
      </c>
      <c r="B910" s="2">
        <f t="shared" ca="1" si="28"/>
        <v>3.9624958895670201</v>
      </c>
    </row>
    <row r="911" spans="1:2" x14ac:dyDescent="0.2">
      <c r="A911" s="1">
        <f t="shared" si="29"/>
        <v>43130.979166663725</v>
      </c>
      <c r="B911" s="2">
        <f t="shared" ca="1" si="28"/>
        <v>3.8567288539267546</v>
      </c>
    </row>
    <row r="912" spans="1:2" x14ac:dyDescent="0.2">
      <c r="A912" s="1">
        <f t="shared" si="29"/>
        <v>43130.982638885944</v>
      </c>
      <c r="B912" s="2">
        <f t="shared" ca="1" si="28"/>
        <v>4.114329701501088</v>
      </c>
    </row>
    <row r="913" spans="1:2" x14ac:dyDescent="0.2">
      <c r="A913" s="1">
        <f t="shared" si="29"/>
        <v>43130.986111108163</v>
      </c>
      <c r="B913" s="2">
        <f t="shared" ca="1" si="28"/>
        <v>3.8544118392765041</v>
      </c>
    </row>
    <row r="914" spans="1:2" x14ac:dyDescent="0.2">
      <c r="A914" s="1">
        <f t="shared" si="29"/>
        <v>43130.989583330382</v>
      </c>
      <c r="B914" s="2">
        <f t="shared" ca="1" si="28"/>
        <v>3.9569872106178599</v>
      </c>
    </row>
    <row r="915" spans="1:2" x14ac:dyDescent="0.2">
      <c r="A915" s="1">
        <f t="shared" si="29"/>
        <v>43130.993055552601</v>
      </c>
      <c r="B915" s="2">
        <f t="shared" ca="1" si="28"/>
        <v>3.8014661622971833</v>
      </c>
    </row>
    <row r="916" spans="1:2" x14ac:dyDescent="0.2">
      <c r="A916" s="1">
        <f t="shared" si="29"/>
        <v>43130.99652777482</v>
      </c>
      <c r="B916" s="2">
        <f t="shared" ca="1" si="28"/>
        <v>3.9688438221347009</v>
      </c>
    </row>
    <row r="917" spans="1:2" x14ac:dyDescent="0.2">
      <c r="A917" s="1">
        <f t="shared" si="29"/>
        <v>43130.999999997039</v>
      </c>
      <c r="B917" s="2">
        <f t="shared" ca="1" si="28"/>
        <v>3.9006339704994044</v>
      </c>
    </row>
    <row r="918" spans="1:2" x14ac:dyDescent="0.2">
      <c r="A918" s="1">
        <f t="shared" si="29"/>
        <v>43131.003472219258</v>
      </c>
      <c r="B918" s="2">
        <f t="shared" ca="1" si="28"/>
        <v>4.0212662122195733</v>
      </c>
    </row>
    <row r="919" spans="1:2" x14ac:dyDescent="0.2">
      <c r="A919" s="1">
        <f t="shared" si="29"/>
        <v>43131.006944441477</v>
      </c>
      <c r="B919" s="2">
        <f t="shared" ca="1" si="28"/>
        <v>3.9116912306416807</v>
      </c>
    </row>
    <row r="920" spans="1:2" x14ac:dyDescent="0.2">
      <c r="A920" s="1">
        <f t="shared" si="29"/>
        <v>43131.010416663696</v>
      </c>
      <c r="B920" s="2">
        <f t="shared" ca="1" si="28"/>
        <v>4.1434403925849921</v>
      </c>
    </row>
    <row r="921" spans="1:2" x14ac:dyDescent="0.2">
      <c r="A921" s="1">
        <f t="shared" si="29"/>
        <v>43131.013888885915</v>
      </c>
      <c r="B921" s="2">
        <f t="shared" ca="1" si="28"/>
        <v>3.8891590853048532</v>
      </c>
    </row>
    <row r="922" spans="1:2" x14ac:dyDescent="0.2">
      <c r="A922" s="1">
        <f t="shared" si="29"/>
        <v>43131.017361108134</v>
      </c>
      <c r="B922" s="2">
        <f t="shared" ca="1" si="28"/>
        <v>4.1016518226790142</v>
      </c>
    </row>
    <row r="923" spans="1:2" x14ac:dyDescent="0.2">
      <c r="A923" s="1">
        <f t="shared" si="29"/>
        <v>43131.020833330353</v>
      </c>
      <c r="B923" s="2">
        <f t="shared" ca="1" si="28"/>
        <v>4.0939259807951212</v>
      </c>
    </row>
    <row r="924" spans="1:2" x14ac:dyDescent="0.2">
      <c r="A924" s="1">
        <f t="shared" si="29"/>
        <v>43131.024305552572</v>
      </c>
      <c r="B924" s="2">
        <f t="shared" ca="1" si="28"/>
        <v>4.1218009438403902</v>
      </c>
    </row>
    <row r="925" spans="1:2" x14ac:dyDescent="0.2">
      <c r="A925" s="1">
        <f t="shared" si="29"/>
        <v>43131.027777774791</v>
      </c>
      <c r="B925" s="2">
        <f t="shared" ca="1" si="28"/>
        <v>3.9936524148818027</v>
      </c>
    </row>
    <row r="926" spans="1:2" x14ac:dyDescent="0.2">
      <c r="A926" s="1">
        <f t="shared" si="29"/>
        <v>43131.03124999701</v>
      </c>
      <c r="B926" s="2">
        <f t="shared" ca="1" si="28"/>
        <v>3.9431839988265338</v>
      </c>
    </row>
    <row r="927" spans="1:2" x14ac:dyDescent="0.2">
      <c r="A927" s="1">
        <f t="shared" si="29"/>
        <v>43131.034722219229</v>
      </c>
      <c r="B927" s="2">
        <f t="shared" ca="1" si="28"/>
        <v>4.1589452626731038</v>
      </c>
    </row>
    <row r="928" spans="1:2" x14ac:dyDescent="0.2">
      <c r="A928" s="1">
        <f t="shared" si="29"/>
        <v>43131.038194441448</v>
      </c>
      <c r="B928" s="2">
        <f t="shared" ca="1" si="28"/>
        <v>4.1508515842552303</v>
      </c>
    </row>
    <row r="929" spans="1:2" x14ac:dyDescent="0.2">
      <c r="A929" s="1">
        <f t="shared" si="29"/>
        <v>43131.041666663667</v>
      </c>
      <c r="B929" s="2">
        <f t="shared" ca="1" si="28"/>
        <v>4.0572945478535862</v>
      </c>
    </row>
    <row r="930" spans="1:2" x14ac:dyDescent="0.2">
      <c r="A930" s="1">
        <f t="shared" si="29"/>
        <v>43131.045138885886</v>
      </c>
      <c r="B930" s="2">
        <f t="shared" ca="1" si="28"/>
        <v>4.0875519081129967</v>
      </c>
    </row>
    <row r="931" spans="1:2" x14ac:dyDescent="0.2">
      <c r="A931" s="1">
        <f t="shared" si="29"/>
        <v>43131.048611108105</v>
      </c>
      <c r="B931" s="2">
        <f t="shared" ca="1" si="28"/>
        <v>4.1785735270564581</v>
      </c>
    </row>
    <row r="932" spans="1:2" x14ac:dyDescent="0.2">
      <c r="A932" s="1">
        <f t="shared" si="29"/>
        <v>43131.052083330324</v>
      </c>
      <c r="B932" s="2">
        <f t="shared" ca="1" si="28"/>
        <v>4.0660043460222806</v>
      </c>
    </row>
    <row r="933" spans="1:2" x14ac:dyDescent="0.2">
      <c r="A933" s="1">
        <f t="shared" si="29"/>
        <v>43131.055555552543</v>
      </c>
      <c r="B933" s="2">
        <f t="shared" ca="1" si="28"/>
        <v>4.1918947098137869</v>
      </c>
    </row>
    <row r="934" spans="1:2" x14ac:dyDescent="0.2">
      <c r="A934" s="1">
        <f t="shared" si="29"/>
        <v>43131.059027774761</v>
      </c>
      <c r="B934" s="2">
        <f t="shared" ca="1" si="28"/>
        <v>4.0445574641357736</v>
      </c>
    </row>
    <row r="935" spans="1:2" x14ac:dyDescent="0.2">
      <c r="A935" s="1">
        <f t="shared" si="29"/>
        <v>43131.06249999698</v>
      </c>
      <c r="B935" s="2">
        <f t="shared" ca="1" si="28"/>
        <v>4.0446944427246256</v>
      </c>
    </row>
    <row r="936" spans="1:2" x14ac:dyDescent="0.2">
      <c r="A936" s="1">
        <f t="shared" si="29"/>
        <v>43131.065972219199</v>
      </c>
      <c r="B936" s="2">
        <f t="shared" ca="1" si="28"/>
        <v>4.190586194712381</v>
      </c>
    </row>
    <row r="937" spans="1:2" x14ac:dyDescent="0.2">
      <c r="A937" s="1">
        <f t="shared" si="29"/>
        <v>43131.069444441418</v>
      </c>
      <c r="B937" s="2">
        <f t="shared" ca="1" si="28"/>
        <v>4.304326014819071</v>
      </c>
    </row>
    <row r="938" spans="1:2" x14ac:dyDescent="0.2">
      <c r="A938" s="1">
        <f t="shared" si="29"/>
        <v>43131.072916663637</v>
      </c>
      <c r="B938" s="2">
        <f t="shared" ca="1" si="28"/>
        <v>4.1916851392622929</v>
      </c>
    </row>
    <row r="939" spans="1:2" x14ac:dyDescent="0.2">
      <c r="A939" s="1">
        <f t="shared" si="29"/>
        <v>43131.076388885856</v>
      </c>
      <c r="B939" s="2">
        <f t="shared" ca="1" si="28"/>
        <v>4.2179319804054254</v>
      </c>
    </row>
    <row r="940" spans="1:2" x14ac:dyDescent="0.2">
      <c r="A940" s="1">
        <f t="shared" si="29"/>
        <v>43131.079861108075</v>
      </c>
      <c r="B940" s="2">
        <f t="shared" ca="1" si="28"/>
        <v>4.2617806441797077</v>
      </c>
    </row>
    <row r="941" spans="1:2" x14ac:dyDescent="0.2">
      <c r="A941" s="1">
        <f t="shared" si="29"/>
        <v>43131.083333330294</v>
      </c>
      <c r="B941" s="2">
        <f t="shared" ca="1" si="28"/>
        <v>4.3131676272985437</v>
      </c>
    </row>
    <row r="942" spans="1:2" x14ac:dyDescent="0.2">
      <c r="A942" s="1">
        <f t="shared" si="29"/>
        <v>43131.086805552513</v>
      </c>
      <c r="B942" s="2">
        <f t="shared" ca="1" si="28"/>
        <v>4.1651249975316587</v>
      </c>
    </row>
    <row r="943" spans="1:2" x14ac:dyDescent="0.2">
      <c r="A943" s="1">
        <f t="shared" si="29"/>
        <v>43131.090277774732</v>
      </c>
      <c r="B943" s="2">
        <f t="shared" ca="1" si="28"/>
        <v>4.3324205264861284</v>
      </c>
    </row>
    <row r="944" spans="1:2" x14ac:dyDescent="0.2">
      <c r="A944" s="1">
        <f t="shared" si="29"/>
        <v>43131.093749996951</v>
      </c>
      <c r="B944" s="2">
        <f t="shared" ca="1" si="28"/>
        <v>4.2403830741778741</v>
      </c>
    </row>
    <row r="945" spans="1:2" x14ac:dyDescent="0.2">
      <c r="A945" s="1">
        <f t="shared" si="29"/>
        <v>43131.09722221917</v>
      </c>
      <c r="B945" s="2">
        <f t="shared" ca="1" si="28"/>
        <v>4.3709883098290137</v>
      </c>
    </row>
    <row r="946" spans="1:2" x14ac:dyDescent="0.2">
      <c r="A946" s="1">
        <f t="shared" si="29"/>
        <v>43131.100694441389</v>
      </c>
      <c r="B946" s="2">
        <f t="shared" ca="1" si="28"/>
        <v>4.3775616613582384</v>
      </c>
    </row>
    <row r="947" spans="1:2" x14ac:dyDescent="0.2">
      <c r="A947" s="1">
        <f t="shared" si="29"/>
        <v>43131.104166663608</v>
      </c>
      <c r="B947" s="2">
        <f t="shared" ca="1" si="28"/>
        <v>4.2375462942555346</v>
      </c>
    </row>
    <row r="948" spans="1:2" x14ac:dyDescent="0.2">
      <c r="A948" s="1">
        <f t="shared" si="29"/>
        <v>43131.107638885827</v>
      </c>
      <c r="B948" s="2">
        <f t="shared" ca="1" si="28"/>
        <v>4.2563802738492003</v>
      </c>
    </row>
    <row r="949" spans="1:2" x14ac:dyDescent="0.2">
      <c r="A949" s="1">
        <f t="shared" si="29"/>
        <v>43131.111111108046</v>
      </c>
      <c r="B949" s="2">
        <f t="shared" ca="1" si="28"/>
        <v>4.2437566277975183</v>
      </c>
    </row>
    <row r="950" spans="1:2" x14ac:dyDescent="0.2">
      <c r="A950" s="1">
        <f t="shared" si="29"/>
        <v>43131.114583330265</v>
      </c>
      <c r="B950" s="2">
        <f t="shared" ca="1" si="28"/>
        <v>4.2860254702382869</v>
      </c>
    </row>
    <row r="951" spans="1:2" x14ac:dyDescent="0.2">
      <c r="A951" s="1">
        <f t="shared" si="29"/>
        <v>43131.118055552484</v>
      </c>
      <c r="B951" s="2">
        <f t="shared" ca="1" si="28"/>
        <v>4.434388514829644</v>
      </c>
    </row>
    <row r="952" spans="1:2" x14ac:dyDescent="0.2">
      <c r="A952" s="1">
        <f t="shared" si="29"/>
        <v>43131.121527774703</v>
      </c>
      <c r="B952" s="2">
        <f t="shared" ca="1" si="28"/>
        <v>4.4858635958057382</v>
      </c>
    </row>
    <row r="953" spans="1:2" x14ac:dyDescent="0.2">
      <c r="A953" s="1">
        <f t="shared" si="29"/>
        <v>43131.124999996922</v>
      </c>
      <c r="B953" s="2">
        <f t="shared" ca="1" si="28"/>
        <v>4.311777515362893</v>
      </c>
    </row>
    <row r="954" spans="1:2" x14ac:dyDescent="0.2">
      <c r="A954" s="1">
        <f t="shared" si="29"/>
        <v>43131.128472219141</v>
      </c>
      <c r="B954" s="2">
        <f t="shared" ca="1" si="28"/>
        <v>4.3591065336116461</v>
      </c>
    </row>
    <row r="955" spans="1:2" x14ac:dyDescent="0.2">
      <c r="A955" s="1">
        <f t="shared" si="29"/>
        <v>43131.13194444136</v>
      </c>
      <c r="B955" s="2">
        <f t="shared" ca="1" si="28"/>
        <v>4.2462859775301363</v>
      </c>
    </row>
    <row r="956" spans="1:2" x14ac:dyDescent="0.2">
      <c r="A956" s="1">
        <f t="shared" si="29"/>
        <v>43131.135416663579</v>
      </c>
      <c r="B956" s="2">
        <f t="shared" ca="1" si="28"/>
        <v>4.2844872133643399</v>
      </c>
    </row>
    <row r="957" spans="1:2" x14ac:dyDescent="0.2">
      <c r="A957" s="1">
        <f t="shared" si="29"/>
        <v>43131.138888885798</v>
      </c>
      <c r="B957" s="2">
        <f t="shared" ca="1" si="28"/>
        <v>4.5005699821988996</v>
      </c>
    </row>
    <row r="958" spans="1:2" x14ac:dyDescent="0.2">
      <c r="A958" s="1">
        <f t="shared" si="29"/>
        <v>43131.142361108017</v>
      </c>
      <c r="B958" s="2">
        <f t="shared" ca="1" si="28"/>
        <v>4.436464175841631</v>
      </c>
    </row>
    <row r="959" spans="1:2" x14ac:dyDescent="0.2">
      <c r="A959" s="1">
        <f t="shared" si="29"/>
        <v>43131.145833330236</v>
      </c>
      <c r="B959" s="2">
        <f t="shared" ca="1" si="28"/>
        <v>4.2358565205580465</v>
      </c>
    </row>
    <row r="960" spans="1:2" x14ac:dyDescent="0.2">
      <c r="A960" s="1">
        <f t="shared" si="29"/>
        <v>43131.149305552455</v>
      </c>
      <c r="B960" s="2">
        <f t="shared" ca="1" si="28"/>
        <v>4.4816625130355519</v>
      </c>
    </row>
    <row r="961" spans="1:2" x14ac:dyDescent="0.2">
      <c r="A961" s="1">
        <f t="shared" si="29"/>
        <v>43131.152777774674</v>
      </c>
      <c r="B961" s="2">
        <f t="shared" ca="1" si="28"/>
        <v>4.2132560207368535</v>
      </c>
    </row>
    <row r="962" spans="1:2" x14ac:dyDescent="0.2">
      <c r="A962" s="1">
        <f t="shared" si="29"/>
        <v>43131.156249996893</v>
      </c>
      <c r="B962" s="2">
        <f t="shared" ca="1" si="28"/>
        <v>4.4020426763751912</v>
      </c>
    </row>
    <row r="963" spans="1:2" x14ac:dyDescent="0.2">
      <c r="A963" s="1">
        <f t="shared" si="29"/>
        <v>43131.159722219112</v>
      </c>
      <c r="B963" s="2">
        <f t="shared" ref="B963:B1026" ca="1" si="30">4 + 0.5*SIN(A963*2*PI())+NORMINV(RAND(),0,0.1)</f>
        <v>4.4640521609020789</v>
      </c>
    </row>
    <row r="964" spans="1:2" x14ac:dyDescent="0.2">
      <c r="A964" s="1">
        <f t="shared" si="29"/>
        <v>43131.163194441331</v>
      </c>
      <c r="B964" s="2">
        <f t="shared" ca="1" si="30"/>
        <v>4.4262394186675627</v>
      </c>
    </row>
    <row r="965" spans="1:2" x14ac:dyDescent="0.2">
      <c r="A965" s="1">
        <f t="shared" ref="A965:A1028" si="31">A964+1/(24*12)</f>
        <v>43131.16666666355</v>
      </c>
      <c r="B965" s="2">
        <f t="shared" ca="1" si="30"/>
        <v>4.500802893082624</v>
      </c>
    </row>
    <row r="966" spans="1:2" x14ac:dyDescent="0.2">
      <c r="A966" s="1">
        <f t="shared" si="31"/>
        <v>43131.170138885769</v>
      </c>
      <c r="B966" s="2">
        <f t="shared" ca="1" si="30"/>
        <v>4.5993783010763094</v>
      </c>
    </row>
    <row r="967" spans="1:2" x14ac:dyDescent="0.2">
      <c r="A967" s="1">
        <f t="shared" si="31"/>
        <v>43131.173611107988</v>
      </c>
      <c r="B967" s="2">
        <f t="shared" ca="1" si="30"/>
        <v>4.2816060794139625</v>
      </c>
    </row>
    <row r="968" spans="1:2" x14ac:dyDescent="0.2">
      <c r="A968" s="1">
        <f t="shared" si="31"/>
        <v>43131.177083330207</v>
      </c>
      <c r="B968" s="2">
        <f t="shared" ca="1" si="30"/>
        <v>4.2744796634978277</v>
      </c>
    </row>
    <row r="969" spans="1:2" x14ac:dyDescent="0.2">
      <c r="A969" s="1">
        <f t="shared" si="31"/>
        <v>43131.180555552426</v>
      </c>
      <c r="B969" s="2">
        <f t="shared" ca="1" si="30"/>
        <v>4.4904434446963073</v>
      </c>
    </row>
    <row r="970" spans="1:2" x14ac:dyDescent="0.2">
      <c r="A970" s="1">
        <f t="shared" si="31"/>
        <v>43131.184027774645</v>
      </c>
      <c r="B970" s="2">
        <f t="shared" ca="1" si="30"/>
        <v>4.2707799461886689</v>
      </c>
    </row>
    <row r="971" spans="1:2" x14ac:dyDescent="0.2">
      <c r="A971" s="1">
        <f t="shared" si="31"/>
        <v>43131.187499996864</v>
      </c>
      <c r="B971" s="2">
        <f t="shared" ca="1" si="30"/>
        <v>4.3271398975386512</v>
      </c>
    </row>
    <row r="972" spans="1:2" x14ac:dyDescent="0.2">
      <c r="A972" s="1">
        <f t="shared" si="31"/>
        <v>43131.190972219083</v>
      </c>
      <c r="B972" s="2">
        <f t="shared" ca="1" si="30"/>
        <v>4.5718801800782476</v>
      </c>
    </row>
    <row r="973" spans="1:2" x14ac:dyDescent="0.2">
      <c r="A973" s="1">
        <f t="shared" si="31"/>
        <v>43131.194444441302</v>
      </c>
      <c r="B973" s="2">
        <f t="shared" ca="1" si="30"/>
        <v>4.4037138282723998</v>
      </c>
    </row>
    <row r="974" spans="1:2" x14ac:dyDescent="0.2">
      <c r="A974" s="1">
        <f t="shared" si="31"/>
        <v>43131.197916663521</v>
      </c>
      <c r="B974" s="2">
        <f t="shared" ca="1" si="30"/>
        <v>4.3639149376031341</v>
      </c>
    </row>
    <row r="975" spans="1:2" x14ac:dyDescent="0.2">
      <c r="A975" s="1">
        <f t="shared" si="31"/>
        <v>43131.20138888574</v>
      </c>
      <c r="B975" s="2">
        <f t="shared" ca="1" si="30"/>
        <v>4.4854182867111678</v>
      </c>
    </row>
    <row r="976" spans="1:2" x14ac:dyDescent="0.2">
      <c r="A976" s="1">
        <f t="shared" si="31"/>
        <v>43131.204861107959</v>
      </c>
      <c r="B976" s="2">
        <f t="shared" ca="1" si="30"/>
        <v>4.5821568519331395</v>
      </c>
    </row>
    <row r="977" spans="1:2" x14ac:dyDescent="0.2">
      <c r="A977" s="1">
        <f t="shared" si="31"/>
        <v>43131.208333330178</v>
      </c>
      <c r="B977" s="2">
        <f t="shared" ca="1" si="30"/>
        <v>4.4043500763071179</v>
      </c>
    </row>
    <row r="978" spans="1:2" x14ac:dyDescent="0.2">
      <c r="A978" s="1">
        <f t="shared" si="31"/>
        <v>43131.211805552397</v>
      </c>
      <c r="B978" s="2">
        <f t="shared" ca="1" si="30"/>
        <v>4.5204447098593157</v>
      </c>
    </row>
    <row r="979" spans="1:2" x14ac:dyDescent="0.2">
      <c r="A979" s="1">
        <f t="shared" si="31"/>
        <v>43131.215277774616</v>
      </c>
      <c r="B979" s="2">
        <f t="shared" ca="1" si="30"/>
        <v>4.4950689236723864</v>
      </c>
    </row>
    <row r="980" spans="1:2" x14ac:dyDescent="0.2">
      <c r="A980" s="1">
        <f t="shared" si="31"/>
        <v>43131.218749996835</v>
      </c>
      <c r="B980" s="2">
        <f t="shared" ca="1" si="30"/>
        <v>4.4988287443543564</v>
      </c>
    </row>
    <row r="981" spans="1:2" x14ac:dyDescent="0.2">
      <c r="A981" s="1">
        <f t="shared" si="31"/>
        <v>43131.222222219054</v>
      </c>
      <c r="B981" s="2">
        <f t="shared" ca="1" si="30"/>
        <v>4.5428551818390863</v>
      </c>
    </row>
    <row r="982" spans="1:2" x14ac:dyDescent="0.2">
      <c r="A982" s="1">
        <f t="shared" si="31"/>
        <v>43131.225694441273</v>
      </c>
      <c r="B982" s="2">
        <f t="shared" ca="1" si="30"/>
        <v>4.5820497667823918</v>
      </c>
    </row>
    <row r="983" spans="1:2" x14ac:dyDescent="0.2">
      <c r="A983" s="1">
        <f t="shared" si="31"/>
        <v>43131.229166663492</v>
      </c>
      <c r="B983" s="2">
        <f t="shared" ca="1" si="30"/>
        <v>4.5314322620087752</v>
      </c>
    </row>
    <row r="984" spans="1:2" x14ac:dyDescent="0.2">
      <c r="A984" s="1">
        <f t="shared" si="31"/>
        <v>43131.232638885711</v>
      </c>
      <c r="B984" s="2">
        <f t="shared" ca="1" si="30"/>
        <v>4.4869697551543792</v>
      </c>
    </row>
    <row r="985" spans="1:2" x14ac:dyDescent="0.2">
      <c r="A985" s="1">
        <f t="shared" si="31"/>
        <v>43131.23611110793</v>
      </c>
      <c r="B985" s="2">
        <f t="shared" ca="1" si="30"/>
        <v>4.4870255700583579</v>
      </c>
    </row>
    <row r="986" spans="1:2" x14ac:dyDescent="0.2">
      <c r="A986" s="1">
        <f t="shared" si="31"/>
        <v>43131.239583330149</v>
      </c>
      <c r="B986" s="2">
        <f t="shared" ca="1" si="30"/>
        <v>4.4170128295645661</v>
      </c>
    </row>
    <row r="987" spans="1:2" x14ac:dyDescent="0.2">
      <c r="A987" s="1">
        <f t="shared" si="31"/>
        <v>43131.243055552368</v>
      </c>
      <c r="B987" s="2">
        <f t="shared" ca="1" si="30"/>
        <v>4.6098862534290834</v>
      </c>
    </row>
    <row r="988" spans="1:2" x14ac:dyDescent="0.2">
      <c r="A988" s="1">
        <f t="shared" si="31"/>
        <v>43131.246527774587</v>
      </c>
      <c r="B988" s="2">
        <f t="shared" ca="1" si="30"/>
        <v>4.5002478896242302</v>
      </c>
    </row>
    <row r="989" spans="1:2" x14ac:dyDescent="0.2">
      <c r="A989" s="1">
        <f t="shared" si="31"/>
        <v>43131.249999996806</v>
      </c>
      <c r="B989" s="2">
        <f t="shared" ca="1" si="30"/>
        <v>4.6180951334918161</v>
      </c>
    </row>
    <row r="990" spans="1:2" x14ac:dyDescent="0.2">
      <c r="A990" s="1">
        <f t="shared" si="31"/>
        <v>43131.253472219025</v>
      </c>
      <c r="B990" s="2">
        <f t="shared" ca="1" si="30"/>
        <v>4.3481141410560387</v>
      </c>
    </row>
    <row r="991" spans="1:2" x14ac:dyDescent="0.2">
      <c r="A991" s="1">
        <f t="shared" si="31"/>
        <v>43131.256944441244</v>
      </c>
      <c r="B991" s="2">
        <f t="shared" ca="1" si="30"/>
        <v>4.4127310076710158</v>
      </c>
    </row>
    <row r="992" spans="1:2" x14ac:dyDescent="0.2">
      <c r="A992" s="1">
        <f t="shared" si="31"/>
        <v>43131.260416663463</v>
      </c>
      <c r="B992" s="2">
        <f t="shared" ca="1" si="30"/>
        <v>4.5345483594285181</v>
      </c>
    </row>
    <row r="993" spans="1:2" x14ac:dyDescent="0.2">
      <c r="A993" s="1">
        <f t="shared" si="31"/>
        <v>43131.263888885682</v>
      </c>
      <c r="B993" s="2">
        <f t="shared" ca="1" si="30"/>
        <v>4.5390239239614942</v>
      </c>
    </row>
    <row r="994" spans="1:2" x14ac:dyDescent="0.2">
      <c r="A994" s="1">
        <f t="shared" si="31"/>
        <v>43131.267361107901</v>
      </c>
      <c r="B994" s="2">
        <f t="shared" ca="1" si="30"/>
        <v>4.380364618697608</v>
      </c>
    </row>
    <row r="995" spans="1:2" x14ac:dyDescent="0.2">
      <c r="A995" s="1">
        <f t="shared" si="31"/>
        <v>43131.27083333012</v>
      </c>
      <c r="B995" s="2">
        <f t="shared" ca="1" si="30"/>
        <v>4.5887378474001279</v>
      </c>
    </row>
    <row r="996" spans="1:2" x14ac:dyDescent="0.2">
      <c r="A996" s="1">
        <f t="shared" si="31"/>
        <v>43131.274305552339</v>
      </c>
      <c r="B996" s="2">
        <f t="shared" ca="1" si="30"/>
        <v>4.5776069256229208</v>
      </c>
    </row>
    <row r="997" spans="1:2" x14ac:dyDescent="0.2">
      <c r="A997" s="1">
        <f t="shared" si="31"/>
        <v>43131.277777774558</v>
      </c>
      <c r="B997" s="2">
        <f t="shared" ca="1" si="30"/>
        <v>4.3566623201312122</v>
      </c>
    </row>
    <row r="998" spans="1:2" x14ac:dyDescent="0.2">
      <c r="A998" s="1">
        <f t="shared" si="31"/>
        <v>43131.281249996777</v>
      </c>
      <c r="B998" s="2">
        <f t="shared" ca="1" si="30"/>
        <v>4.3278699210286629</v>
      </c>
    </row>
    <row r="999" spans="1:2" x14ac:dyDescent="0.2">
      <c r="A999" s="1">
        <f t="shared" si="31"/>
        <v>43131.284722218996</v>
      </c>
      <c r="B999" s="2">
        <f t="shared" ca="1" si="30"/>
        <v>4.5237599662927259</v>
      </c>
    </row>
    <row r="1000" spans="1:2" x14ac:dyDescent="0.2">
      <c r="A1000" s="1">
        <f t="shared" si="31"/>
        <v>43131.288194441215</v>
      </c>
      <c r="B1000" s="2">
        <f t="shared" ca="1" si="30"/>
        <v>4.5960986732292923</v>
      </c>
    </row>
    <row r="1001" spans="1:2" x14ac:dyDescent="0.2">
      <c r="A1001" s="1">
        <f t="shared" si="31"/>
        <v>43131.291666663434</v>
      </c>
      <c r="B1001" s="2">
        <f t="shared" ca="1" si="30"/>
        <v>4.5794446709840679</v>
      </c>
    </row>
    <row r="1002" spans="1:2" x14ac:dyDescent="0.2">
      <c r="A1002" s="1">
        <f t="shared" si="31"/>
        <v>43131.295138885653</v>
      </c>
      <c r="B1002" s="2">
        <f t="shared" ca="1" si="30"/>
        <v>4.5501923106734408</v>
      </c>
    </row>
    <row r="1003" spans="1:2" x14ac:dyDescent="0.2">
      <c r="A1003" s="1">
        <f t="shared" si="31"/>
        <v>43131.298611107872</v>
      </c>
      <c r="B1003" s="2">
        <f t="shared" ca="1" si="30"/>
        <v>4.4105739683618896</v>
      </c>
    </row>
    <row r="1004" spans="1:2" x14ac:dyDescent="0.2">
      <c r="A1004" s="1">
        <f t="shared" si="31"/>
        <v>43131.302083330091</v>
      </c>
      <c r="B1004" s="2">
        <f t="shared" ca="1" si="30"/>
        <v>4.5893592899228643</v>
      </c>
    </row>
    <row r="1005" spans="1:2" x14ac:dyDescent="0.2">
      <c r="A1005" s="1">
        <f t="shared" si="31"/>
        <v>43131.30555555231</v>
      </c>
      <c r="B1005" s="2">
        <f t="shared" ca="1" si="30"/>
        <v>4.6300228565394441</v>
      </c>
    </row>
    <row r="1006" spans="1:2" x14ac:dyDescent="0.2">
      <c r="A1006" s="1">
        <f t="shared" si="31"/>
        <v>43131.309027774529</v>
      </c>
      <c r="B1006" s="2">
        <f t="shared" ca="1" si="30"/>
        <v>4.4876409546097671</v>
      </c>
    </row>
    <row r="1007" spans="1:2" x14ac:dyDescent="0.2">
      <c r="A1007" s="1">
        <f t="shared" si="31"/>
        <v>43131.312499996748</v>
      </c>
      <c r="B1007" s="2">
        <f t="shared" ca="1" si="30"/>
        <v>4.3684287818165997</v>
      </c>
    </row>
    <row r="1008" spans="1:2" x14ac:dyDescent="0.2">
      <c r="A1008" s="1">
        <f t="shared" si="31"/>
        <v>43131.315972218967</v>
      </c>
      <c r="B1008" s="2">
        <f t="shared" ca="1" si="30"/>
        <v>4.3653011534485682</v>
      </c>
    </row>
    <row r="1009" spans="1:2" x14ac:dyDescent="0.2">
      <c r="A1009" s="1">
        <f t="shared" si="31"/>
        <v>43131.319444441186</v>
      </c>
      <c r="B1009" s="2">
        <f t="shared" ca="1" si="30"/>
        <v>4.3604456949719337</v>
      </c>
    </row>
    <row r="1010" spans="1:2" x14ac:dyDescent="0.2">
      <c r="A1010" s="1">
        <f t="shared" si="31"/>
        <v>43131.322916663405</v>
      </c>
      <c r="B1010" s="2">
        <f t="shared" ca="1" si="30"/>
        <v>4.5177694075406052</v>
      </c>
    </row>
    <row r="1011" spans="1:2" x14ac:dyDescent="0.2">
      <c r="A1011" s="1">
        <f t="shared" si="31"/>
        <v>43131.326388885624</v>
      </c>
      <c r="B1011" s="2">
        <f t="shared" ca="1" si="30"/>
        <v>4.6462161165102707</v>
      </c>
    </row>
    <row r="1012" spans="1:2" x14ac:dyDescent="0.2">
      <c r="A1012" s="1">
        <f t="shared" si="31"/>
        <v>43131.329861107843</v>
      </c>
      <c r="B1012" s="2">
        <f t="shared" ca="1" si="30"/>
        <v>4.3507669278369718</v>
      </c>
    </row>
    <row r="1013" spans="1:2" x14ac:dyDescent="0.2">
      <c r="A1013" s="1">
        <f t="shared" si="31"/>
        <v>43131.333333330062</v>
      </c>
      <c r="B1013" s="2">
        <f t="shared" ca="1" si="30"/>
        <v>4.3296527242853431</v>
      </c>
    </row>
    <row r="1014" spans="1:2" x14ac:dyDescent="0.2">
      <c r="A1014" s="1">
        <f t="shared" si="31"/>
        <v>43131.336805552281</v>
      </c>
      <c r="B1014" s="2">
        <f t="shared" ca="1" si="30"/>
        <v>4.459815431952145</v>
      </c>
    </row>
    <row r="1015" spans="1:2" x14ac:dyDescent="0.2">
      <c r="A1015" s="1">
        <f t="shared" si="31"/>
        <v>43131.3402777745</v>
      </c>
      <c r="B1015" s="2">
        <f t="shared" ca="1" si="30"/>
        <v>4.2673548210492784</v>
      </c>
    </row>
    <row r="1016" spans="1:2" x14ac:dyDescent="0.2">
      <c r="A1016" s="1">
        <f t="shared" si="31"/>
        <v>43131.343749996719</v>
      </c>
      <c r="B1016" s="2">
        <f t="shared" ca="1" si="30"/>
        <v>4.4238814064460295</v>
      </c>
    </row>
    <row r="1017" spans="1:2" x14ac:dyDescent="0.2">
      <c r="A1017" s="1">
        <f t="shared" si="31"/>
        <v>43131.347222218938</v>
      </c>
      <c r="B1017" s="2">
        <f t="shared" ca="1" si="30"/>
        <v>4.3635726205040077</v>
      </c>
    </row>
    <row r="1018" spans="1:2" x14ac:dyDescent="0.2">
      <c r="A1018" s="1">
        <f t="shared" si="31"/>
        <v>43131.350694441157</v>
      </c>
      <c r="B1018" s="2">
        <f t="shared" ca="1" si="30"/>
        <v>4.6215085500185529</v>
      </c>
    </row>
    <row r="1019" spans="1:2" x14ac:dyDescent="0.2">
      <c r="A1019" s="1">
        <f t="shared" si="31"/>
        <v>43131.354166663376</v>
      </c>
      <c r="B1019" s="2">
        <f t="shared" ca="1" si="30"/>
        <v>4.377700075243439</v>
      </c>
    </row>
    <row r="1020" spans="1:2" x14ac:dyDescent="0.2">
      <c r="A1020" s="1">
        <f t="shared" si="31"/>
        <v>43131.357638885594</v>
      </c>
      <c r="B1020" s="2">
        <f t="shared" ca="1" si="30"/>
        <v>4.478084498387064</v>
      </c>
    </row>
    <row r="1021" spans="1:2" x14ac:dyDescent="0.2">
      <c r="A1021" s="1">
        <f t="shared" si="31"/>
        <v>43131.361111107813</v>
      </c>
      <c r="B1021" s="2">
        <f t="shared" ca="1" si="30"/>
        <v>4.4853872170398859</v>
      </c>
    </row>
    <row r="1022" spans="1:2" x14ac:dyDescent="0.2">
      <c r="A1022" s="1">
        <f t="shared" si="31"/>
        <v>43131.364583330032</v>
      </c>
      <c r="B1022" s="2">
        <f t="shared" ca="1" si="30"/>
        <v>4.395766202759475</v>
      </c>
    </row>
    <row r="1023" spans="1:2" x14ac:dyDescent="0.2">
      <c r="A1023" s="1">
        <f t="shared" si="31"/>
        <v>43131.368055552251</v>
      </c>
      <c r="B1023" s="2">
        <f t="shared" ca="1" si="30"/>
        <v>4.6116453857321389</v>
      </c>
    </row>
    <row r="1024" spans="1:2" x14ac:dyDescent="0.2">
      <c r="A1024" s="1">
        <f t="shared" si="31"/>
        <v>43131.37152777447</v>
      </c>
      <c r="B1024" s="2">
        <f t="shared" ca="1" si="30"/>
        <v>4.2708703130791239</v>
      </c>
    </row>
    <row r="1025" spans="1:2" x14ac:dyDescent="0.2">
      <c r="A1025" s="1">
        <f t="shared" si="31"/>
        <v>43131.374999996689</v>
      </c>
      <c r="B1025" s="2">
        <f t="shared" ca="1" si="30"/>
        <v>4.4616062101306113</v>
      </c>
    </row>
    <row r="1026" spans="1:2" x14ac:dyDescent="0.2">
      <c r="A1026" s="1">
        <f t="shared" si="31"/>
        <v>43131.378472218908</v>
      </c>
      <c r="B1026" s="2">
        <f t="shared" ca="1" si="30"/>
        <v>4.3745490617224601</v>
      </c>
    </row>
    <row r="1027" spans="1:2" x14ac:dyDescent="0.2">
      <c r="A1027" s="1">
        <f t="shared" si="31"/>
        <v>43131.381944441127</v>
      </c>
      <c r="B1027" s="2">
        <f t="shared" ref="B1027:B1090" ca="1" si="32">4 + 0.5*SIN(A1027*2*PI())+NORMINV(RAND(),0,0.1)</f>
        <v>4.270465451155931</v>
      </c>
    </row>
    <row r="1028" spans="1:2" x14ac:dyDescent="0.2">
      <c r="A1028" s="1">
        <f t="shared" si="31"/>
        <v>43131.385416663346</v>
      </c>
      <c r="B1028" s="2">
        <f t="shared" ca="1" si="32"/>
        <v>4.1984929239163478</v>
      </c>
    </row>
    <row r="1029" spans="1:2" x14ac:dyDescent="0.2">
      <c r="A1029" s="1">
        <f t="shared" ref="A1029:A1092" si="33">A1028+1/(24*12)</f>
        <v>43131.388888885565</v>
      </c>
      <c r="B1029" s="2">
        <f t="shared" ca="1" si="32"/>
        <v>4.3367841521004449</v>
      </c>
    </row>
    <row r="1030" spans="1:2" x14ac:dyDescent="0.2">
      <c r="A1030" s="1">
        <f t="shared" si="33"/>
        <v>43131.392361107784</v>
      </c>
      <c r="B1030" s="2">
        <f t="shared" ca="1" si="32"/>
        <v>4.4538956260225397</v>
      </c>
    </row>
    <row r="1031" spans="1:2" x14ac:dyDescent="0.2">
      <c r="A1031" s="1">
        <f t="shared" si="33"/>
        <v>43131.395833330003</v>
      </c>
      <c r="B1031" s="2">
        <f t="shared" ca="1" si="32"/>
        <v>4.3265359762958751</v>
      </c>
    </row>
    <row r="1032" spans="1:2" x14ac:dyDescent="0.2">
      <c r="A1032" s="1">
        <f t="shared" si="33"/>
        <v>43131.399305552222</v>
      </c>
      <c r="B1032" s="2">
        <f t="shared" ca="1" si="32"/>
        <v>4.4229467725266565</v>
      </c>
    </row>
    <row r="1033" spans="1:2" x14ac:dyDescent="0.2">
      <c r="A1033" s="1">
        <f t="shared" si="33"/>
        <v>43131.402777774441</v>
      </c>
      <c r="B1033" s="2">
        <f t="shared" ca="1" si="32"/>
        <v>4.2564929183824054</v>
      </c>
    </row>
    <row r="1034" spans="1:2" x14ac:dyDescent="0.2">
      <c r="A1034" s="1">
        <f t="shared" si="33"/>
        <v>43131.40624999666</v>
      </c>
      <c r="B1034" s="2">
        <f t="shared" ca="1" si="32"/>
        <v>4.2330734450364984</v>
      </c>
    </row>
    <row r="1035" spans="1:2" x14ac:dyDescent="0.2">
      <c r="A1035" s="1">
        <f t="shared" si="33"/>
        <v>43131.409722218879</v>
      </c>
      <c r="B1035" s="2">
        <f t="shared" ca="1" si="32"/>
        <v>4.1455793972999526</v>
      </c>
    </row>
    <row r="1036" spans="1:2" x14ac:dyDescent="0.2">
      <c r="A1036" s="1">
        <f t="shared" si="33"/>
        <v>43131.413194441098</v>
      </c>
      <c r="B1036" s="2">
        <f t="shared" ca="1" si="32"/>
        <v>4.232630041569319</v>
      </c>
    </row>
    <row r="1037" spans="1:2" x14ac:dyDescent="0.2">
      <c r="A1037" s="1">
        <f t="shared" si="33"/>
        <v>43131.416666663317</v>
      </c>
      <c r="B1037" s="2">
        <f t="shared" ca="1" si="32"/>
        <v>4.2101356875969973</v>
      </c>
    </row>
    <row r="1038" spans="1:2" x14ac:dyDescent="0.2">
      <c r="A1038" s="1">
        <f t="shared" si="33"/>
        <v>43131.420138885536</v>
      </c>
      <c r="B1038" s="2">
        <f t="shared" ca="1" si="32"/>
        <v>4.0859045243766827</v>
      </c>
    </row>
    <row r="1039" spans="1:2" x14ac:dyDescent="0.2">
      <c r="A1039" s="1">
        <f t="shared" si="33"/>
        <v>43131.423611107755</v>
      </c>
      <c r="B1039" s="2">
        <f t="shared" ca="1" si="32"/>
        <v>4.206632371505286</v>
      </c>
    </row>
    <row r="1040" spans="1:2" x14ac:dyDescent="0.2">
      <c r="A1040" s="1">
        <f t="shared" si="33"/>
        <v>43131.427083329974</v>
      </c>
      <c r="B1040" s="2">
        <f t="shared" ca="1" si="32"/>
        <v>4.2398964819354967</v>
      </c>
    </row>
    <row r="1041" spans="1:2" x14ac:dyDescent="0.2">
      <c r="A1041" s="1">
        <f t="shared" si="33"/>
        <v>43131.430555552193</v>
      </c>
      <c r="B1041" s="2">
        <f t="shared" ca="1" si="32"/>
        <v>4.2422176315840625</v>
      </c>
    </row>
    <row r="1042" spans="1:2" x14ac:dyDescent="0.2">
      <c r="A1042" s="1">
        <f t="shared" si="33"/>
        <v>43131.434027774412</v>
      </c>
      <c r="B1042" s="2">
        <f t="shared" ca="1" si="32"/>
        <v>4.2676864622851367</v>
      </c>
    </row>
    <row r="1043" spans="1:2" x14ac:dyDescent="0.2">
      <c r="A1043" s="1">
        <f t="shared" si="33"/>
        <v>43131.437499996631</v>
      </c>
      <c r="B1043" s="2">
        <f t="shared" ca="1" si="32"/>
        <v>4.2424812684464186</v>
      </c>
    </row>
    <row r="1044" spans="1:2" x14ac:dyDescent="0.2">
      <c r="A1044" s="1">
        <f t="shared" si="33"/>
        <v>43131.44097221885</v>
      </c>
      <c r="B1044" s="2">
        <f t="shared" ca="1" si="32"/>
        <v>4.3129291093295494</v>
      </c>
    </row>
    <row r="1045" spans="1:2" x14ac:dyDescent="0.2">
      <c r="A1045" s="1">
        <f t="shared" si="33"/>
        <v>43131.444444441069</v>
      </c>
      <c r="B1045" s="2">
        <f t="shared" ca="1" si="32"/>
        <v>4.0446346591168831</v>
      </c>
    </row>
    <row r="1046" spans="1:2" x14ac:dyDescent="0.2">
      <c r="A1046" s="1">
        <f t="shared" si="33"/>
        <v>43131.447916663288</v>
      </c>
      <c r="B1046" s="2">
        <f t="shared" ca="1" si="32"/>
        <v>4.1846914137369726</v>
      </c>
    </row>
    <row r="1047" spans="1:2" x14ac:dyDescent="0.2">
      <c r="A1047" s="1">
        <f t="shared" si="33"/>
        <v>43131.451388885507</v>
      </c>
      <c r="B1047" s="2">
        <f t="shared" ca="1" si="32"/>
        <v>4.1565109771555413</v>
      </c>
    </row>
    <row r="1048" spans="1:2" x14ac:dyDescent="0.2">
      <c r="A1048" s="1">
        <f t="shared" si="33"/>
        <v>43131.454861107726</v>
      </c>
      <c r="B1048" s="2">
        <f t="shared" ca="1" si="32"/>
        <v>4.2317311131011852</v>
      </c>
    </row>
    <row r="1049" spans="1:2" x14ac:dyDescent="0.2">
      <c r="A1049" s="1">
        <f t="shared" si="33"/>
        <v>43131.458333329945</v>
      </c>
      <c r="B1049" s="2">
        <f t="shared" ca="1" si="32"/>
        <v>4.1767301948466828</v>
      </c>
    </row>
    <row r="1050" spans="1:2" x14ac:dyDescent="0.2">
      <c r="A1050" s="1">
        <f t="shared" si="33"/>
        <v>43131.461805552164</v>
      </c>
      <c r="B1050" s="2">
        <f t="shared" ca="1" si="32"/>
        <v>4.1569266248291292</v>
      </c>
    </row>
    <row r="1051" spans="1:2" x14ac:dyDescent="0.2">
      <c r="A1051" s="1">
        <f t="shared" si="33"/>
        <v>43131.465277774383</v>
      </c>
      <c r="B1051" s="2">
        <f t="shared" ca="1" si="32"/>
        <v>4.2277415145635713</v>
      </c>
    </row>
    <row r="1052" spans="1:2" x14ac:dyDescent="0.2">
      <c r="A1052" s="1">
        <f t="shared" si="33"/>
        <v>43131.468749996602</v>
      </c>
      <c r="B1052" s="2">
        <f t="shared" ca="1" si="32"/>
        <v>4.0363304398145292</v>
      </c>
    </row>
    <row r="1053" spans="1:2" x14ac:dyDescent="0.2">
      <c r="A1053" s="1">
        <f t="shared" si="33"/>
        <v>43131.472222218821</v>
      </c>
      <c r="B1053" s="2">
        <f t="shared" ca="1" si="32"/>
        <v>3.9114029525810752</v>
      </c>
    </row>
    <row r="1054" spans="1:2" x14ac:dyDescent="0.2">
      <c r="A1054" s="1">
        <f t="shared" si="33"/>
        <v>43131.47569444104</v>
      </c>
      <c r="B1054" s="2">
        <f t="shared" ca="1" si="32"/>
        <v>4.0705912253631622</v>
      </c>
    </row>
    <row r="1055" spans="1:2" x14ac:dyDescent="0.2">
      <c r="A1055" s="1">
        <f t="shared" si="33"/>
        <v>43131.479166663259</v>
      </c>
      <c r="B1055" s="2">
        <f t="shared" ca="1" si="32"/>
        <v>4.0284494146965644</v>
      </c>
    </row>
    <row r="1056" spans="1:2" x14ac:dyDescent="0.2">
      <c r="A1056" s="1">
        <f t="shared" si="33"/>
        <v>43131.482638885478</v>
      </c>
      <c r="B1056" s="2">
        <f t="shared" ca="1" si="32"/>
        <v>4.1120783362745268</v>
      </c>
    </row>
    <row r="1057" spans="1:2" x14ac:dyDescent="0.2">
      <c r="A1057" s="1">
        <f t="shared" si="33"/>
        <v>43131.486111107697</v>
      </c>
      <c r="B1057" s="2">
        <f t="shared" ca="1" si="32"/>
        <v>4.1152960963142196</v>
      </c>
    </row>
    <row r="1058" spans="1:2" x14ac:dyDescent="0.2">
      <c r="A1058" s="1">
        <f t="shared" si="33"/>
        <v>43131.489583329916</v>
      </c>
      <c r="B1058" s="2">
        <f t="shared" ca="1" si="32"/>
        <v>3.9771821558063474</v>
      </c>
    </row>
    <row r="1059" spans="1:2" x14ac:dyDescent="0.2">
      <c r="A1059" s="1">
        <f t="shared" si="33"/>
        <v>43131.493055552135</v>
      </c>
      <c r="B1059" s="2">
        <f t="shared" ca="1" si="32"/>
        <v>3.9297830583696749</v>
      </c>
    </row>
    <row r="1060" spans="1:2" x14ac:dyDescent="0.2">
      <c r="A1060" s="1">
        <f t="shared" si="33"/>
        <v>43131.496527774354</v>
      </c>
      <c r="B1060" s="2">
        <f t="shared" ca="1" si="32"/>
        <v>3.9989930591909597</v>
      </c>
    </row>
    <row r="1061" spans="1:2" x14ac:dyDescent="0.2">
      <c r="A1061" s="1">
        <f t="shared" si="33"/>
        <v>43131.499999996573</v>
      </c>
      <c r="B1061" s="2">
        <f t="shared" ca="1" si="32"/>
        <v>3.6398009122917894</v>
      </c>
    </row>
    <row r="1062" spans="1:2" x14ac:dyDescent="0.2">
      <c r="A1062" s="1">
        <f t="shared" si="33"/>
        <v>43131.503472218792</v>
      </c>
      <c r="B1062" s="2">
        <f t="shared" ca="1" si="32"/>
        <v>4.0096753890396242</v>
      </c>
    </row>
    <row r="1063" spans="1:2" x14ac:dyDescent="0.2">
      <c r="A1063" s="1">
        <f t="shared" si="33"/>
        <v>43131.506944441011</v>
      </c>
      <c r="B1063" s="2">
        <f t="shared" ca="1" si="32"/>
        <v>3.9050363969343991</v>
      </c>
    </row>
    <row r="1064" spans="1:2" x14ac:dyDescent="0.2">
      <c r="A1064" s="1">
        <f t="shared" si="33"/>
        <v>43131.51041666323</v>
      </c>
      <c r="B1064" s="2">
        <f t="shared" ca="1" si="32"/>
        <v>4.1197026204506582</v>
      </c>
    </row>
    <row r="1065" spans="1:2" x14ac:dyDescent="0.2">
      <c r="A1065" s="1">
        <f t="shared" si="33"/>
        <v>43131.513888885449</v>
      </c>
      <c r="B1065" s="2">
        <f t="shared" ca="1" si="32"/>
        <v>3.9874800328570599</v>
      </c>
    </row>
    <row r="1066" spans="1:2" x14ac:dyDescent="0.2">
      <c r="A1066" s="1">
        <f t="shared" si="33"/>
        <v>43131.517361107668</v>
      </c>
      <c r="B1066" s="2">
        <f t="shared" ca="1" si="32"/>
        <v>4.0881221506444794</v>
      </c>
    </row>
    <row r="1067" spans="1:2" x14ac:dyDescent="0.2">
      <c r="A1067" s="1">
        <f t="shared" si="33"/>
        <v>43131.520833329887</v>
      </c>
      <c r="B1067" s="2">
        <f t="shared" ca="1" si="32"/>
        <v>4.0311174042155491</v>
      </c>
    </row>
    <row r="1068" spans="1:2" x14ac:dyDescent="0.2">
      <c r="A1068" s="1">
        <f t="shared" si="33"/>
        <v>43131.524305552106</v>
      </c>
      <c r="B1068" s="2">
        <f t="shared" ca="1" si="32"/>
        <v>3.8957051209482731</v>
      </c>
    </row>
    <row r="1069" spans="1:2" x14ac:dyDescent="0.2">
      <c r="A1069" s="1">
        <f t="shared" si="33"/>
        <v>43131.527777774325</v>
      </c>
      <c r="B1069" s="2">
        <f t="shared" ca="1" si="32"/>
        <v>3.9769956775988211</v>
      </c>
    </row>
    <row r="1070" spans="1:2" x14ac:dyDescent="0.2">
      <c r="A1070" s="1">
        <f t="shared" si="33"/>
        <v>43131.531249996544</v>
      </c>
      <c r="B1070" s="2">
        <f t="shared" ca="1" si="32"/>
        <v>3.8499690643947653</v>
      </c>
    </row>
    <row r="1071" spans="1:2" x14ac:dyDescent="0.2">
      <c r="A1071" s="1">
        <f t="shared" si="33"/>
        <v>43131.534722218763</v>
      </c>
      <c r="B1071" s="2">
        <f t="shared" ca="1" si="32"/>
        <v>3.882505036151815</v>
      </c>
    </row>
    <row r="1072" spans="1:2" x14ac:dyDescent="0.2">
      <c r="A1072" s="1">
        <f t="shared" si="33"/>
        <v>43131.538194440982</v>
      </c>
      <c r="B1072" s="2">
        <f t="shared" ca="1" si="32"/>
        <v>3.8691365681339964</v>
      </c>
    </row>
    <row r="1073" spans="1:2" x14ac:dyDescent="0.2">
      <c r="A1073" s="1">
        <f t="shared" si="33"/>
        <v>43131.541666663201</v>
      </c>
      <c r="B1073" s="2">
        <f t="shared" ca="1" si="32"/>
        <v>3.8180002937065063</v>
      </c>
    </row>
    <row r="1074" spans="1:2" x14ac:dyDescent="0.2">
      <c r="A1074" s="1">
        <f t="shared" si="33"/>
        <v>43131.54513888542</v>
      </c>
      <c r="B1074" s="2">
        <f t="shared" ca="1" si="32"/>
        <v>3.9649062450724695</v>
      </c>
    </row>
    <row r="1075" spans="1:2" x14ac:dyDescent="0.2">
      <c r="A1075" s="1">
        <f t="shared" si="33"/>
        <v>43131.548611107639</v>
      </c>
      <c r="B1075" s="2">
        <f t="shared" ca="1" si="32"/>
        <v>3.8814939020166968</v>
      </c>
    </row>
    <row r="1076" spans="1:2" x14ac:dyDescent="0.2">
      <c r="A1076" s="1">
        <f t="shared" si="33"/>
        <v>43131.552083329858</v>
      </c>
      <c r="B1076" s="2">
        <f t="shared" ca="1" si="32"/>
        <v>3.8783285945752741</v>
      </c>
    </row>
    <row r="1077" spans="1:2" x14ac:dyDescent="0.2">
      <c r="A1077" s="1">
        <f t="shared" si="33"/>
        <v>43131.555555552077</v>
      </c>
      <c r="B1077" s="2">
        <f t="shared" ca="1" si="32"/>
        <v>3.872744243096252</v>
      </c>
    </row>
    <row r="1078" spans="1:2" x14ac:dyDescent="0.2">
      <c r="A1078" s="1">
        <f t="shared" si="33"/>
        <v>43131.559027774296</v>
      </c>
      <c r="B1078" s="2">
        <f t="shared" ca="1" si="32"/>
        <v>3.7823170872148113</v>
      </c>
    </row>
    <row r="1079" spans="1:2" x14ac:dyDescent="0.2">
      <c r="A1079" s="1">
        <f t="shared" si="33"/>
        <v>43131.562499996515</v>
      </c>
      <c r="B1079" s="2">
        <f t="shared" ca="1" si="32"/>
        <v>3.904476240573473</v>
      </c>
    </row>
    <row r="1080" spans="1:2" x14ac:dyDescent="0.2">
      <c r="A1080" s="1">
        <f t="shared" si="33"/>
        <v>43131.565972218734</v>
      </c>
      <c r="B1080" s="2">
        <f t="shared" ca="1" si="32"/>
        <v>3.8455090055392862</v>
      </c>
    </row>
    <row r="1081" spans="1:2" x14ac:dyDescent="0.2">
      <c r="A1081" s="1">
        <f t="shared" si="33"/>
        <v>43131.569444440953</v>
      </c>
      <c r="B1081" s="2">
        <f t="shared" ca="1" si="32"/>
        <v>3.6812795794268518</v>
      </c>
    </row>
    <row r="1082" spans="1:2" x14ac:dyDescent="0.2">
      <c r="A1082" s="1">
        <f t="shared" si="33"/>
        <v>43131.572916663172</v>
      </c>
      <c r="B1082" s="2">
        <f t="shared" ca="1" si="32"/>
        <v>3.8134309168315057</v>
      </c>
    </row>
    <row r="1083" spans="1:2" x14ac:dyDescent="0.2">
      <c r="A1083" s="1">
        <f t="shared" si="33"/>
        <v>43131.576388885391</v>
      </c>
      <c r="B1083" s="2">
        <f t="shared" ca="1" si="32"/>
        <v>3.6018876550358141</v>
      </c>
    </row>
    <row r="1084" spans="1:2" x14ac:dyDescent="0.2">
      <c r="A1084" s="1">
        <f t="shared" si="33"/>
        <v>43131.57986110761</v>
      </c>
      <c r="B1084" s="2">
        <f t="shared" ca="1" si="32"/>
        <v>3.8848216577346015</v>
      </c>
    </row>
    <row r="1085" spans="1:2" x14ac:dyDescent="0.2">
      <c r="A1085" s="1">
        <f t="shared" si="33"/>
        <v>43131.583333329829</v>
      </c>
      <c r="B1085" s="2">
        <f t="shared" ca="1" si="32"/>
        <v>3.7120904372203745</v>
      </c>
    </row>
    <row r="1086" spans="1:2" x14ac:dyDescent="0.2">
      <c r="A1086" s="1">
        <f t="shared" si="33"/>
        <v>43131.586805552048</v>
      </c>
      <c r="B1086" s="2">
        <f t="shared" ca="1" si="32"/>
        <v>3.7110930417275623</v>
      </c>
    </row>
    <row r="1087" spans="1:2" x14ac:dyDescent="0.2">
      <c r="A1087" s="1">
        <f t="shared" si="33"/>
        <v>43131.590277774267</v>
      </c>
      <c r="B1087" s="2">
        <f t="shared" ca="1" si="32"/>
        <v>3.7384723730894605</v>
      </c>
    </row>
    <row r="1088" spans="1:2" x14ac:dyDescent="0.2">
      <c r="A1088" s="1">
        <f t="shared" si="33"/>
        <v>43131.593749996486</v>
      </c>
      <c r="B1088" s="2">
        <f t="shared" ca="1" si="32"/>
        <v>3.718355750218481</v>
      </c>
    </row>
    <row r="1089" spans="1:2" x14ac:dyDescent="0.2">
      <c r="A1089" s="1">
        <f t="shared" si="33"/>
        <v>43131.597222218705</v>
      </c>
      <c r="B1089" s="2">
        <f t="shared" ca="1" si="32"/>
        <v>3.8680933374607962</v>
      </c>
    </row>
    <row r="1090" spans="1:2" x14ac:dyDescent="0.2">
      <c r="A1090" s="1">
        <f t="shared" si="33"/>
        <v>43131.600694440924</v>
      </c>
      <c r="B1090" s="2">
        <f t="shared" ca="1" si="32"/>
        <v>3.5911107491957068</v>
      </c>
    </row>
    <row r="1091" spans="1:2" x14ac:dyDescent="0.2">
      <c r="A1091" s="1">
        <f t="shared" si="33"/>
        <v>43131.604166663143</v>
      </c>
      <c r="B1091" s="2">
        <f t="shared" ref="B1091:B1154" ca="1" si="34">4 + 0.5*SIN(A1091*2*PI())+NORMINV(RAND(),0,0.1)</f>
        <v>3.6594862787332101</v>
      </c>
    </row>
    <row r="1092" spans="1:2" x14ac:dyDescent="0.2">
      <c r="A1092" s="1">
        <f t="shared" si="33"/>
        <v>43131.607638885362</v>
      </c>
      <c r="B1092" s="2">
        <f t="shared" ca="1" si="34"/>
        <v>3.7495452088814076</v>
      </c>
    </row>
    <row r="1093" spans="1:2" x14ac:dyDescent="0.2">
      <c r="A1093" s="1">
        <f t="shared" ref="A1093:A1156" si="35">A1092+1/(24*12)</f>
        <v>43131.611111107581</v>
      </c>
      <c r="B1093" s="2">
        <f t="shared" ca="1" si="34"/>
        <v>3.6588834357060174</v>
      </c>
    </row>
    <row r="1094" spans="1:2" x14ac:dyDescent="0.2">
      <c r="A1094" s="1">
        <f t="shared" si="35"/>
        <v>43131.6145833298</v>
      </c>
      <c r="B1094" s="2">
        <f t="shared" ca="1" si="34"/>
        <v>3.723905825066105</v>
      </c>
    </row>
    <row r="1095" spans="1:2" x14ac:dyDescent="0.2">
      <c r="A1095" s="1">
        <f t="shared" si="35"/>
        <v>43131.618055552019</v>
      </c>
      <c r="B1095" s="2">
        <f t="shared" ca="1" si="34"/>
        <v>3.623529798985055</v>
      </c>
    </row>
    <row r="1096" spans="1:2" x14ac:dyDescent="0.2">
      <c r="A1096" s="1">
        <f t="shared" si="35"/>
        <v>43131.621527774238</v>
      </c>
      <c r="B1096" s="2">
        <f t="shared" ca="1" si="34"/>
        <v>3.7763144839240628</v>
      </c>
    </row>
    <row r="1097" spans="1:2" x14ac:dyDescent="0.2">
      <c r="A1097" s="1">
        <f t="shared" si="35"/>
        <v>43131.624999996457</v>
      </c>
      <c r="B1097" s="2">
        <f t="shared" ca="1" si="34"/>
        <v>3.7391983852766764</v>
      </c>
    </row>
    <row r="1098" spans="1:2" x14ac:dyDescent="0.2">
      <c r="A1098" s="1">
        <f t="shared" si="35"/>
        <v>43131.628472218676</v>
      </c>
      <c r="B1098" s="2">
        <f t="shared" ca="1" si="34"/>
        <v>3.6903927309516198</v>
      </c>
    </row>
    <row r="1099" spans="1:2" x14ac:dyDescent="0.2">
      <c r="A1099" s="1">
        <f t="shared" si="35"/>
        <v>43131.631944440895</v>
      </c>
      <c r="B1099" s="2">
        <f t="shared" ca="1" si="34"/>
        <v>3.5875685177310848</v>
      </c>
    </row>
    <row r="1100" spans="1:2" x14ac:dyDescent="0.2">
      <c r="A1100" s="1">
        <f t="shared" si="35"/>
        <v>43131.635416663114</v>
      </c>
      <c r="B1100" s="2">
        <f t="shared" ca="1" si="34"/>
        <v>3.6002933833649093</v>
      </c>
    </row>
    <row r="1101" spans="1:2" x14ac:dyDescent="0.2">
      <c r="A1101" s="1">
        <f t="shared" si="35"/>
        <v>43131.638888885333</v>
      </c>
      <c r="B1101" s="2">
        <f t="shared" ca="1" si="34"/>
        <v>3.5337479784530319</v>
      </c>
    </row>
    <row r="1102" spans="1:2" x14ac:dyDescent="0.2">
      <c r="A1102" s="1">
        <f t="shared" si="35"/>
        <v>43131.642361107552</v>
      </c>
      <c r="B1102" s="2">
        <f t="shared" ca="1" si="34"/>
        <v>3.6581604257757032</v>
      </c>
    </row>
    <row r="1103" spans="1:2" x14ac:dyDescent="0.2">
      <c r="A1103" s="1">
        <f t="shared" si="35"/>
        <v>43131.645833329771</v>
      </c>
      <c r="B1103" s="2">
        <f t="shared" ca="1" si="34"/>
        <v>3.580801602434966</v>
      </c>
    </row>
    <row r="1104" spans="1:2" x14ac:dyDescent="0.2">
      <c r="A1104" s="1">
        <f t="shared" si="35"/>
        <v>43131.64930555199</v>
      </c>
      <c r="B1104" s="2">
        <f t="shared" ca="1" si="34"/>
        <v>3.6128427341744351</v>
      </c>
    </row>
    <row r="1105" spans="1:2" x14ac:dyDescent="0.2">
      <c r="A1105" s="1">
        <f t="shared" si="35"/>
        <v>43131.652777774209</v>
      </c>
      <c r="B1105" s="2">
        <f t="shared" ca="1" si="34"/>
        <v>3.6679561731910741</v>
      </c>
    </row>
    <row r="1106" spans="1:2" x14ac:dyDescent="0.2">
      <c r="A1106" s="1">
        <f t="shared" si="35"/>
        <v>43131.656249996428</v>
      </c>
      <c r="B1106" s="2">
        <f t="shared" ca="1" si="34"/>
        <v>3.5691300520101739</v>
      </c>
    </row>
    <row r="1107" spans="1:2" x14ac:dyDescent="0.2">
      <c r="A1107" s="1">
        <f t="shared" si="35"/>
        <v>43131.659722218646</v>
      </c>
      <c r="B1107" s="2">
        <f t="shared" ca="1" si="34"/>
        <v>3.6378462177227506</v>
      </c>
    </row>
    <row r="1108" spans="1:2" x14ac:dyDescent="0.2">
      <c r="A1108" s="1">
        <f t="shared" si="35"/>
        <v>43131.663194440865</v>
      </c>
      <c r="B1108" s="2">
        <f t="shared" ca="1" si="34"/>
        <v>3.5227421132612915</v>
      </c>
    </row>
    <row r="1109" spans="1:2" x14ac:dyDescent="0.2">
      <c r="A1109" s="1">
        <f t="shared" si="35"/>
        <v>43131.666666663084</v>
      </c>
      <c r="B1109" s="2">
        <f t="shared" ca="1" si="34"/>
        <v>3.5401061008713954</v>
      </c>
    </row>
    <row r="1110" spans="1:2" x14ac:dyDescent="0.2">
      <c r="A1110" s="1">
        <f t="shared" si="35"/>
        <v>43131.670138885303</v>
      </c>
      <c r="B1110" s="2">
        <f t="shared" ca="1" si="34"/>
        <v>3.5943023011863295</v>
      </c>
    </row>
    <row r="1111" spans="1:2" x14ac:dyDescent="0.2">
      <c r="A1111" s="1">
        <f t="shared" si="35"/>
        <v>43131.673611107522</v>
      </c>
      <c r="B1111" s="2">
        <f t="shared" ca="1" si="34"/>
        <v>3.4451359000693098</v>
      </c>
    </row>
    <row r="1112" spans="1:2" x14ac:dyDescent="0.2">
      <c r="A1112" s="1">
        <f t="shared" si="35"/>
        <v>43131.677083329741</v>
      </c>
      <c r="B1112" s="2">
        <f t="shared" ca="1" si="34"/>
        <v>3.5164438139650462</v>
      </c>
    </row>
    <row r="1113" spans="1:2" x14ac:dyDescent="0.2">
      <c r="A1113" s="1">
        <f t="shared" si="35"/>
        <v>43131.68055555196</v>
      </c>
      <c r="B1113" s="2">
        <f t="shared" ca="1" si="34"/>
        <v>3.4789226712895069</v>
      </c>
    </row>
    <row r="1114" spans="1:2" x14ac:dyDescent="0.2">
      <c r="A1114" s="1">
        <f t="shared" si="35"/>
        <v>43131.684027774179</v>
      </c>
      <c r="B1114" s="2">
        <f t="shared" ca="1" si="34"/>
        <v>3.4483499350225464</v>
      </c>
    </row>
    <row r="1115" spans="1:2" x14ac:dyDescent="0.2">
      <c r="A1115" s="1">
        <f t="shared" si="35"/>
        <v>43131.687499996398</v>
      </c>
      <c r="B1115" s="2">
        <f t="shared" ca="1" si="34"/>
        <v>3.6613964202253313</v>
      </c>
    </row>
    <row r="1116" spans="1:2" x14ac:dyDescent="0.2">
      <c r="A1116" s="1">
        <f t="shared" si="35"/>
        <v>43131.690972218617</v>
      </c>
      <c r="B1116" s="2">
        <f t="shared" ca="1" si="34"/>
        <v>3.4831078724575746</v>
      </c>
    </row>
    <row r="1117" spans="1:2" x14ac:dyDescent="0.2">
      <c r="A1117" s="1">
        <f t="shared" si="35"/>
        <v>43131.694444440836</v>
      </c>
      <c r="B1117" s="2">
        <f t="shared" ca="1" si="34"/>
        <v>3.6722315828667602</v>
      </c>
    </row>
    <row r="1118" spans="1:2" x14ac:dyDescent="0.2">
      <c r="A1118" s="1">
        <f t="shared" si="35"/>
        <v>43131.697916663055</v>
      </c>
      <c r="B1118" s="2">
        <f t="shared" ca="1" si="34"/>
        <v>3.4981100681373376</v>
      </c>
    </row>
    <row r="1119" spans="1:2" x14ac:dyDescent="0.2">
      <c r="A1119" s="1">
        <f t="shared" si="35"/>
        <v>43131.701388885274</v>
      </c>
      <c r="B1119" s="2">
        <f t="shared" ca="1" si="34"/>
        <v>3.5193584971501846</v>
      </c>
    </row>
    <row r="1120" spans="1:2" x14ac:dyDescent="0.2">
      <c r="A1120" s="1">
        <f t="shared" si="35"/>
        <v>43131.704861107493</v>
      </c>
      <c r="B1120" s="2">
        <f t="shared" ca="1" si="34"/>
        <v>3.4441785103642002</v>
      </c>
    </row>
    <row r="1121" spans="1:2" x14ac:dyDescent="0.2">
      <c r="A1121" s="1">
        <f t="shared" si="35"/>
        <v>43131.708333329712</v>
      </c>
      <c r="B1121" s="2">
        <f t="shared" ca="1" si="34"/>
        <v>3.4232738237579166</v>
      </c>
    </row>
    <row r="1122" spans="1:2" x14ac:dyDescent="0.2">
      <c r="A1122" s="1">
        <f t="shared" si="35"/>
        <v>43131.711805551931</v>
      </c>
      <c r="B1122" s="2">
        <f t="shared" ca="1" si="34"/>
        <v>3.6235776265596322</v>
      </c>
    </row>
    <row r="1123" spans="1:2" x14ac:dyDescent="0.2">
      <c r="A1123" s="1">
        <f t="shared" si="35"/>
        <v>43131.71527777415</v>
      </c>
      <c r="B1123" s="2">
        <f t="shared" ca="1" si="34"/>
        <v>3.4388330716909463</v>
      </c>
    </row>
    <row r="1124" spans="1:2" x14ac:dyDescent="0.2">
      <c r="A1124" s="1">
        <f t="shared" si="35"/>
        <v>43131.718749996369</v>
      </c>
      <c r="B1124" s="2">
        <f t="shared" ca="1" si="34"/>
        <v>3.616136488158074</v>
      </c>
    </row>
    <row r="1125" spans="1:2" x14ac:dyDescent="0.2">
      <c r="A1125" s="1">
        <f t="shared" si="35"/>
        <v>43131.722222218588</v>
      </c>
      <c r="B1125" s="2">
        <f t="shared" ca="1" si="34"/>
        <v>3.5667244887030938</v>
      </c>
    </row>
    <row r="1126" spans="1:2" x14ac:dyDescent="0.2">
      <c r="A1126" s="1">
        <f t="shared" si="35"/>
        <v>43131.725694440807</v>
      </c>
      <c r="B1126" s="2">
        <f t="shared" ca="1" si="34"/>
        <v>3.4604632620436901</v>
      </c>
    </row>
    <row r="1127" spans="1:2" x14ac:dyDescent="0.2">
      <c r="A1127" s="1">
        <f t="shared" si="35"/>
        <v>43131.729166663026</v>
      </c>
      <c r="B1127" s="2">
        <f t="shared" ca="1" si="34"/>
        <v>3.470896538995536</v>
      </c>
    </row>
    <row r="1128" spans="1:2" x14ac:dyDescent="0.2">
      <c r="A1128" s="1">
        <f t="shared" si="35"/>
        <v>43131.732638885245</v>
      </c>
      <c r="B1128" s="2">
        <f t="shared" ca="1" si="34"/>
        <v>3.4996287603453369</v>
      </c>
    </row>
    <row r="1129" spans="1:2" x14ac:dyDescent="0.2">
      <c r="A1129" s="1">
        <f t="shared" si="35"/>
        <v>43131.736111107464</v>
      </c>
      <c r="B1129" s="2">
        <f t="shared" ca="1" si="34"/>
        <v>3.5777683681942993</v>
      </c>
    </row>
    <row r="1130" spans="1:2" x14ac:dyDescent="0.2">
      <c r="A1130" s="1">
        <f t="shared" si="35"/>
        <v>43131.739583329683</v>
      </c>
      <c r="B1130" s="2">
        <f t="shared" ca="1" si="34"/>
        <v>3.2979238738259427</v>
      </c>
    </row>
    <row r="1131" spans="1:2" x14ac:dyDescent="0.2">
      <c r="A1131" s="1">
        <f t="shared" si="35"/>
        <v>43131.743055551902</v>
      </c>
      <c r="B1131" s="2">
        <f t="shared" ca="1" si="34"/>
        <v>3.5675295600296586</v>
      </c>
    </row>
    <row r="1132" spans="1:2" x14ac:dyDescent="0.2">
      <c r="A1132" s="1">
        <f t="shared" si="35"/>
        <v>43131.746527774121</v>
      </c>
      <c r="B1132" s="2">
        <f t="shared" ca="1" si="34"/>
        <v>3.4410448802495242</v>
      </c>
    </row>
    <row r="1133" spans="1:2" x14ac:dyDescent="0.2">
      <c r="A1133" s="1">
        <f t="shared" si="35"/>
        <v>43131.74999999634</v>
      </c>
      <c r="B1133" s="2">
        <f t="shared" ca="1" si="34"/>
        <v>3.5091077289094375</v>
      </c>
    </row>
    <row r="1134" spans="1:2" x14ac:dyDescent="0.2">
      <c r="A1134" s="1">
        <f t="shared" si="35"/>
        <v>43131.753472218559</v>
      </c>
      <c r="B1134" s="2">
        <f t="shared" ca="1" si="34"/>
        <v>3.5235655090348201</v>
      </c>
    </row>
    <row r="1135" spans="1:2" x14ac:dyDescent="0.2">
      <c r="A1135" s="1">
        <f t="shared" si="35"/>
        <v>43131.756944440778</v>
      </c>
      <c r="B1135" s="2">
        <f t="shared" ca="1" si="34"/>
        <v>3.5123777777601686</v>
      </c>
    </row>
    <row r="1136" spans="1:2" x14ac:dyDescent="0.2">
      <c r="A1136" s="1">
        <f t="shared" si="35"/>
        <v>43131.760416662997</v>
      </c>
      <c r="B1136" s="2">
        <f t="shared" ca="1" si="34"/>
        <v>3.5294604145015489</v>
      </c>
    </row>
    <row r="1137" spans="1:2" x14ac:dyDescent="0.2">
      <c r="A1137" s="1">
        <f t="shared" si="35"/>
        <v>43131.763888885216</v>
      </c>
      <c r="B1137" s="2">
        <f t="shared" ca="1" si="34"/>
        <v>3.4281216005768487</v>
      </c>
    </row>
    <row r="1138" spans="1:2" x14ac:dyDescent="0.2">
      <c r="A1138" s="1">
        <f t="shared" si="35"/>
        <v>43131.767361107435</v>
      </c>
      <c r="B1138" s="2">
        <f t="shared" ca="1" si="34"/>
        <v>3.3707804912047918</v>
      </c>
    </row>
    <row r="1139" spans="1:2" x14ac:dyDescent="0.2">
      <c r="A1139" s="1">
        <f t="shared" si="35"/>
        <v>43131.770833329654</v>
      </c>
      <c r="B1139" s="2">
        <f t="shared" ca="1" si="34"/>
        <v>3.6288797187410839</v>
      </c>
    </row>
    <row r="1140" spans="1:2" x14ac:dyDescent="0.2">
      <c r="A1140" s="1">
        <f t="shared" si="35"/>
        <v>43131.774305551873</v>
      </c>
      <c r="B1140" s="2">
        <f t="shared" ca="1" si="34"/>
        <v>3.4237717609212517</v>
      </c>
    </row>
    <row r="1141" spans="1:2" x14ac:dyDescent="0.2">
      <c r="A1141" s="1">
        <f t="shared" si="35"/>
        <v>43131.777777774092</v>
      </c>
      <c r="B1141" s="2">
        <f t="shared" ca="1" si="34"/>
        <v>3.5649812052909868</v>
      </c>
    </row>
    <row r="1142" spans="1:2" x14ac:dyDescent="0.2">
      <c r="A1142" s="1">
        <f t="shared" si="35"/>
        <v>43131.781249996311</v>
      </c>
      <c r="B1142" s="2">
        <f t="shared" ca="1" si="34"/>
        <v>3.5007408257472195</v>
      </c>
    </row>
    <row r="1143" spans="1:2" x14ac:dyDescent="0.2">
      <c r="A1143" s="1">
        <f t="shared" si="35"/>
        <v>43131.78472221853</v>
      </c>
      <c r="B1143" s="2">
        <f t="shared" ca="1" si="34"/>
        <v>3.5834750753924345</v>
      </c>
    </row>
    <row r="1144" spans="1:2" x14ac:dyDescent="0.2">
      <c r="A1144" s="1">
        <f t="shared" si="35"/>
        <v>43131.788194440749</v>
      </c>
      <c r="B1144" s="2">
        <f t="shared" ca="1" si="34"/>
        <v>3.4168009429098412</v>
      </c>
    </row>
    <row r="1145" spans="1:2" x14ac:dyDescent="0.2">
      <c r="A1145" s="1">
        <f t="shared" si="35"/>
        <v>43131.791666662968</v>
      </c>
      <c r="B1145" s="2">
        <f t="shared" ca="1" si="34"/>
        <v>3.5466282893208412</v>
      </c>
    </row>
    <row r="1146" spans="1:2" x14ac:dyDescent="0.2">
      <c r="A1146" s="1">
        <f t="shared" si="35"/>
        <v>43131.795138885187</v>
      </c>
      <c r="B1146" s="2">
        <f t="shared" ca="1" si="34"/>
        <v>3.6613836669462412</v>
      </c>
    </row>
    <row r="1147" spans="1:2" x14ac:dyDescent="0.2">
      <c r="A1147" s="1">
        <f t="shared" si="35"/>
        <v>43131.798611107406</v>
      </c>
      <c r="B1147" s="2">
        <f t="shared" ca="1" si="34"/>
        <v>3.3435810388454548</v>
      </c>
    </row>
    <row r="1148" spans="1:2" x14ac:dyDescent="0.2">
      <c r="A1148" s="1">
        <f t="shared" si="35"/>
        <v>43131.802083329625</v>
      </c>
      <c r="B1148" s="2">
        <f t="shared" ca="1" si="34"/>
        <v>3.4264679357568681</v>
      </c>
    </row>
    <row r="1149" spans="1:2" x14ac:dyDescent="0.2">
      <c r="A1149" s="1">
        <f t="shared" si="35"/>
        <v>43131.805555551844</v>
      </c>
      <c r="B1149" s="2">
        <f t="shared" ca="1" si="34"/>
        <v>3.5082408614145391</v>
      </c>
    </row>
    <row r="1150" spans="1:2" x14ac:dyDescent="0.2">
      <c r="A1150" s="1">
        <f t="shared" si="35"/>
        <v>43131.809027774063</v>
      </c>
      <c r="B1150" s="2">
        <f t="shared" ca="1" si="34"/>
        <v>3.5258687408488174</v>
      </c>
    </row>
    <row r="1151" spans="1:2" x14ac:dyDescent="0.2">
      <c r="A1151" s="1">
        <f t="shared" si="35"/>
        <v>43131.812499996282</v>
      </c>
      <c r="B1151" s="2">
        <f t="shared" ca="1" si="34"/>
        <v>3.4562320545151173</v>
      </c>
    </row>
    <row r="1152" spans="1:2" x14ac:dyDescent="0.2">
      <c r="A1152" s="1">
        <f t="shared" si="35"/>
        <v>43131.815972218501</v>
      </c>
      <c r="B1152" s="2">
        <f t="shared" ca="1" si="34"/>
        <v>3.506448136822796</v>
      </c>
    </row>
    <row r="1153" spans="1:2" x14ac:dyDescent="0.2">
      <c r="A1153" s="1">
        <f t="shared" si="35"/>
        <v>43131.81944444072</v>
      </c>
      <c r="B1153" s="2">
        <f t="shared" ca="1" si="34"/>
        <v>3.5424074817887345</v>
      </c>
    </row>
    <row r="1154" spans="1:2" x14ac:dyDescent="0.2">
      <c r="A1154" s="1">
        <f t="shared" si="35"/>
        <v>43131.822916662939</v>
      </c>
      <c r="B1154" s="2">
        <f t="shared" ca="1" si="34"/>
        <v>3.5904518097752325</v>
      </c>
    </row>
    <row r="1155" spans="1:2" x14ac:dyDescent="0.2">
      <c r="A1155" s="1">
        <f t="shared" si="35"/>
        <v>43131.826388885158</v>
      </c>
      <c r="B1155" s="2">
        <f t="shared" ref="B1155:B1218" ca="1" si="36">4 + 0.5*SIN(A1155*2*PI())+NORMINV(RAND(),0,0.1)</f>
        <v>3.6685373250883422</v>
      </c>
    </row>
    <row r="1156" spans="1:2" x14ac:dyDescent="0.2">
      <c r="A1156" s="1">
        <f t="shared" si="35"/>
        <v>43131.829861107377</v>
      </c>
      <c r="B1156" s="2">
        <f t="shared" ca="1" si="36"/>
        <v>3.5104473696306218</v>
      </c>
    </row>
    <row r="1157" spans="1:2" x14ac:dyDescent="0.2">
      <c r="A1157" s="1">
        <f t="shared" ref="A1157:A1220" si="37">A1156+1/(24*12)</f>
        <v>43131.833333329596</v>
      </c>
      <c r="B1157" s="2">
        <f t="shared" ca="1" si="36"/>
        <v>3.7052223385655814</v>
      </c>
    </row>
    <row r="1158" spans="1:2" x14ac:dyDescent="0.2">
      <c r="A1158" s="1">
        <f t="shared" si="37"/>
        <v>43131.836805551815</v>
      </c>
      <c r="B1158" s="2">
        <f t="shared" ca="1" si="36"/>
        <v>3.4255334114713332</v>
      </c>
    </row>
    <row r="1159" spans="1:2" x14ac:dyDescent="0.2">
      <c r="A1159" s="1">
        <f t="shared" si="37"/>
        <v>43131.840277774034</v>
      </c>
      <c r="B1159" s="2">
        <f t="shared" ca="1" si="36"/>
        <v>3.5761909144768316</v>
      </c>
    </row>
    <row r="1160" spans="1:2" x14ac:dyDescent="0.2">
      <c r="A1160" s="1">
        <f t="shared" si="37"/>
        <v>43131.843749996253</v>
      </c>
      <c r="B1160" s="2">
        <f t="shared" ca="1" si="36"/>
        <v>3.7028614000879312</v>
      </c>
    </row>
    <row r="1161" spans="1:2" x14ac:dyDescent="0.2">
      <c r="A1161" s="1">
        <f t="shared" si="37"/>
        <v>43131.847222218472</v>
      </c>
      <c r="B1161" s="2">
        <f t="shared" ca="1" si="36"/>
        <v>3.6694859911991164</v>
      </c>
    </row>
    <row r="1162" spans="1:2" x14ac:dyDescent="0.2">
      <c r="A1162" s="1">
        <f t="shared" si="37"/>
        <v>43131.850694440691</v>
      </c>
      <c r="B1162" s="2">
        <f t="shared" ca="1" si="36"/>
        <v>3.5282029884302406</v>
      </c>
    </row>
    <row r="1163" spans="1:2" x14ac:dyDescent="0.2">
      <c r="A1163" s="1">
        <f t="shared" si="37"/>
        <v>43131.85416666291</v>
      </c>
      <c r="B1163" s="2">
        <f t="shared" ca="1" si="36"/>
        <v>3.5930497139604425</v>
      </c>
    </row>
    <row r="1164" spans="1:2" x14ac:dyDescent="0.2">
      <c r="A1164" s="1">
        <f t="shared" si="37"/>
        <v>43131.857638885129</v>
      </c>
      <c r="B1164" s="2">
        <f t="shared" ca="1" si="36"/>
        <v>3.5519576768645722</v>
      </c>
    </row>
    <row r="1165" spans="1:2" x14ac:dyDescent="0.2">
      <c r="A1165" s="1">
        <f t="shared" si="37"/>
        <v>43131.861111107348</v>
      </c>
      <c r="B1165" s="2">
        <f t="shared" ca="1" si="36"/>
        <v>3.6199904827910876</v>
      </c>
    </row>
    <row r="1166" spans="1:2" x14ac:dyDescent="0.2">
      <c r="A1166" s="1">
        <f t="shared" si="37"/>
        <v>43131.864583329567</v>
      </c>
      <c r="B1166" s="2">
        <f t="shared" ca="1" si="36"/>
        <v>3.739998182938598</v>
      </c>
    </row>
    <row r="1167" spans="1:2" x14ac:dyDescent="0.2">
      <c r="A1167" s="1">
        <f t="shared" si="37"/>
        <v>43131.868055551786</v>
      </c>
      <c r="B1167" s="2">
        <f t="shared" ca="1" si="36"/>
        <v>3.5883341680060541</v>
      </c>
    </row>
    <row r="1168" spans="1:2" x14ac:dyDescent="0.2">
      <c r="A1168" s="1">
        <f t="shared" si="37"/>
        <v>43131.871527774005</v>
      </c>
      <c r="B1168" s="2">
        <f t="shared" ca="1" si="36"/>
        <v>3.7971065456640329</v>
      </c>
    </row>
    <row r="1169" spans="1:2" x14ac:dyDescent="0.2">
      <c r="A1169" s="1">
        <f t="shared" si="37"/>
        <v>43131.874999996224</v>
      </c>
      <c r="B1169" s="2">
        <f t="shared" ca="1" si="36"/>
        <v>3.6720139212873599</v>
      </c>
    </row>
    <row r="1170" spans="1:2" x14ac:dyDescent="0.2">
      <c r="A1170" s="1">
        <f t="shared" si="37"/>
        <v>43131.878472218443</v>
      </c>
      <c r="B1170" s="2">
        <f t="shared" ca="1" si="36"/>
        <v>3.7902856660597624</v>
      </c>
    </row>
    <row r="1171" spans="1:2" x14ac:dyDescent="0.2">
      <c r="A1171" s="1">
        <f t="shared" si="37"/>
        <v>43131.881944440662</v>
      </c>
      <c r="B1171" s="2">
        <f t="shared" ca="1" si="36"/>
        <v>3.490660571914737</v>
      </c>
    </row>
    <row r="1172" spans="1:2" x14ac:dyDescent="0.2">
      <c r="A1172" s="1">
        <f t="shared" si="37"/>
        <v>43131.885416662881</v>
      </c>
      <c r="B1172" s="2">
        <f t="shared" ca="1" si="36"/>
        <v>3.5386169950155937</v>
      </c>
    </row>
    <row r="1173" spans="1:2" x14ac:dyDescent="0.2">
      <c r="A1173" s="1">
        <f t="shared" si="37"/>
        <v>43131.8888888851</v>
      </c>
      <c r="B1173" s="2">
        <f t="shared" ca="1" si="36"/>
        <v>3.6585870167598036</v>
      </c>
    </row>
    <row r="1174" spans="1:2" x14ac:dyDescent="0.2">
      <c r="A1174" s="1">
        <f t="shared" si="37"/>
        <v>43131.892361107319</v>
      </c>
      <c r="B1174" s="2">
        <f t="shared" ca="1" si="36"/>
        <v>3.8764874261055176</v>
      </c>
    </row>
    <row r="1175" spans="1:2" x14ac:dyDescent="0.2">
      <c r="A1175" s="1">
        <f t="shared" si="37"/>
        <v>43131.895833329538</v>
      </c>
      <c r="B1175" s="2">
        <f t="shared" ca="1" si="36"/>
        <v>3.8416362773930754</v>
      </c>
    </row>
    <row r="1176" spans="1:2" x14ac:dyDescent="0.2">
      <c r="A1176" s="1">
        <f t="shared" si="37"/>
        <v>43131.899305551757</v>
      </c>
      <c r="B1176" s="2">
        <f t="shared" ca="1" si="36"/>
        <v>3.5762613318569012</v>
      </c>
    </row>
    <row r="1177" spans="1:2" x14ac:dyDescent="0.2">
      <c r="A1177" s="1">
        <f t="shared" si="37"/>
        <v>43131.902777773976</v>
      </c>
      <c r="B1177" s="2">
        <f t="shared" ca="1" si="36"/>
        <v>3.7109380704929058</v>
      </c>
    </row>
    <row r="1178" spans="1:2" x14ac:dyDescent="0.2">
      <c r="A1178" s="1">
        <f t="shared" si="37"/>
        <v>43131.906249996195</v>
      </c>
      <c r="B1178" s="2">
        <f t="shared" ca="1" si="36"/>
        <v>3.809129728059053</v>
      </c>
    </row>
    <row r="1179" spans="1:2" x14ac:dyDescent="0.2">
      <c r="A1179" s="1">
        <f t="shared" si="37"/>
        <v>43131.909722218414</v>
      </c>
      <c r="B1179" s="2">
        <f t="shared" ca="1" si="36"/>
        <v>3.7585308884295006</v>
      </c>
    </row>
    <row r="1180" spans="1:2" x14ac:dyDescent="0.2">
      <c r="A1180" s="1">
        <f t="shared" si="37"/>
        <v>43131.913194440633</v>
      </c>
      <c r="B1180" s="2">
        <f t="shared" ca="1" si="36"/>
        <v>3.7368841783257891</v>
      </c>
    </row>
    <row r="1181" spans="1:2" x14ac:dyDescent="0.2">
      <c r="A1181" s="1">
        <f t="shared" si="37"/>
        <v>43131.916666662852</v>
      </c>
      <c r="B1181" s="2">
        <f t="shared" ca="1" si="36"/>
        <v>3.72318859556957</v>
      </c>
    </row>
    <row r="1182" spans="1:2" x14ac:dyDescent="0.2">
      <c r="A1182" s="1">
        <f t="shared" si="37"/>
        <v>43131.920138885071</v>
      </c>
      <c r="B1182" s="2">
        <f t="shared" ca="1" si="36"/>
        <v>3.9018823952952797</v>
      </c>
    </row>
    <row r="1183" spans="1:2" x14ac:dyDescent="0.2">
      <c r="A1183" s="1">
        <f t="shared" si="37"/>
        <v>43131.92361110729</v>
      </c>
      <c r="B1183" s="2">
        <f t="shared" ca="1" si="36"/>
        <v>3.8016236690761924</v>
      </c>
    </row>
    <row r="1184" spans="1:2" x14ac:dyDescent="0.2">
      <c r="A1184" s="1">
        <f t="shared" si="37"/>
        <v>43131.927083329509</v>
      </c>
      <c r="B1184" s="2">
        <f t="shared" ca="1" si="36"/>
        <v>3.8219366781838442</v>
      </c>
    </row>
    <row r="1185" spans="1:2" x14ac:dyDescent="0.2">
      <c r="A1185" s="1">
        <f t="shared" si="37"/>
        <v>43131.930555551728</v>
      </c>
      <c r="B1185" s="2">
        <f t="shared" ca="1" si="36"/>
        <v>3.8248949904361571</v>
      </c>
    </row>
    <row r="1186" spans="1:2" x14ac:dyDescent="0.2">
      <c r="A1186" s="1">
        <f t="shared" si="37"/>
        <v>43131.934027773947</v>
      </c>
      <c r="B1186" s="2">
        <f t="shared" ca="1" si="36"/>
        <v>3.9616424515132387</v>
      </c>
    </row>
    <row r="1187" spans="1:2" x14ac:dyDescent="0.2">
      <c r="A1187" s="1">
        <f t="shared" si="37"/>
        <v>43131.937499996166</v>
      </c>
      <c r="B1187" s="2">
        <f t="shared" ca="1" si="36"/>
        <v>3.8864009660991079</v>
      </c>
    </row>
    <row r="1188" spans="1:2" x14ac:dyDescent="0.2">
      <c r="A1188" s="1">
        <f t="shared" si="37"/>
        <v>43131.940972218385</v>
      </c>
      <c r="B1188" s="2">
        <f t="shared" ca="1" si="36"/>
        <v>3.9256488612437117</v>
      </c>
    </row>
    <row r="1189" spans="1:2" x14ac:dyDescent="0.2">
      <c r="A1189" s="1">
        <f t="shared" si="37"/>
        <v>43131.944444440604</v>
      </c>
      <c r="B1189" s="2">
        <f t="shared" ca="1" si="36"/>
        <v>3.8880407377025001</v>
      </c>
    </row>
    <row r="1190" spans="1:2" x14ac:dyDescent="0.2">
      <c r="A1190" s="1">
        <f t="shared" si="37"/>
        <v>43131.947916662823</v>
      </c>
      <c r="B1190" s="2">
        <f t="shared" ca="1" si="36"/>
        <v>3.8261518116598974</v>
      </c>
    </row>
    <row r="1191" spans="1:2" x14ac:dyDescent="0.2">
      <c r="A1191" s="1">
        <f t="shared" si="37"/>
        <v>43131.951388885042</v>
      </c>
      <c r="B1191" s="2">
        <f t="shared" ca="1" si="36"/>
        <v>3.7523189806348713</v>
      </c>
    </row>
    <row r="1192" spans="1:2" x14ac:dyDescent="0.2">
      <c r="A1192" s="1">
        <f t="shared" si="37"/>
        <v>43131.954861107261</v>
      </c>
      <c r="B1192" s="2">
        <f t="shared" ca="1" si="36"/>
        <v>4.0543412038607105</v>
      </c>
    </row>
    <row r="1193" spans="1:2" x14ac:dyDescent="0.2">
      <c r="A1193" s="1">
        <f t="shared" si="37"/>
        <v>43131.95833332948</v>
      </c>
      <c r="B1193" s="2">
        <f t="shared" ca="1" si="36"/>
        <v>3.8870083419581039</v>
      </c>
    </row>
    <row r="1194" spans="1:2" x14ac:dyDescent="0.2">
      <c r="A1194" s="1">
        <f t="shared" si="37"/>
        <v>43131.961805551698</v>
      </c>
      <c r="B1194" s="2">
        <f t="shared" ca="1" si="36"/>
        <v>3.7940026658741042</v>
      </c>
    </row>
    <row r="1195" spans="1:2" x14ac:dyDescent="0.2">
      <c r="A1195" s="1">
        <f t="shared" si="37"/>
        <v>43131.965277773917</v>
      </c>
      <c r="B1195" s="2">
        <f t="shared" ca="1" si="36"/>
        <v>3.8117221796033753</v>
      </c>
    </row>
    <row r="1196" spans="1:2" x14ac:dyDescent="0.2">
      <c r="A1196" s="1">
        <f t="shared" si="37"/>
        <v>43131.968749996136</v>
      </c>
      <c r="B1196" s="2">
        <f t="shared" ca="1" si="36"/>
        <v>3.9707488521505643</v>
      </c>
    </row>
    <row r="1197" spans="1:2" x14ac:dyDescent="0.2">
      <c r="A1197" s="1">
        <f t="shared" si="37"/>
        <v>43131.972222218355</v>
      </c>
      <c r="B1197" s="2">
        <f t="shared" ca="1" si="36"/>
        <v>3.9109284955882497</v>
      </c>
    </row>
    <row r="1198" spans="1:2" x14ac:dyDescent="0.2">
      <c r="A1198" s="1">
        <f t="shared" si="37"/>
        <v>43131.975694440574</v>
      </c>
      <c r="B1198" s="2">
        <f t="shared" ca="1" si="36"/>
        <v>3.8688112168802204</v>
      </c>
    </row>
    <row r="1199" spans="1:2" x14ac:dyDescent="0.2">
      <c r="A1199" s="1">
        <f t="shared" si="37"/>
        <v>43131.979166662793</v>
      </c>
      <c r="B1199" s="2">
        <f t="shared" ca="1" si="36"/>
        <v>3.8568424618872363</v>
      </c>
    </row>
    <row r="1200" spans="1:2" x14ac:dyDescent="0.2">
      <c r="A1200" s="1">
        <f t="shared" si="37"/>
        <v>43131.982638885012</v>
      </c>
      <c r="B1200" s="2">
        <f t="shared" ca="1" si="36"/>
        <v>4.0616759013467325</v>
      </c>
    </row>
    <row r="1201" spans="1:2" x14ac:dyDescent="0.2">
      <c r="A1201" s="1">
        <f t="shared" si="37"/>
        <v>43131.986111107231</v>
      </c>
      <c r="B1201" s="2">
        <f t="shared" ca="1" si="36"/>
        <v>3.761145602309822</v>
      </c>
    </row>
    <row r="1202" spans="1:2" x14ac:dyDescent="0.2">
      <c r="A1202" s="1">
        <f t="shared" si="37"/>
        <v>43131.98958332945</v>
      </c>
      <c r="B1202" s="2">
        <f t="shared" ca="1" si="36"/>
        <v>3.953819809316832</v>
      </c>
    </row>
    <row r="1203" spans="1:2" x14ac:dyDescent="0.2">
      <c r="A1203" s="1">
        <f t="shared" si="37"/>
        <v>43131.993055551669</v>
      </c>
      <c r="B1203" s="2">
        <f t="shared" ca="1" si="36"/>
        <v>4.0045402484439485</v>
      </c>
    </row>
    <row r="1204" spans="1:2" x14ac:dyDescent="0.2">
      <c r="A1204" s="1">
        <f t="shared" si="37"/>
        <v>43131.996527773888</v>
      </c>
      <c r="B1204" s="2">
        <f t="shared" ca="1" si="36"/>
        <v>4.0754962166078759</v>
      </c>
    </row>
    <row r="1205" spans="1:2" x14ac:dyDescent="0.2">
      <c r="A1205" s="1">
        <f t="shared" si="37"/>
        <v>43131.999999996107</v>
      </c>
      <c r="B1205" s="2">
        <f t="shared" ca="1" si="36"/>
        <v>4.1987524564871688</v>
      </c>
    </row>
    <row r="1206" spans="1:2" x14ac:dyDescent="0.2">
      <c r="A1206" s="1">
        <f t="shared" si="37"/>
        <v>43132.003472218326</v>
      </c>
      <c r="B1206" s="2">
        <f t="shared" ca="1" si="36"/>
        <v>4.0622817461457785</v>
      </c>
    </row>
    <row r="1207" spans="1:2" x14ac:dyDescent="0.2">
      <c r="A1207" s="1">
        <f t="shared" si="37"/>
        <v>43132.006944440545</v>
      </c>
      <c r="B1207" s="2">
        <f t="shared" ca="1" si="36"/>
        <v>4.1300237521886878</v>
      </c>
    </row>
    <row r="1208" spans="1:2" x14ac:dyDescent="0.2">
      <c r="A1208" s="1">
        <f t="shared" si="37"/>
        <v>43132.010416662764</v>
      </c>
      <c r="B1208" s="2">
        <f t="shared" ca="1" si="36"/>
        <v>4.2906914072522859</v>
      </c>
    </row>
    <row r="1209" spans="1:2" x14ac:dyDescent="0.2">
      <c r="A1209" s="1">
        <f t="shared" si="37"/>
        <v>43132.013888884983</v>
      </c>
      <c r="B1209" s="2">
        <f t="shared" ca="1" si="36"/>
        <v>4.138321192032163</v>
      </c>
    </row>
    <row r="1210" spans="1:2" x14ac:dyDescent="0.2">
      <c r="A1210" s="1">
        <f t="shared" si="37"/>
        <v>43132.017361107202</v>
      </c>
      <c r="B1210" s="2">
        <f t="shared" ca="1" si="36"/>
        <v>4.0088190536031725</v>
      </c>
    </row>
    <row r="1211" spans="1:2" x14ac:dyDescent="0.2">
      <c r="A1211" s="1">
        <f t="shared" si="37"/>
        <v>43132.020833329421</v>
      </c>
      <c r="B1211" s="2">
        <f t="shared" ca="1" si="36"/>
        <v>4.0075310117161997</v>
      </c>
    </row>
    <row r="1212" spans="1:2" x14ac:dyDescent="0.2">
      <c r="A1212" s="1">
        <f t="shared" si="37"/>
        <v>43132.02430555164</v>
      </c>
      <c r="B1212" s="2">
        <f t="shared" ca="1" si="36"/>
        <v>4.1362639391319389</v>
      </c>
    </row>
    <row r="1213" spans="1:2" x14ac:dyDescent="0.2">
      <c r="A1213" s="1">
        <f t="shared" si="37"/>
        <v>43132.027777773859</v>
      </c>
      <c r="B1213" s="2">
        <f t="shared" ca="1" si="36"/>
        <v>4.0641029958518686</v>
      </c>
    </row>
    <row r="1214" spans="1:2" x14ac:dyDescent="0.2">
      <c r="A1214" s="1">
        <f t="shared" si="37"/>
        <v>43132.031249996078</v>
      </c>
      <c r="B1214" s="2">
        <f t="shared" ca="1" si="36"/>
        <v>4.2064336332779044</v>
      </c>
    </row>
    <row r="1215" spans="1:2" x14ac:dyDescent="0.2">
      <c r="A1215" s="1">
        <f t="shared" si="37"/>
        <v>43132.034722218297</v>
      </c>
      <c r="B1215" s="2">
        <f t="shared" ca="1" si="36"/>
        <v>4.167706354487497</v>
      </c>
    </row>
    <row r="1216" spans="1:2" x14ac:dyDescent="0.2">
      <c r="A1216" s="1">
        <f t="shared" si="37"/>
        <v>43132.038194440516</v>
      </c>
      <c r="B1216" s="2">
        <f t="shared" ca="1" si="36"/>
        <v>4.0063180930781117</v>
      </c>
    </row>
    <row r="1217" spans="1:2" x14ac:dyDescent="0.2">
      <c r="A1217" s="1">
        <f t="shared" si="37"/>
        <v>43132.041666662735</v>
      </c>
      <c r="B1217" s="2">
        <f t="shared" ca="1" si="36"/>
        <v>4.1738936071166179</v>
      </c>
    </row>
    <row r="1218" spans="1:2" x14ac:dyDescent="0.2">
      <c r="A1218" s="1">
        <f t="shared" si="37"/>
        <v>43132.045138884954</v>
      </c>
      <c r="B1218" s="2">
        <f t="shared" ca="1" si="36"/>
        <v>4.2228919748101728</v>
      </c>
    </row>
    <row r="1219" spans="1:2" x14ac:dyDescent="0.2">
      <c r="A1219" s="1">
        <f t="shared" si="37"/>
        <v>43132.048611107173</v>
      </c>
      <c r="B1219" s="2">
        <f t="shared" ref="B1219:B1282" ca="1" si="38">4 + 0.5*SIN(A1219*2*PI())+NORMINV(RAND(),0,0.1)</f>
        <v>4.0753780868579215</v>
      </c>
    </row>
    <row r="1220" spans="1:2" x14ac:dyDescent="0.2">
      <c r="A1220" s="1">
        <f t="shared" si="37"/>
        <v>43132.052083329392</v>
      </c>
      <c r="B1220" s="2">
        <f t="shared" ca="1" si="38"/>
        <v>4.3375799152130377</v>
      </c>
    </row>
    <row r="1221" spans="1:2" x14ac:dyDescent="0.2">
      <c r="A1221" s="1">
        <f t="shared" ref="A1221:A1284" si="39">A1220+1/(24*12)</f>
        <v>43132.055555551611</v>
      </c>
      <c r="B1221" s="2">
        <f t="shared" ca="1" si="38"/>
        <v>4.2054821129427893</v>
      </c>
    </row>
    <row r="1222" spans="1:2" x14ac:dyDescent="0.2">
      <c r="A1222" s="1">
        <f t="shared" si="39"/>
        <v>43132.05902777383</v>
      </c>
      <c r="B1222" s="2">
        <f t="shared" ca="1" si="38"/>
        <v>4.0938902262563666</v>
      </c>
    </row>
    <row r="1223" spans="1:2" x14ac:dyDescent="0.2">
      <c r="A1223" s="1">
        <f t="shared" si="39"/>
        <v>43132.062499996049</v>
      </c>
      <c r="B1223" s="2">
        <f t="shared" ca="1" si="38"/>
        <v>4.0082008949130961</v>
      </c>
    </row>
    <row r="1224" spans="1:2" x14ac:dyDescent="0.2">
      <c r="A1224" s="1">
        <f t="shared" si="39"/>
        <v>43132.065972218268</v>
      </c>
      <c r="B1224" s="2">
        <f t="shared" ca="1" si="38"/>
        <v>4.2021436660920299</v>
      </c>
    </row>
    <row r="1225" spans="1:2" x14ac:dyDescent="0.2">
      <c r="A1225" s="1">
        <f t="shared" si="39"/>
        <v>43132.069444440487</v>
      </c>
      <c r="B1225" s="2">
        <f t="shared" ca="1" si="38"/>
        <v>4.2674945290844466</v>
      </c>
    </row>
    <row r="1226" spans="1:2" x14ac:dyDescent="0.2">
      <c r="A1226" s="1">
        <f t="shared" si="39"/>
        <v>43132.072916662706</v>
      </c>
      <c r="B1226" s="2">
        <f t="shared" ca="1" si="38"/>
        <v>4.2280076544804697</v>
      </c>
    </row>
    <row r="1227" spans="1:2" x14ac:dyDescent="0.2">
      <c r="A1227" s="1">
        <f t="shared" si="39"/>
        <v>43132.076388884925</v>
      </c>
      <c r="B1227" s="2">
        <f t="shared" ca="1" si="38"/>
        <v>4.1164485422513959</v>
      </c>
    </row>
    <row r="1228" spans="1:2" x14ac:dyDescent="0.2">
      <c r="A1228" s="1">
        <f t="shared" si="39"/>
        <v>43132.079861107144</v>
      </c>
      <c r="B1228" s="2">
        <f t="shared" ca="1" si="38"/>
        <v>4.3930275351005648</v>
      </c>
    </row>
    <row r="1229" spans="1:2" x14ac:dyDescent="0.2">
      <c r="A1229" s="1">
        <f t="shared" si="39"/>
        <v>43132.083333329363</v>
      </c>
      <c r="B1229" s="2">
        <f t="shared" ca="1" si="38"/>
        <v>4.3789591219976147</v>
      </c>
    </row>
    <row r="1230" spans="1:2" x14ac:dyDescent="0.2">
      <c r="A1230" s="1">
        <f t="shared" si="39"/>
        <v>43132.086805551582</v>
      </c>
      <c r="B1230" s="2">
        <f t="shared" ca="1" si="38"/>
        <v>4.3356030588909906</v>
      </c>
    </row>
    <row r="1231" spans="1:2" x14ac:dyDescent="0.2">
      <c r="A1231" s="1">
        <f t="shared" si="39"/>
        <v>43132.090277773801</v>
      </c>
      <c r="B1231" s="2">
        <f t="shared" ca="1" si="38"/>
        <v>4.0516849066702258</v>
      </c>
    </row>
    <row r="1232" spans="1:2" x14ac:dyDescent="0.2">
      <c r="A1232" s="1">
        <f t="shared" si="39"/>
        <v>43132.09374999602</v>
      </c>
      <c r="B1232" s="2">
        <f t="shared" ca="1" si="38"/>
        <v>4.3067034932507324</v>
      </c>
    </row>
    <row r="1233" spans="1:2" x14ac:dyDescent="0.2">
      <c r="A1233" s="1">
        <f t="shared" si="39"/>
        <v>43132.097222218239</v>
      </c>
      <c r="B1233" s="2">
        <f t="shared" ca="1" si="38"/>
        <v>4.2787324160823506</v>
      </c>
    </row>
    <row r="1234" spans="1:2" x14ac:dyDescent="0.2">
      <c r="A1234" s="1">
        <f t="shared" si="39"/>
        <v>43132.100694440458</v>
      </c>
      <c r="B1234" s="2">
        <f t="shared" ca="1" si="38"/>
        <v>4.3793068049540187</v>
      </c>
    </row>
    <row r="1235" spans="1:2" x14ac:dyDescent="0.2">
      <c r="A1235" s="1">
        <f t="shared" si="39"/>
        <v>43132.104166662677</v>
      </c>
      <c r="B1235" s="2">
        <f t="shared" ca="1" si="38"/>
        <v>4.1717814127193806</v>
      </c>
    </row>
    <row r="1236" spans="1:2" x14ac:dyDescent="0.2">
      <c r="A1236" s="1">
        <f t="shared" si="39"/>
        <v>43132.107638884896</v>
      </c>
      <c r="B1236" s="2">
        <f t="shared" ca="1" si="38"/>
        <v>4.3602551611757674</v>
      </c>
    </row>
    <row r="1237" spans="1:2" x14ac:dyDescent="0.2">
      <c r="A1237" s="1">
        <f t="shared" si="39"/>
        <v>43132.111111107115</v>
      </c>
      <c r="B1237" s="2">
        <f t="shared" ca="1" si="38"/>
        <v>4.2307035069463881</v>
      </c>
    </row>
    <row r="1238" spans="1:2" x14ac:dyDescent="0.2">
      <c r="A1238" s="1">
        <f t="shared" si="39"/>
        <v>43132.114583329334</v>
      </c>
      <c r="B1238" s="2">
        <f t="shared" ca="1" si="38"/>
        <v>4.274879850875184</v>
      </c>
    </row>
    <row r="1239" spans="1:2" x14ac:dyDescent="0.2">
      <c r="A1239" s="1">
        <f t="shared" si="39"/>
        <v>43132.118055551553</v>
      </c>
      <c r="B1239" s="2">
        <f t="shared" ca="1" si="38"/>
        <v>4.2780331586400173</v>
      </c>
    </row>
    <row r="1240" spans="1:2" x14ac:dyDescent="0.2">
      <c r="A1240" s="1">
        <f t="shared" si="39"/>
        <v>43132.121527773772</v>
      </c>
      <c r="B1240" s="2">
        <f t="shared" ca="1" si="38"/>
        <v>4.2807374068200517</v>
      </c>
    </row>
    <row r="1241" spans="1:2" x14ac:dyDescent="0.2">
      <c r="A1241" s="1">
        <f t="shared" si="39"/>
        <v>43132.124999995991</v>
      </c>
      <c r="B1241" s="2">
        <f t="shared" ca="1" si="38"/>
        <v>4.4338922682629356</v>
      </c>
    </row>
    <row r="1242" spans="1:2" x14ac:dyDescent="0.2">
      <c r="A1242" s="1">
        <f t="shared" si="39"/>
        <v>43132.12847221821</v>
      </c>
      <c r="B1242" s="2">
        <f t="shared" ca="1" si="38"/>
        <v>4.332977867098637</v>
      </c>
    </row>
    <row r="1243" spans="1:2" x14ac:dyDescent="0.2">
      <c r="A1243" s="1">
        <f t="shared" si="39"/>
        <v>43132.131944440429</v>
      </c>
      <c r="B1243" s="2">
        <f t="shared" ca="1" si="38"/>
        <v>4.0974327132921839</v>
      </c>
    </row>
    <row r="1244" spans="1:2" x14ac:dyDescent="0.2">
      <c r="A1244" s="1">
        <f t="shared" si="39"/>
        <v>43132.135416662648</v>
      </c>
      <c r="B1244" s="2">
        <f t="shared" ca="1" si="38"/>
        <v>4.3706561579827934</v>
      </c>
    </row>
    <row r="1245" spans="1:2" x14ac:dyDescent="0.2">
      <c r="A1245" s="1">
        <f t="shared" si="39"/>
        <v>43132.138888884867</v>
      </c>
      <c r="B1245" s="2">
        <f t="shared" ca="1" si="38"/>
        <v>4.4386328546998817</v>
      </c>
    </row>
    <row r="1246" spans="1:2" x14ac:dyDescent="0.2">
      <c r="A1246" s="1">
        <f t="shared" si="39"/>
        <v>43132.142361107086</v>
      </c>
      <c r="B1246" s="2">
        <f t="shared" ca="1" si="38"/>
        <v>4.4189273075525746</v>
      </c>
    </row>
    <row r="1247" spans="1:2" x14ac:dyDescent="0.2">
      <c r="A1247" s="1">
        <f t="shared" si="39"/>
        <v>43132.145833329305</v>
      </c>
      <c r="B1247" s="2">
        <f t="shared" ca="1" si="38"/>
        <v>4.3851641882563177</v>
      </c>
    </row>
    <row r="1248" spans="1:2" x14ac:dyDescent="0.2">
      <c r="A1248" s="1">
        <f t="shared" si="39"/>
        <v>43132.149305551524</v>
      </c>
      <c r="B1248" s="2">
        <f t="shared" ca="1" si="38"/>
        <v>4.5096901760090518</v>
      </c>
    </row>
    <row r="1249" spans="1:2" x14ac:dyDescent="0.2">
      <c r="A1249" s="1">
        <f t="shared" si="39"/>
        <v>43132.152777773743</v>
      </c>
      <c r="B1249" s="2">
        <f t="shared" ca="1" si="38"/>
        <v>4.4182762313119692</v>
      </c>
    </row>
    <row r="1250" spans="1:2" x14ac:dyDescent="0.2">
      <c r="A1250" s="1">
        <f t="shared" si="39"/>
        <v>43132.156249995962</v>
      </c>
      <c r="B1250" s="2">
        <f t="shared" ca="1" si="38"/>
        <v>4.3935481946662893</v>
      </c>
    </row>
    <row r="1251" spans="1:2" x14ac:dyDescent="0.2">
      <c r="A1251" s="1">
        <f t="shared" si="39"/>
        <v>43132.159722218181</v>
      </c>
      <c r="B1251" s="2">
        <f t="shared" ca="1" si="38"/>
        <v>4.4173517541316629</v>
      </c>
    </row>
    <row r="1252" spans="1:2" x14ac:dyDescent="0.2">
      <c r="A1252" s="1">
        <f t="shared" si="39"/>
        <v>43132.1631944404</v>
      </c>
      <c r="B1252" s="2">
        <f t="shared" ca="1" si="38"/>
        <v>4.4726933938253799</v>
      </c>
    </row>
    <row r="1253" spans="1:2" x14ac:dyDescent="0.2">
      <c r="A1253" s="1">
        <f t="shared" si="39"/>
        <v>43132.166666662619</v>
      </c>
      <c r="B1253" s="2">
        <f t="shared" ca="1" si="38"/>
        <v>4.3391056366941312</v>
      </c>
    </row>
    <row r="1254" spans="1:2" x14ac:dyDescent="0.2">
      <c r="A1254" s="1">
        <f t="shared" si="39"/>
        <v>43132.170138884838</v>
      </c>
      <c r="B1254" s="2">
        <f t="shared" ca="1" si="38"/>
        <v>4.5600213463420625</v>
      </c>
    </row>
    <row r="1255" spans="1:2" x14ac:dyDescent="0.2">
      <c r="A1255" s="1">
        <f t="shared" si="39"/>
        <v>43132.173611107057</v>
      </c>
      <c r="B1255" s="2">
        <f t="shared" ca="1" si="38"/>
        <v>4.2160318131634416</v>
      </c>
    </row>
    <row r="1256" spans="1:2" x14ac:dyDescent="0.2">
      <c r="A1256" s="1">
        <f t="shared" si="39"/>
        <v>43132.177083329276</v>
      </c>
      <c r="B1256" s="2">
        <f t="shared" ca="1" si="38"/>
        <v>4.4391366161102006</v>
      </c>
    </row>
    <row r="1257" spans="1:2" x14ac:dyDescent="0.2">
      <c r="A1257" s="1">
        <f t="shared" si="39"/>
        <v>43132.180555551495</v>
      </c>
      <c r="B1257" s="2">
        <f t="shared" ca="1" si="38"/>
        <v>4.6166173533991568</v>
      </c>
    </row>
    <row r="1258" spans="1:2" x14ac:dyDescent="0.2">
      <c r="A1258" s="1">
        <f t="shared" si="39"/>
        <v>43132.184027773714</v>
      </c>
      <c r="B1258" s="2">
        <f t="shared" ca="1" si="38"/>
        <v>4.4649414935728124</v>
      </c>
    </row>
    <row r="1259" spans="1:2" x14ac:dyDescent="0.2">
      <c r="A1259" s="1">
        <f t="shared" si="39"/>
        <v>43132.187499995933</v>
      </c>
      <c r="B1259" s="2">
        <f t="shared" ca="1" si="38"/>
        <v>4.4134680836041484</v>
      </c>
    </row>
    <row r="1260" spans="1:2" x14ac:dyDescent="0.2">
      <c r="A1260" s="1">
        <f t="shared" si="39"/>
        <v>43132.190972218152</v>
      </c>
      <c r="B1260" s="2">
        <f t="shared" ca="1" si="38"/>
        <v>4.4625686106118714</v>
      </c>
    </row>
    <row r="1261" spans="1:2" x14ac:dyDescent="0.2">
      <c r="A1261" s="1">
        <f t="shared" si="39"/>
        <v>43132.194444440371</v>
      </c>
      <c r="B1261" s="2">
        <f t="shared" ca="1" si="38"/>
        <v>4.4823580638493548</v>
      </c>
    </row>
    <row r="1262" spans="1:2" x14ac:dyDescent="0.2">
      <c r="A1262" s="1">
        <f t="shared" si="39"/>
        <v>43132.19791666259</v>
      </c>
      <c r="B1262" s="2">
        <f t="shared" ca="1" si="38"/>
        <v>4.4437676388705345</v>
      </c>
    </row>
    <row r="1263" spans="1:2" x14ac:dyDescent="0.2">
      <c r="A1263" s="1">
        <f t="shared" si="39"/>
        <v>43132.201388884809</v>
      </c>
      <c r="B1263" s="2">
        <f t="shared" ca="1" si="38"/>
        <v>4.5019510320093499</v>
      </c>
    </row>
    <row r="1264" spans="1:2" x14ac:dyDescent="0.2">
      <c r="A1264" s="1">
        <f t="shared" si="39"/>
        <v>43132.204861107028</v>
      </c>
      <c r="B1264" s="2">
        <f t="shared" ca="1" si="38"/>
        <v>4.5371365592905546</v>
      </c>
    </row>
    <row r="1265" spans="1:2" x14ac:dyDescent="0.2">
      <c r="A1265" s="1">
        <f t="shared" si="39"/>
        <v>43132.208333329247</v>
      </c>
      <c r="B1265" s="2">
        <f t="shared" ca="1" si="38"/>
        <v>4.4889585692546135</v>
      </c>
    </row>
    <row r="1266" spans="1:2" x14ac:dyDescent="0.2">
      <c r="A1266" s="1">
        <f t="shared" si="39"/>
        <v>43132.211805551466</v>
      </c>
      <c r="B1266" s="2">
        <f t="shared" ca="1" si="38"/>
        <v>4.374338858391507</v>
      </c>
    </row>
    <row r="1267" spans="1:2" x14ac:dyDescent="0.2">
      <c r="A1267" s="1">
        <f t="shared" si="39"/>
        <v>43132.215277773685</v>
      </c>
      <c r="B1267" s="2">
        <f t="shared" ca="1" si="38"/>
        <v>4.4707616104391441</v>
      </c>
    </row>
    <row r="1268" spans="1:2" x14ac:dyDescent="0.2">
      <c r="A1268" s="1">
        <f t="shared" si="39"/>
        <v>43132.218749995904</v>
      </c>
      <c r="B1268" s="2">
        <f t="shared" ca="1" si="38"/>
        <v>4.4922782841165958</v>
      </c>
    </row>
    <row r="1269" spans="1:2" x14ac:dyDescent="0.2">
      <c r="A1269" s="1">
        <f t="shared" si="39"/>
        <v>43132.222222218123</v>
      </c>
      <c r="B1269" s="2">
        <f t="shared" ca="1" si="38"/>
        <v>4.4737773512818189</v>
      </c>
    </row>
    <row r="1270" spans="1:2" x14ac:dyDescent="0.2">
      <c r="A1270" s="1">
        <f t="shared" si="39"/>
        <v>43132.225694440342</v>
      </c>
      <c r="B1270" s="2">
        <f t="shared" ca="1" si="38"/>
        <v>4.6388685752467262</v>
      </c>
    </row>
    <row r="1271" spans="1:2" x14ac:dyDescent="0.2">
      <c r="A1271" s="1">
        <f t="shared" si="39"/>
        <v>43132.229166662561</v>
      </c>
      <c r="B1271" s="2">
        <f t="shared" ca="1" si="38"/>
        <v>4.4597509745324304</v>
      </c>
    </row>
    <row r="1272" spans="1:2" x14ac:dyDescent="0.2">
      <c r="A1272" s="1">
        <f t="shared" si="39"/>
        <v>43132.23263888478</v>
      </c>
      <c r="B1272" s="2">
        <f t="shared" ca="1" si="38"/>
        <v>4.414900455699553</v>
      </c>
    </row>
    <row r="1273" spans="1:2" x14ac:dyDescent="0.2">
      <c r="A1273" s="1">
        <f t="shared" si="39"/>
        <v>43132.236111106999</v>
      </c>
      <c r="B1273" s="2">
        <f t="shared" ca="1" si="38"/>
        <v>4.5463019554707085</v>
      </c>
    </row>
    <row r="1274" spans="1:2" x14ac:dyDescent="0.2">
      <c r="A1274" s="1">
        <f t="shared" si="39"/>
        <v>43132.239583329218</v>
      </c>
      <c r="B1274" s="2">
        <f t="shared" ca="1" si="38"/>
        <v>4.5521704863464176</v>
      </c>
    </row>
    <row r="1275" spans="1:2" x14ac:dyDescent="0.2">
      <c r="A1275" s="1">
        <f t="shared" si="39"/>
        <v>43132.243055551437</v>
      </c>
      <c r="B1275" s="2">
        <f t="shared" ca="1" si="38"/>
        <v>4.6632472693404434</v>
      </c>
    </row>
    <row r="1276" spans="1:2" x14ac:dyDescent="0.2">
      <c r="A1276" s="1">
        <f t="shared" si="39"/>
        <v>43132.246527773656</v>
      </c>
      <c r="B1276" s="2">
        <f t="shared" ca="1" si="38"/>
        <v>4.6567562066896722</v>
      </c>
    </row>
    <row r="1277" spans="1:2" x14ac:dyDescent="0.2">
      <c r="A1277" s="1">
        <f t="shared" si="39"/>
        <v>43132.249999995875</v>
      </c>
      <c r="B1277" s="2">
        <f t="shared" ca="1" si="38"/>
        <v>4.6193900645239268</v>
      </c>
    </row>
    <row r="1278" spans="1:2" x14ac:dyDescent="0.2">
      <c r="A1278" s="1">
        <f t="shared" si="39"/>
        <v>43132.253472218094</v>
      </c>
      <c r="B1278" s="2">
        <f t="shared" ca="1" si="38"/>
        <v>4.5592922985289324</v>
      </c>
    </row>
    <row r="1279" spans="1:2" x14ac:dyDescent="0.2">
      <c r="A1279" s="1">
        <f t="shared" si="39"/>
        <v>43132.256944440313</v>
      </c>
      <c r="B1279" s="2">
        <f t="shared" ca="1" si="38"/>
        <v>4.5152996726003707</v>
      </c>
    </row>
    <row r="1280" spans="1:2" x14ac:dyDescent="0.2">
      <c r="A1280" s="1">
        <f t="shared" si="39"/>
        <v>43132.260416662531</v>
      </c>
      <c r="B1280" s="2">
        <f t="shared" ca="1" si="38"/>
        <v>4.6379809329089774</v>
      </c>
    </row>
    <row r="1281" spans="1:2" x14ac:dyDescent="0.2">
      <c r="A1281" s="1">
        <f t="shared" si="39"/>
        <v>43132.26388888475</v>
      </c>
      <c r="B1281" s="2">
        <f t="shared" ca="1" si="38"/>
        <v>4.615946776842474</v>
      </c>
    </row>
    <row r="1282" spans="1:2" x14ac:dyDescent="0.2">
      <c r="A1282" s="1">
        <f t="shared" si="39"/>
        <v>43132.267361106969</v>
      </c>
      <c r="B1282" s="2">
        <f t="shared" ca="1" si="38"/>
        <v>4.4638671123081854</v>
      </c>
    </row>
    <row r="1283" spans="1:2" x14ac:dyDescent="0.2">
      <c r="A1283" s="1">
        <f t="shared" si="39"/>
        <v>43132.270833329188</v>
      </c>
      <c r="B1283" s="2">
        <f t="shared" ref="B1283:B1346" ca="1" si="40">4 + 0.5*SIN(A1283*2*PI())+NORMINV(RAND(),0,0.1)</f>
        <v>4.5444382817162481</v>
      </c>
    </row>
    <row r="1284" spans="1:2" x14ac:dyDescent="0.2">
      <c r="A1284" s="1">
        <f t="shared" si="39"/>
        <v>43132.274305551407</v>
      </c>
      <c r="B1284" s="2">
        <f t="shared" ca="1" si="40"/>
        <v>4.3959461394656776</v>
      </c>
    </row>
    <row r="1285" spans="1:2" x14ac:dyDescent="0.2">
      <c r="A1285" s="1">
        <f t="shared" ref="A1285:A1348" si="41">A1284+1/(24*12)</f>
        <v>43132.277777773626</v>
      </c>
      <c r="B1285" s="2">
        <f t="shared" ca="1" si="40"/>
        <v>4.5640362347337771</v>
      </c>
    </row>
    <row r="1286" spans="1:2" x14ac:dyDescent="0.2">
      <c r="A1286" s="1">
        <f t="shared" si="41"/>
        <v>43132.281249995845</v>
      </c>
      <c r="B1286" s="2">
        <f t="shared" ca="1" si="40"/>
        <v>4.3514405138742491</v>
      </c>
    </row>
    <row r="1287" spans="1:2" x14ac:dyDescent="0.2">
      <c r="A1287" s="1">
        <f t="shared" si="41"/>
        <v>43132.284722218064</v>
      </c>
      <c r="B1287" s="2">
        <f t="shared" ca="1" si="40"/>
        <v>4.511261909081318</v>
      </c>
    </row>
    <row r="1288" spans="1:2" x14ac:dyDescent="0.2">
      <c r="A1288" s="1">
        <f t="shared" si="41"/>
        <v>43132.288194440283</v>
      </c>
      <c r="B1288" s="2">
        <f t="shared" ca="1" si="40"/>
        <v>4.5922882027845429</v>
      </c>
    </row>
    <row r="1289" spans="1:2" x14ac:dyDescent="0.2">
      <c r="A1289" s="1">
        <f t="shared" si="41"/>
        <v>43132.291666662502</v>
      </c>
      <c r="B1289" s="2">
        <f t="shared" ca="1" si="40"/>
        <v>4.3399249872060093</v>
      </c>
    </row>
    <row r="1290" spans="1:2" x14ac:dyDescent="0.2">
      <c r="A1290" s="1">
        <f t="shared" si="41"/>
        <v>43132.295138884721</v>
      </c>
      <c r="B1290" s="2">
        <f t="shared" ca="1" si="40"/>
        <v>4.536711599376507</v>
      </c>
    </row>
    <row r="1291" spans="1:2" x14ac:dyDescent="0.2">
      <c r="A1291" s="1">
        <f t="shared" si="41"/>
        <v>43132.29861110694</v>
      </c>
      <c r="B1291" s="2">
        <f t="shared" ca="1" si="40"/>
        <v>4.3680467068039972</v>
      </c>
    </row>
    <row r="1292" spans="1:2" x14ac:dyDescent="0.2">
      <c r="A1292" s="1">
        <f t="shared" si="41"/>
        <v>43132.302083329159</v>
      </c>
      <c r="B1292" s="2">
        <f t="shared" ca="1" si="40"/>
        <v>4.6451164439762413</v>
      </c>
    </row>
    <row r="1293" spans="1:2" x14ac:dyDescent="0.2">
      <c r="A1293" s="1">
        <f t="shared" si="41"/>
        <v>43132.305555551378</v>
      </c>
      <c r="B1293" s="2">
        <f t="shared" ca="1" si="40"/>
        <v>4.5017852053865193</v>
      </c>
    </row>
    <row r="1294" spans="1:2" x14ac:dyDescent="0.2">
      <c r="A1294" s="1">
        <f t="shared" si="41"/>
        <v>43132.309027773597</v>
      </c>
      <c r="B1294" s="2">
        <f t="shared" ca="1" si="40"/>
        <v>4.5625752821951719</v>
      </c>
    </row>
    <row r="1295" spans="1:2" x14ac:dyDescent="0.2">
      <c r="A1295" s="1">
        <f t="shared" si="41"/>
        <v>43132.312499995816</v>
      </c>
      <c r="B1295" s="2">
        <f t="shared" ca="1" si="40"/>
        <v>4.3890183224414709</v>
      </c>
    </row>
    <row r="1296" spans="1:2" x14ac:dyDescent="0.2">
      <c r="A1296" s="1">
        <f t="shared" si="41"/>
        <v>43132.315972218035</v>
      </c>
      <c r="B1296" s="2">
        <f t="shared" ca="1" si="40"/>
        <v>4.3882010684633634</v>
      </c>
    </row>
    <row r="1297" spans="1:2" x14ac:dyDescent="0.2">
      <c r="A1297" s="1">
        <f t="shared" si="41"/>
        <v>43132.319444440254</v>
      </c>
      <c r="B1297" s="2">
        <f t="shared" ca="1" si="40"/>
        <v>4.5417589441478192</v>
      </c>
    </row>
    <row r="1298" spans="1:2" x14ac:dyDescent="0.2">
      <c r="A1298" s="1">
        <f t="shared" si="41"/>
        <v>43132.322916662473</v>
      </c>
      <c r="B1298" s="2">
        <f t="shared" ca="1" si="40"/>
        <v>4.4782710476700078</v>
      </c>
    </row>
    <row r="1299" spans="1:2" x14ac:dyDescent="0.2">
      <c r="A1299" s="1">
        <f t="shared" si="41"/>
        <v>43132.326388884692</v>
      </c>
      <c r="B1299" s="2">
        <f t="shared" ca="1" si="40"/>
        <v>4.4255448374499284</v>
      </c>
    </row>
    <row r="1300" spans="1:2" x14ac:dyDescent="0.2">
      <c r="A1300" s="1">
        <f t="shared" si="41"/>
        <v>43132.329861106911</v>
      </c>
      <c r="B1300" s="2">
        <f t="shared" ca="1" si="40"/>
        <v>4.5295793574796175</v>
      </c>
    </row>
    <row r="1301" spans="1:2" x14ac:dyDescent="0.2">
      <c r="A1301" s="1">
        <f t="shared" si="41"/>
        <v>43132.33333332913</v>
      </c>
      <c r="B1301" s="2">
        <f t="shared" ca="1" si="40"/>
        <v>4.4822875417645296</v>
      </c>
    </row>
    <row r="1302" spans="1:2" x14ac:dyDescent="0.2">
      <c r="A1302" s="1">
        <f t="shared" si="41"/>
        <v>43132.336805551349</v>
      </c>
      <c r="B1302" s="2">
        <f t="shared" ca="1" si="40"/>
        <v>4.4231809440350025</v>
      </c>
    </row>
    <row r="1303" spans="1:2" x14ac:dyDescent="0.2">
      <c r="A1303" s="1">
        <f t="shared" si="41"/>
        <v>43132.340277773568</v>
      </c>
      <c r="B1303" s="2">
        <f t="shared" ca="1" si="40"/>
        <v>4.4890592939965579</v>
      </c>
    </row>
    <row r="1304" spans="1:2" x14ac:dyDescent="0.2">
      <c r="A1304" s="1">
        <f t="shared" si="41"/>
        <v>43132.343749995787</v>
      </c>
      <c r="B1304" s="2">
        <f t="shared" ca="1" si="40"/>
        <v>4.3922762523699701</v>
      </c>
    </row>
    <row r="1305" spans="1:2" x14ac:dyDescent="0.2">
      <c r="A1305" s="1">
        <f t="shared" si="41"/>
        <v>43132.347222218006</v>
      </c>
      <c r="B1305" s="2">
        <f t="shared" ca="1" si="40"/>
        <v>4.5143402259103889</v>
      </c>
    </row>
    <row r="1306" spans="1:2" x14ac:dyDescent="0.2">
      <c r="A1306" s="1">
        <f t="shared" si="41"/>
        <v>43132.350694440225</v>
      </c>
      <c r="B1306" s="2">
        <f t="shared" ca="1" si="40"/>
        <v>4.3753122425758972</v>
      </c>
    </row>
    <row r="1307" spans="1:2" x14ac:dyDescent="0.2">
      <c r="A1307" s="1">
        <f t="shared" si="41"/>
        <v>43132.354166662444</v>
      </c>
      <c r="B1307" s="2">
        <f t="shared" ca="1" si="40"/>
        <v>4.3754751611217086</v>
      </c>
    </row>
    <row r="1308" spans="1:2" x14ac:dyDescent="0.2">
      <c r="A1308" s="1">
        <f t="shared" si="41"/>
        <v>43132.357638884663</v>
      </c>
      <c r="B1308" s="2">
        <f t="shared" ca="1" si="40"/>
        <v>4.5437509535333014</v>
      </c>
    </row>
    <row r="1309" spans="1:2" x14ac:dyDescent="0.2">
      <c r="A1309" s="1">
        <f t="shared" si="41"/>
        <v>43132.361111106882</v>
      </c>
      <c r="B1309" s="2">
        <f t="shared" ca="1" si="40"/>
        <v>4.4933815682696769</v>
      </c>
    </row>
    <row r="1310" spans="1:2" x14ac:dyDescent="0.2">
      <c r="A1310" s="1">
        <f t="shared" si="41"/>
        <v>43132.364583329101</v>
      </c>
      <c r="B1310" s="2">
        <f t="shared" ca="1" si="40"/>
        <v>4.2148241857410742</v>
      </c>
    </row>
    <row r="1311" spans="1:2" x14ac:dyDescent="0.2">
      <c r="A1311" s="1">
        <f t="shared" si="41"/>
        <v>43132.36805555132</v>
      </c>
      <c r="B1311" s="2">
        <f t="shared" ca="1" si="40"/>
        <v>4.4620941832318515</v>
      </c>
    </row>
    <row r="1312" spans="1:2" x14ac:dyDescent="0.2">
      <c r="A1312" s="1">
        <f t="shared" si="41"/>
        <v>43132.371527773539</v>
      </c>
      <c r="B1312" s="2">
        <f t="shared" ca="1" si="40"/>
        <v>4.3442424809523779</v>
      </c>
    </row>
    <row r="1313" spans="1:2" x14ac:dyDescent="0.2">
      <c r="A1313" s="1">
        <f t="shared" si="41"/>
        <v>43132.374999995758</v>
      </c>
      <c r="B1313" s="2">
        <f t="shared" ca="1" si="40"/>
        <v>4.2038329281004803</v>
      </c>
    </row>
    <row r="1314" spans="1:2" x14ac:dyDescent="0.2">
      <c r="A1314" s="1">
        <f t="shared" si="41"/>
        <v>43132.378472217977</v>
      </c>
      <c r="B1314" s="2">
        <f t="shared" ca="1" si="40"/>
        <v>4.3132506309378176</v>
      </c>
    </row>
    <row r="1315" spans="1:2" x14ac:dyDescent="0.2">
      <c r="A1315" s="1">
        <f t="shared" si="41"/>
        <v>43132.381944440196</v>
      </c>
      <c r="B1315" s="2">
        <f t="shared" ca="1" si="40"/>
        <v>4.2763248794357089</v>
      </c>
    </row>
    <row r="1316" spans="1:2" x14ac:dyDescent="0.2">
      <c r="A1316" s="1">
        <f t="shared" si="41"/>
        <v>43132.385416662415</v>
      </c>
      <c r="B1316" s="2">
        <f t="shared" ca="1" si="40"/>
        <v>4.2613086386282184</v>
      </c>
    </row>
    <row r="1317" spans="1:2" x14ac:dyDescent="0.2">
      <c r="A1317" s="1">
        <f t="shared" si="41"/>
        <v>43132.388888884634</v>
      </c>
      <c r="B1317" s="2">
        <f t="shared" ca="1" si="40"/>
        <v>4.3566943706535328</v>
      </c>
    </row>
    <row r="1318" spans="1:2" x14ac:dyDescent="0.2">
      <c r="A1318" s="1">
        <f t="shared" si="41"/>
        <v>43132.392361106853</v>
      </c>
      <c r="B1318" s="2">
        <f t="shared" ca="1" si="40"/>
        <v>4.3267206679818244</v>
      </c>
    </row>
    <row r="1319" spans="1:2" x14ac:dyDescent="0.2">
      <c r="A1319" s="1">
        <f t="shared" si="41"/>
        <v>43132.395833329072</v>
      </c>
      <c r="B1319" s="2">
        <f t="shared" ca="1" si="40"/>
        <v>4.3423943436205796</v>
      </c>
    </row>
    <row r="1320" spans="1:2" x14ac:dyDescent="0.2">
      <c r="A1320" s="1">
        <f t="shared" si="41"/>
        <v>43132.399305551291</v>
      </c>
      <c r="B1320" s="2">
        <f t="shared" ca="1" si="40"/>
        <v>4.078478019689574</v>
      </c>
    </row>
    <row r="1321" spans="1:2" x14ac:dyDescent="0.2">
      <c r="A1321" s="1">
        <f t="shared" si="41"/>
        <v>43132.40277777351</v>
      </c>
      <c r="B1321" s="2">
        <f t="shared" ca="1" si="40"/>
        <v>4.2034220084212768</v>
      </c>
    </row>
    <row r="1322" spans="1:2" x14ac:dyDescent="0.2">
      <c r="A1322" s="1">
        <f t="shared" si="41"/>
        <v>43132.406249995729</v>
      </c>
      <c r="B1322" s="2">
        <f t="shared" ca="1" si="40"/>
        <v>4.2406760678162998</v>
      </c>
    </row>
    <row r="1323" spans="1:2" x14ac:dyDescent="0.2">
      <c r="A1323" s="1">
        <f t="shared" si="41"/>
        <v>43132.409722217948</v>
      </c>
      <c r="B1323" s="2">
        <f t="shared" ca="1" si="40"/>
        <v>4.2349636900563805</v>
      </c>
    </row>
    <row r="1324" spans="1:2" x14ac:dyDescent="0.2">
      <c r="A1324" s="1">
        <f t="shared" si="41"/>
        <v>43132.413194440167</v>
      </c>
      <c r="B1324" s="2">
        <f t="shared" ca="1" si="40"/>
        <v>4.3780775653342543</v>
      </c>
    </row>
    <row r="1325" spans="1:2" x14ac:dyDescent="0.2">
      <c r="A1325" s="1">
        <f t="shared" si="41"/>
        <v>43132.416666662386</v>
      </c>
      <c r="B1325" s="2">
        <f t="shared" ca="1" si="40"/>
        <v>4.3259083039977657</v>
      </c>
    </row>
    <row r="1326" spans="1:2" x14ac:dyDescent="0.2">
      <c r="A1326" s="1">
        <f t="shared" si="41"/>
        <v>43132.420138884605</v>
      </c>
      <c r="B1326" s="2">
        <f t="shared" ca="1" si="40"/>
        <v>4.2271429142251682</v>
      </c>
    </row>
    <row r="1327" spans="1:2" x14ac:dyDescent="0.2">
      <c r="A1327" s="1">
        <f t="shared" si="41"/>
        <v>43132.423611106824</v>
      </c>
      <c r="B1327" s="2">
        <f t="shared" ca="1" si="40"/>
        <v>4.2722567713993991</v>
      </c>
    </row>
    <row r="1328" spans="1:2" x14ac:dyDescent="0.2">
      <c r="A1328" s="1">
        <f t="shared" si="41"/>
        <v>43132.427083329043</v>
      </c>
      <c r="B1328" s="2">
        <f t="shared" ca="1" si="40"/>
        <v>4.282381729418451</v>
      </c>
    </row>
    <row r="1329" spans="1:2" x14ac:dyDescent="0.2">
      <c r="A1329" s="1">
        <f t="shared" si="41"/>
        <v>43132.430555551262</v>
      </c>
      <c r="B1329" s="2">
        <f t="shared" ca="1" si="40"/>
        <v>4.293026121427352</v>
      </c>
    </row>
    <row r="1330" spans="1:2" x14ac:dyDescent="0.2">
      <c r="A1330" s="1">
        <f t="shared" si="41"/>
        <v>43132.434027773481</v>
      </c>
      <c r="B1330" s="2">
        <f t="shared" ca="1" si="40"/>
        <v>4.2747564896105681</v>
      </c>
    </row>
    <row r="1331" spans="1:2" x14ac:dyDescent="0.2">
      <c r="A1331" s="1">
        <f t="shared" si="41"/>
        <v>43132.4374999957</v>
      </c>
      <c r="B1331" s="2">
        <f t="shared" ca="1" si="40"/>
        <v>4.2315414033568866</v>
      </c>
    </row>
    <row r="1332" spans="1:2" x14ac:dyDescent="0.2">
      <c r="A1332" s="1">
        <f t="shared" si="41"/>
        <v>43132.440972217919</v>
      </c>
      <c r="B1332" s="2">
        <f t="shared" ca="1" si="40"/>
        <v>4.1548509477325455</v>
      </c>
    </row>
    <row r="1333" spans="1:2" x14ac:dyDescent="0.2">
      <c r="A1333" s="1">
        <f t="shared" si="41"/>
        <v>43132.444444440138</v>
      </c>
      <c r="B1333" s="2">
        <f t="shared" ca="1" si="40"/>
        <v>4.1444301256850498</v>
      </c>
    </row>
    <row r="1334" spans="1:2" x14ac:dyDescent="0.2">
      <c r="A1334" s="1">
        <f t="shared" si="41"/>
        <v>43132.447916662357</v>
      </c>
      <c r="B1334" s="2">
        <f t="shared" ca="1" si="40"/>
        <v>4.2736023703443831</v>
      </c>
    </row>
    <row r="1335" spans="1:2" x14ac:dyDescent="0.2">
      <c r="A1335" s="1">
        <f t="shared" si="41"/>
        <v>43132.451388884576</v>
      </c>
      <c r="B1335" s="2">
        <f t="shared" ca="1" si="40"/>
        <v>4.0562148555434874</v>
      </c>
    </row>
    <row r="1336" spans="1:2" x14ac:dyDescent="0.2">
      <c r="A1336" s="1">
        <f t="shared" si="41"/>
        <v>43132.454861106795</v>
      </c>
      <c r="B1336" s="2">
        <f t="shared" ca="1" si="40"/>
        <v>4.1434548809657032</v>
      </c>
    </row>
    <row r="1337" spans="1:2" x14ac:dyDescent="0.2">
      <c r="A1337" s="1">
        <f t="shared" si="41"/>
        <v>43132.458333329014</v>
      </c>
      <c r="B1337" s="2">
        <f t="shared" ca="1" si="40"/>
        <v>4.0273373731359632</v>
      </c>
    </row>
    <row r="1338" spans="1:2" x14ac:dyDescent="0.2">
      <c r="A1338" s="1">
        <f t="shared" si="41"/>
        <v>43132.461805551233</v>
      </c>
      <c r="B1338" s="2">
        <f t="shared" ca="1" si="40"/>
        <v>4.2345240467886986</v>
      </c>
    </row>
    <row r="1339" spans="1:2" x14ac:dyDescent="0.2">
      <c r="A1339" s="1">
        <f t="shared" si="41"/>
        <v>43132.465277773452</v>
      </c>
      <c r="B1339" s="2">
        <f t="shared" ca="1" si="40"/>
        <v>4.1546048245539664</v>
      </c>
    </row>
    <row r="1340" spans="1:2" x14ac:dyDescent="0.2">
      <c r="A1340" s="1">
        <f t="shared" si="41"/>
        <v>43132.468749995671</v>
      </c>
      <c r="B1340" s="2">
        <f t="shared" ca="1" si="40"/>
        <v>4.0598958270560885</v>
      </c>
    </row>
    <row r="1341" spans="1:2" x14ac:dyDescent="0.2">
      <c r="A1341" s="1">
        <f t="shared" si="41"/>
        <v>43132.47222221789</v>
      </c>
      <c r="B1341" s="2">
        <f t="shared" ca="1" si="40"/>
        <v>4.0571227091572082</v>
      </c>
    </row>
    <row r="1342" spans="1:2" x14ac:dyDescent="0.2">
      <c r="A1342" s="1">
        <f t="shared" si="41"/>
        <v>43132.475694440109</v>
      </c>
      <c r="B1342" s="2">
        <f t="shared" ca="1" si="40"/>
        <v>4.2866656763216229</v>
      </c>
    </row>
    <row r="1343" spans="1:2" x14ac:dyDescent="0.2">
      <c r="A1343" s="1">
        <f t="shared" si="41"/>
        <v>43132.479166662328</v>
      </c>
      <c r="B1343" s="2">
        <f t="shared" ca="1" si="40"/>
        <v>4.207693202016312</v>
      </c>
    </row>
    <row r="1344" spans="1:2" x14ac:dyDescent="0.2">
      <c r="A1344" s="1">
        <f t="shared" si="41"/>
        <v>43132.482638884547</v>
      </c>
      <c r="B1344" s="2">
        <f t="shared" ca="1" si="40"/>
        <v>4.0364296692233443</v>
      </c>
    </row>
    <row r="1345" spans="1:2" x14ac:dyDescent="0.2">
      <c r="A1345" s="1">
        <f t="shared" si="41"/>
        <v>43132.486111106766</v>
      </c>
      <c r="B1345" s="2">
        <f t="shared" ca="1" si="40"/>
        <v>4.0476826732629929</v>
      </c>
    </row>
    <row r="1346" spans="1:2" x14ac:dyDescent="0.2">
      <c r="A1346" s="1">
        <f t="shared" si="41"/>
        <v>43132.489583328985</v>
      </c>
      <c r="B1346" s="2">
        <f t="shared" ca="1" si="40"/>
        <v>4.0297858129325901</v>
      </c>
    </row>
    <row r="1347" spans="1:2" x14ac:dyDescent="0.2">
      <c r="A1347" s="1">
        <f t="shared" si="41"/>
        <v>43132.493055551204</v>
      </c>
      <c r="B1347" s="2">
        <f t="shared" ref="B1347:B1410" ca="1" si="42">4 + 0.5*SIN(A1347*2*PI())+NORMINV(RAND(),0,0.1)</f>
        <v>4.1757700660024817</v>
      </c>
    </row>
    <row r="1348" spans="1:2" x14ac:dyDescent="0.2">
      <c r="A1348" s="1">
        <f t="shared" si="41"/>
        <v>43132.496527773423</v>
      </c>
      <c r="B1348" s="2">
        <f t="shared" ca="1" si="42"/>
        <v>4.0096342586953044</v>
      </c>
    </row>
    <row r="1349" spans="1:2" x14ac:dyDescent="0.2">
      <c r="A1349" s="1">
        <f t="shared" ref="A1349:A1412" si="43">A1348+1/(24*12)</f>
        <v>43132.499999995642</v>
      </c>
      <c r="B1349" s="2">
        <f t="shared" ca="1" si="42"/>
        <v>4.0986483425672136</v>
      </c>
    </row>
    <row r="1350" spans="1:2" x14ac:dyDescent="0.2">
      <c r="A1350" s="1">
        <f t="shared" si="43"/>
        <v>43132.503472217861</v>
      </c>
      <c r="B1350" s="2">
        <f t="shared" ca="1" si="42"/>
        <v>3.9227052741476536</v>
      </c>
    </row>
    <row r="1351" spans="1:2" x14ac:dyDescent="0.2">
      <c r="A1351" s="1">
        <f t="shared" si="43"/>
        <v>43132.50694444008</v>
      </c>
      <c r="B1351" s="2">
        <f t="shared" ca="1" si="42"/>
        <v>3.9826363081474478</v>
      </c>
    </row>
    <row r="1352" spans="1:2" x14ac:dyDescent="0.2">
      <c r="A1352" s="1">
        <f t="shared" si="43"/>
        <v>43132.510416662299</v>
      </c>
      <c r="B1352" s="2">
        <f t="shared" ca="1" si="42"/>
        <v>4.1239729756428662</v>
      </c>
    </row>
    <row r="1353" spans="1:2" x14ac:dyDescent="0.2">
      <c r="A1353" s="1">
        <f t="shared" si="43"/>
        <v>43132.513888884518</v>
      </c>
      <c r="B1353" s="2">
        <f t="shared" ca="1" si="42"/>
        <v>3.955155071941916</v>
      </c>
    </row>
    <row r="1354" spans="1:2" x14ac:dyDescent="0.2">
      <c r="A1354" s="1">
        <f t="shared" si="43"/>
        <v>43132.517361106737</v>
      </c>
      <c r="B1354" s="2">
        <f t="shared" ca="1" si="42"/>
        <v>4.0285813955805967</v>
      </c>
    </row>
    <row r="1355" spans="1:2" x14ac:dyDescent="0.2">
      <c r="A1355" s="1">
        <f t="shared" si="43"/>
        <v>43132.520833328956</v>
      </c>
      <c r="B1355" s="2">
        <f t="shared" ca="1" si="42"/>
        <v>3.844959240909922</v>
      </c>
    </row>
    <row r="1356" spans="1:2" x14ac:dyDescent="0.2">
      <c r="A1356" s="1">
        <f t="shared" si="43"/>
        <v>43132.524305551175</v>
      </c>
      <c r="B1356" s="2">
        <f t="shared" ca="1" si="42"/>
        <v>3.8718491742720658</v>
      </c>
    </row>
    <row r="1357" spans="1:2" x14ac:dyDescent="0.2">
      <c r="A1357" s="1">
        <f t="shared" si="43"/>
        <v>43132.527777773394</v>
      </c>
      <c r="B1357" s="2">
        <f t="shared" ca="1" si="42"/>
        <v>3.9120379169548953</v>
      </c>
    </row>
    <row r="1358" spans="1:2" x14ac:dyDescent="0.2">
      <c r="A1358" s="1">
        <f t="shared" si="43"/>
        <v>43132.531249995613</v>
      </c>
      <c r="B1358" s="2">
        <f t="shared" ca="1" si="42"/>
        <v>3.9387375284746682</v>
      </c>
    </row>
    <row r="1359" spans="1:2" x14ac:dyDescent="0.2">
      <c r="A1359" s="1">
        <f t="shared" si="43"/>
        <v>43132.534722217832</v>
      </c>
      <c r="B1359" s="2">
        <f t="shared" ca="1" si="42"/>
        <v>3.8089536811885356</v>
      </c>
    </row>
    <row r="1360" spans="1:2" x14ac:dyDescent="0.2">
      <c r="A1360" s="1">
        <f t="shared" si="43"/>
        <v>43132.538194440051</v>
      </c>
      <c r="B1360" s="2">
        <f t="shared" ca="1" si="42"/>
        <v>3.7573225712339235</v>
      </c>
    </row>
    <row r="1361" spans="1:2" x14ac:dyDescent="0.2">
      <c r="A1361" s="1">
        <f t="shared" si="43"/>
        <v>43132.54166666227</v>
      </c>
      <c r="B1361" s="2">
        <f t="shared" ca="1" si="42"/>
        <v>3.8155361338465212</v>
      </c>
    </row>
    <row r="1362" spans="1:2" x14ac:dyDescent="0.2">
      <c r="A1362" s="1">
        <f t="shared" si="43"/>
        <v>43132.545138884489</v>
      </c>
      <c r="B1362" s="2">
        <f t="shared" ca="1" si="42"/>
        <v>3.8984263155888219</v>
      </c>
    </row>
    <row r="1363" spans="1:2" x14ac:dyDescent="0.2">
      <c r="A1363" s="1">
        <f t="shared" si="43"/>
        <v>43132.548611106708</v>
      </c>
      <c r="B1363" s="2">
        <f t="shared" ca="1" si="42"/>
        <v>3.9520089755121308</v>
      </c>
    </row>
    <row r="1364" spans="1:2" x14ac:dyDescent="0.2">
      <c r="A1364" s="1">
        <f t="shared" si="43"/>
        <v>43132.552083328927</v>
      </c>
      <c r="B1364" s="2">
        <f t="shared" ca="1" si="42"/>
        <v>3.7364188744383364</v>
      </c>
    </row>
    <row r="1365" spans="1:2" x14ac:dyDescent="0.2">
      <c r="A1365" s="1">
        <f t="shared" si="43"/>
        <v>43132.555555551146</v>
      </c>
      <c r="B1365" s="2">
        <f t="shared" ca="1" si="42"/>
        <v>3.7236458788942595</v>
      </c>
    </row>
    <row r="1366" spans="1:2" x14ac:dyDescent="0.2">
      <c r="A1366" s="1">
        <f t="shared" si="43"/>
        <v>43132.559027773365</v>
      </c>
      <c r="B1366" s="2">
        <f t="shared" ca="1" si="42"/>
        <v>3.82490312483479</v>
      </c>
    </row>
    <row r="1367" spans="1:2" x14ac:dyDescent="0.2">
      <c r="A1367" s="1">
        <f t="shared" si="43"/>
        <v>43132.562499995583</v>
      </c>
      <c r="B1367" s="2">
        <f t="shared" ca="1" si="42"/>
        <v>3.8152918840818852</v>
      </c>
    </row>
    <row r="1368" spans="1:2" x14ac:dyDescent="0.2">
      <c r="A1368" s="1">
        <f t="shared" si="43"/>
        <v>43132.565972217802</v>
      </c>
      <c r="B1368" s="2">
        <f t="shared" ca="1" si="42"/>
        <v>3.8892002443703895</v>
      </c>
    </row>
    <row r="1369" spans="1:2" x14ac:dyDescent="0.2">
      <c r="A1369" s="1">
        <f t="shared" si="43"/>
        <v>43132.569444440021</v>
      </c>
      <c r="B1369" s="2">
        <f t="shared" ca="1" si="42"/>
        <v>3.7944472350432563</v>
      </c>
    </row>
    <row r="1370" spans="1:2" x14ac:dyDescent="0.2">
      <c r="A1370" s="1">
        <f t="shared" si="43"/>
        <v>43132.57291666224</v>
      </c>
      <c r="B1370" s="2">
        <f t="shared" ca="1" si="42"/>
        <v>3.8503339820829798</v>
      </c>
    </row>
    <row r="1371" spans="1:2" x14ac:dyDescent="0.2">
      <c r="A1371" s="1">
        <f t="shared" si="43"/>
        <v>43132.576388884459</v>
      </c>
      <c r="B1371" s="2">
        <f t="shared" ca="1" si="42"/>
        <v>3.7889662120677579</v>
      </c>
    </row>
    <row r="1372" spans="1:2" x14ac:dyDescent="0.2">
      <c r="A1372" s="1">
        <f t="shared" si="43"/>
        <v>43132.579861106678</v>
      </c>
      <c r="B1372" s="2">
        <f t="shared" ca="1" si="42"/>
        <v>3.8230051267672227</v>
      </c>
    </row>
    <row r="1373" spans="1:2" x14ac:dyDescent="0.2">
      <c r="A1373" s="1">
        <f t="shared" si="43"/>
        <v>43132.583333328897</v>
      </c>
      <c r="B1373" s="2">
        <f t="shared" ca="1" si="42"/>
        <v>3.6717261602408562</v>
      </c>
    </row>
    <row r="1374" spans="1:2" x14ac:dyDescent="0.2">
      <c r="A1374" s="1">
        <f t="shared" si="43"/>
        <v>43132.586805551116</v>
      </c>
      <c r="B1374" s="2">
        <f t="shared" ca="1" si="42"/>
        <v>3.6858697830703049</v>
      </c>
    </row>
    <row r="1375" spans="1:2" x14ac:dyDescent="0.2">
      <c r="A1375" s="1">
        <f t="shared" si="43"/>
        <v>43132.590277773335</v>
      </c>
      <c r="B1375" s="2">
        <f t="shared" ca="1" si="42"/>
        <v>3.5973089734888126</v>
      </c>
    </row>
    <row r="1376" spans="1:2" x14ac:dyDescent="0.2">
      <c r="A1376" s="1">
        <f t="shared" si="43"/>
        <v>43132.593749995554</v>
      </c>
      <c r="B1376" s="2">
        <f t="shared" ca="1" si="42"/>
        <v>3.6616171273798095</v>
      </c>
    </row>
    <row r="1377" spans="1:2" x14ac:dyDescent="0.2">
      <c r="A1377" s="1">
        <f t="shared" si="43"/>
        <v>43132.597222217773</v>
      </c>
      <c r="B1377" s="2">
        <f t="shared" ca="1" si="42"/>
        <v>3.7689808299982981</v>
      </c>
    </row>
    <row r="1378" spans="1:2" x14ac:dyDescent="0.2">
      <c r="A1378" s="1">
        <f t="shared" si="43"/>
        <v>43132.600694439992</v>
      </c>
      <c r="B1378" s="2">
        <f t="shared" ca="1" si="42"/>
        <v>3.5581095021069298</v>
      </c>
    </row>
    <row r="1379" spans="1:2" x14ac:dyDescent="0.2">
      <c r="A1379" s="1">
        <f t="shared" si="43"/>
        <v>43132.604166662211</v>
      </c>
      <c r="B1379" s="2">
        <f t="shared" ca="1" si="42"/>
        <v>3.75528658731147</v>
      </c>
    </row>
    <row r="1380" spans="1:2" x14ac:dyDescent="0.2">
      <c r="A1380" s="1">
        <f t="shared" si="43"/>
        <v>43132.60763888443</v>
      </c>
      <c r="B1380" s="2">
        <f t="shared" ca="1" si="42"/>
        <v>3.7550558800892619</v>
      </c>
    </row>
    <row r="1381" spans="1:2" x14ac:dyDescent="0.2">
      <c r="A1381" s="1">
        <f t="shared" si="43"/>
        <v>43132.611111106649</v>
      </c>
      <c r="B1381" s="2">
        <f t="shared" ca="1" si="42"/>
        <v>3.6538185814224966</v>
      </c>
    </row>
    <row r="1382" spans="1:2" x14ac:dyDescent="0.2">
      <c r="A1382" s="1">
        <f t="shared" si="43"/>
        <v>43132.614583328868</v>
      </c>
      <c r="B1382" s="2">
        <f t="shared" ca="1" si="42"/>
        <v>3.61798252747775</v>
      </c>
    </row>
    <row r="1383" spans="1:2" x14ac:dyDescent="0.2">
      <c r="A1383" s="1">
        <f t="shared" si="43"/>
        <v>43132.618055551087</v>
      </c>
      <c r="B1383" s="2">
        <f t="shared" ca="1" si="42"/>
        <v>3.609821478016078</v>
      </c>
    </row>
    <row r="1384" spans="1:2" x14ac:dyDescent="0.2">
      <c r="A1384" s="1">
        <f t="shared" si="43"/>
        <v>43132.621527773306</v>
      </c>
      <c r="B1384" s="2">
        <f t="shared" ca="1" si="42"/>
        <v>3.7357137480355562</v>
      </c>
    </row>
    <row r="1385" spans="1:2" x14ac:dyDescent="0.2">
      <c r="A1385" s="1">
        <f t="shared" si="43"/>
        <v>43132.624999995525</v>
      </c>
      <c r="B1385" s="2">
        <f t="shared" ca="1" si="42"/>
        <v>3.6326323062414247</v>
      </c>
    </row>
    <row r="1386" spans="1:2" x14ac:dyDescent="0.2">
      <c r="A1386" s="1">
        <f t="shared" si="43"/>
        <v>43132.628472217744</v>
      </c>
      <c r="B1386" s="2">
        <f t="shared" ca="1" si="42"/>
        <v>3.5285476292722255</v>
      </c>
    </row>
    <row r="1387" spans="1:2" x14ac:dyDescent="0.2">
      <c r="A1387" s="1">
        <f t="shared" si="43"/>
        <v>43132.631944439963</v>
      </c>
      <c r="B1387" s="2">
        <f t="shared" ca="1" si="42"/>
        <v>3.6622899381327492</v>
      </c>
    </row>
    <row r="1388" spans="1:2" x14ac:dyDescent="0.2">
      <c r="A1388" s="1">
        <f t="shared" si="43"/>
        <v>43132.635416662182</v>
      </c>
      <c r="B1388" s="2">
        <f t="shared" ca="1" si="42"/>
        <v>3.6350755024732324</v>
      </c>
    </row>
    <row r="1389" spans="1:2" x14ac:dyDescent="0.2">
      <c r="A1389" s="1">
        <f t="shared" si="43"/>
        <v>43132.638888884401</v>
      </c>
      <c r="B1389" s="2">
        <f t="shared" ca="1" si="42"/>
        <v>3.4980878369184398</v>
      </c>
    </row>
    <row r="1390" spans="1:2" x14ac:dyDescent="0.2">
      <c r="A1390" s="1">
        <f t="shared" si="43"/>
        <v>43132.64236110662</v>
      </c>
      <c r="B1390" s="2">
        <f t="shared" ca="1" si="42"/>
        <v>3.6001950623979928</v>
      </c>
    </row>
    <row r="1391" spans="1:2" x14ac:dyDescent="0.2">
      <c r="A1391" s="1">
        <f t="shared" si="43"/>
        <v>43132.645833328839</v>
      </c>
      <c r="B1391" s="2">
        <f t="shared" ca="1" si="42"/>
        <v>3.9205455219359648</v>
      </c>
    </row>
    <row r="1392" spans="1:2" x14ac:dyDescent="0.2">
      <c r="A1392" s="1">
        <f t="shared" si="43"/>
        <v>43132.649305551058</v>
      </c>
      <c r="B1392" s="2">
        <f t="shared" ca="1" si="42"/>
        <v>3.6129959135937568</v>
      </c>
    </row>
    <row r="1393" spans="1:2" x14ac:dyDescent="0.2">
      <c r="A1393" s="1">
        <f t="shared" si="43"/>
        <v>43132.652777773277</v>
      </c>
      <c r="B1393" s="2">
        <f t="shared" ca="1" si="42"/>
        <v>3.4878080272112104</v>
      </c>
    </row>
    <row r="1394" spans="1:2" x14ac:dyDescent="0.2">
      <c r="A1394" s="1">
        <f t="shared" si="43"/>
        <v>43132.656249995496</v>
      </c>
      <c r="B1394" s="2">
        <f t="shared" ca="1" si="42"/>
        <v>3.6985832561064265</v>
      </c>
    </row>
    <row r="1395" spans="1:2" x14ac:dyDescent="0.2">
      <c r="A1395" s="1">
        <f t="shared" si="43"/>
        <v>43132.659722217715</v>
      </c>
      <c r="B1395" s="2">
        <f t="shared" ca="1" si="42"/>
        <v>3.406006487314011</v>
      </c>
    </row>
    <row r="1396" spans="1:2" x14ac:dyDescent="0.2">
      <c r="A1396" s="1">
        <f t="shared" si="43"/>
        <v>43132.663194439934</v>
      </c>
      <c r="B1396" s="2">
        <f t="shared" ca="1" si="42"/>
        <v>3.545096212243521</v>
      </c>
    </row>
    <row r="1397" spans="1:2" x14ac:dyDescent="0.2">
      <c r="A1397" s="1">
        <f t="shared" si="43"/>
        <v>43132.666666662153</v>
      </c>
      <c r="B1397" s="2">
        <f t="shared" ca="1" si="42"/>
        <v>3.4501729774064902</v>
      </c>
    </row>
    <row r="1398" spans="1:2" x14ac:dyDescent="0.2">
      <c r="A1398" s="1">
        <f t="shared" si="43"/>
        <v>43132.670138884372</v>
      </c>
      <c r="B1398" s="2">
        <f t="shared" ca="1" si="42"/>
        <v>3.4578076850910531</v>
      </c>
    </row>
    <row r="1399" spans="1:2" x14ac:dyDescent="0.2">
      <c r="A1399" s="1">
        <f t="shared" si="43"/>
        <v>43132.673611106591</v>
      </c>
      <c r="B1399" s="2">
        <f t="shared" ca="1" si="42"/>
        <v>3.530196233517251</v>
      </c>
    </row>
    <row r="1400" spans="1:2" x14ac:dyDescent="0.2">
      <c r="A1400" s="1">
        <f t="shared" si="43"/>
        <v>43132.67708332881</v>
      </c>
      <c r="B1400" s="2">
        <f t="shared" ca="1" si="42"/>
        <v>3.6633739237339933</v>
      </c>
    </row>
    <row r="1401" spans="1:2" x14ac:dyDescent="0.2">
      <c r="A1401" s="1">
        <f t="shared" si="43"/>
        <v>43132.680555551029</v>
      </c>
      <c r="B1401" s="2">
        <f t="shared" ca="1" si="42"/>
        <v>3.4945366944996339</v>
      </c>
    </row>
    <row r="1402" spans="1:2" x14ac:dyDescent="0.2">
      <c r="A1402" s="1">
        <f t="shared" si="43"/>
        <v>43132.684027773248</v>
      </c>
      <c r="B1402" s="2">
        <f t="shared" ca="1" si="42"/>
        <v>3.5682358366751461</v>
      </c>
    </row>
    <row r="1403" spans="1:2" x14ac:dyDescent="0.2">
      <c r="A1403" s="1">
        <f t="shared" si="43"/>
        <v>43132.687499995467</v>
      </c>
      <c r="B1403" s="2">
        <f t="shared" ca="1" si="42"/>
        <v>3.4617473201666211</v>
      </c>
    </row>
    <row r="1404" spans="1:2" x14ac:dyDescent="0.2">
      <c r="A1404" s="1">
        <f t="shared" si="43"/>
        <v>43132.690972217686</v>
      </c>
      <c r="B1404" s="2">
        <f t="shared" ca="1" si="42"/>
        <v>3.4927096476381876</v>
      </c>
    </row>
    <row r="1405" spans="1:2" x14ac:dyDescent="0.2">
      <c r="A1405" s="1">
        <f t="shared" si="43"/>
        <v>43132.694444439905</v>
      </c>
      <c r="B1405" s="2">
        <f t="shared" ca="1" si="42"/>
        <v>3.5832786661397078</v>
      </c>
    </row>
    <row r="1406" spans="1:2" x14ac:dyDescent="0.2">
      <c r="A1406" s="1">
        <f t="shared" si="43"/>
        <v>43132.697916662124</v>
      </c>
      <c r="B1406" s="2">
        <f t="shared" ca="1" si="42"/>
        <v>3.4886195097853907</v>
      </c>
    </row>
    <row r="1407" spans="1:2" x14ac:dyDescent="0.2">
      <c r="A1407" s="1">
        <f t="shared" si="43"/>
        <v>43132.701388884343</v>
      </c>
      <c r="B1407" s="2">
        <f t="shared" ca="1" si="42"/>
        <v>3.5784218567317443</v>
      </c>
    </row>
    <row r="1408" spans="1:2" x14ac:dyDescent="0.2">
      <c r="A1408" s="1">
        <f t="shared" si="43"/>
        <v>43132.704861106562</v>
      </c>
      <c r="B1408" s="2">
        <f t="shared" ca="1" si="42"/>
        <v>3.3968005506496239</v>
      </c>
    </row>
    <row r="1409" spans="1:2" x14ac:dyDescent="0.2">
      <c r="A1409" s="1">
        <f t="shared" si="43"/>
        <v>43132.708333328781</v>
      </c>
      <c r="B1409" s="2">
        <f t="shared" ca="1" si="42"/>
        <v>3.5563888349530832</v>
      </c>
    </row>
    <row r="1410" spans="1:2" x14ac:dyDescent="0.2">
      <c r="A1410" s="1">
        <f t="shared" si="43"/>
        <v>43132.711805551</v>
      </c>
      <c r="B1410" s="2">
        <f t="shared" ca="1" si="42"/>
        <v>3.3575459729494197</v>
      </c>
    </row>
    <row r="1411" spans="1:2" x14ac:dyDescent="0.2">
      <c r="A1411" s="1">
        <f t="shared" si="43"/>
        <v>43132.715277773219</v>
      </c>
      <c r="B1411" s="2">
        <f t="shared" ref="B1411:B1474" ca="1" si="44">4 + 0.5*SIN(A1411*2*PI())+NORMINV(RAND(),0,0.1)</f>
        <v>3.5071822190142119</v>
      </c>
    </row>
    <row r="1412" spans="1:2" x14ac:dyDescent="0.2">
      <c r="A1412" s="1">
        <f t="shared" si="43"/>
        <v>43132.718749995438</v>
      </c>
      <c r="B1412" s="2">
        <f t="shared" ca="1" si="44"/>
        <v>3.5143059243869881</v>
      </c>
    </row>
    <row r="1413" spans="1:2" x14ac:dyDescent="0.2">
      <c r="A1413" s="1">
        <f t="shared" ref="A1413:A1476" si="45">A1412+1/(24*12)</f>
        <v>43132.722222217657</v>
      </c>
      <c r="B1413" s="2">
        <f t="shared" ca="1" si="44"/>
        <v>3.607237297405212</v>
      </c>
    </row>
    <row r="1414" spans="1:2" x14ac:dyDescent="0.2">
      <c r="A1414" s="1">
        <f t="shared" si="45"/>
        <v>43132.725694439876</v>
      </c>
      <c r="B1414" s="2">
        <f t="shared" ca="1" si="44"/>
        <v>3.5519629667825505</v>
      </c>
    </row>
    <row r="1415" spans="1:2" x14ac:dyDescent="0.2">
      <c r="A1415" s="1">
        <f t="shared" si="45"/>
        <v>43132.729166662095</v>
      </c>
      <c r="B1415" s="2">
        <f t="shared" ca="1" si="44"/>
        <v>3.4569626613181006</v>
      </c>
    </row>
    <row r="1416" spans="1:2" x14ac:dyDescent="0.2">
      <c r="A1416" s="1">
        <f t="shared" si="45"/>
        <v>43132.732638884314</v>
      </c>
      <c r="B1416" s="2">
        <f t="shared" ca="1" si="44"/>
        <v>3.5784460063110277</v>
      </c>
    </row>
    <row r="1417" spans="1:2" x14ac:dyDescent="0.2">
      <c r="A1417" s="1">
        <f t="shared" si="45"/>
        <v>43132.736111106533</v>
      </c>
      <c r="B1417" s="2">
        <f t="shared" ca="1" si="44"/>
        <v>3.465887758701768</v>
      </c>
    </row>
    <row r="1418" spans="1:2" x14ac:dyDescent="0.2">
      <c r="A1418" s="1">
        <f t="shared" si="45"/>
        <v>43132.739583328752</v>
      </c>
      <c r="B1418" s="2">
        <f t="shared" ca="1" si="44"/>
        <v>3.5390314954073574</v>
      </c>
    </row>
    <row r="1419" spans="1:2" x14ac:dyDescent="0.2">
      <c r="A1419" s="1">
        <f t="shared" si="45"/>
        <v>43132.743055550971</v>
      </c>
      <c r="B1419" s="2">
        <f t="shared" ca="1" si="44"/>
        <v>3.4397960625722028</v>
      </c>
    </row>
    <row r="1420" spans="1:2" x14ac:dyDescent="0.2">
      <c r="A1420" s="1">
        <f t="shared" si="45"/>
        <v>43132.74652777319</v>
      </c>
      <c r="B1420" s="2">
        <f t="shared" ca="1" si="44"/>
        <v>3.5307252042275503</v>
      </c>
    </row>
    <row r="1421" spans="1:2" x14ac:dyDescent="0.2">
      <c r="A1421" s="1">
        <f t="shared" si="45"/>
        <v>43132.749999995409</v>
      </c>
      <c r="B1421" s="2">
        <f t="shared" ca="1" si="44"/>
        <v>3.6423714598489481</v>
      </c>
    </row>
    <row r="1422" spans="1:2" x14ac:dyDescent="0.2">
      <c r="A1422" s="1">
        <f t="shared" si="45"/>
        <v>43132.753472217628</v>
      </c>
      <c r="B1422" s="2">
        <f t="shared" ca="1" si="44"/>
        <v>3.2871873235488764</v>
      </c>
    </row>
    <row r="1423" spans="1:2" x14ac:dyDescent="0.2">
      <c r="A1423" s="1">
        <f t="shared" si="45"/>
        <v>43132.756944439847</v>
      </c>
      <c r="B1423" s="2">
        <f t="shared" ca="1" si="44"/>
        <v>3.461696121494982</v>
      </c>
    </row>
    <row r="1424" spans="1:2" x14ac:dyDescent="0.2">
      <c r="A1424" s="1">
        <f t="shared" si="45"/>
        <v>43132.760416662066</v>
      </c>
      <c r="B1424" s="2">
        <f t="shared" ca="1" si="44"/>
        <v>3.4291201665432918</v>
      </c>
    </row>
    <row r="1425" spans="1:2" x14ac:dyDescent="0.2">
      <c r="A1425" s="1">
        <f t="shared" si="45"/>
        <v>43132.763888884285</v>
      </c>
      <c r="B1425" s="2">
        <f t="shared" ca="1" si="44"/>
        <v>3.5256829471680811</v>
      </c>
    </row>
    <row r="1426" spans="1:2" x14ac:dyDescent="0.2">
      <c r="A1426" s="1">
        <f t="shared" si="45"/>
        <v>43132.767361106504</v>
      </c>
      <c r="B1426" s="2">
        <f t="shared" ca="1" si="44"/>
        <v>3.5087428105351384</v>
      </c>
    </row>
    <row r="1427" spans="1:2" x14ac:dyDescent="0.2">
      <c r="A1427" s="1">
        <f t="shared" si="45"/>
        <v>43132.770833328723</v>
      </c>
      <c r="B1427" s="2">
        <f t="shared" ca="1" si="44"/>
        <v>3.5641678804234358</v>
      </c>
    </row>
    <row r="1428" spans="1:2" x14ac:dyDescent="0.2">
      <c r="A1428" s="1">
        <f t="shared" si="45"/>
        <v>43132.774305550942</v>
      </c>
      <c r="B1428" s="2">
        <f t="shared" ca="1" si="44"/>
        <v>3.5224744107264852</v>
      </c>
    </row>
    <row r="1429" spans="1:2" x14ac:dyDescent="0.2">
      <c r="A1429" s="1">
        <f t="shared" si="45"/>
        <v>43132.777777773161</v>
      </c>
      <c r="B1429" s="2">
        <f t="shared" ca="1" si="44"/>
        <v>3.5794387058966035</v>
      </c>
    </row>
    <row r="1430" spans="1:2" x14ac:dyDescent="0.2">
      <c r="A1430" s="1">
        <f t="shared" si="45"/>
        <v>43132.78124999538</v>
      </c>
      <c r="B1430" s="2">
        <f t="shared" ca="1" si="44"/>
        <v>3.4034382364348814</v>
      </c>
    </row>
    <row r="1431" spans="1:2" x14ac:dyDescent="0.2">
      <c r="A1431" s="1">
        <f t="shared" si="45"/>
        <v>43132.784722217599</v>
      </c>
      <c r="B1431" s="2">
        <f t="shared" ca="1" si="44"/>
        <v>3.7028116547908194</v>
      </c>
    </row>
    <row r="1432" spans="1:2" x14ac:dyDescent="0.2">
      <c r="A1432" s="1">
        <f t="shared" si="45"/>
        <v>43132.788194439818</v>
      </c>
      <c r="B1432" s="2">
        <f t="shared" ca="1" si="44"/>
        <v>3.496071117991594</v>
      </c>
    </row>
    <row r="1433" spans="1:2" x14ac:dyDescent="0.2">
      <c r="A1433" s="1">
        <f t="shared" si="45"/>
        <v>43132.791666662037</v>
      </c>
      <c r="B1433" s="2">
        <f t="shared" ca="1" si="44"/>
        <v>3.6199948530770256</v>
      </c>
    </row>
    <row r="1434" spans="1:2" x14ac:dyDescent="0.2">
      <c r="A1434" s="1">
        <f t="shared" si="45"/>
        <v>43132.795138884256</v>
      </c>
      <c r="B1434" s="2">
        <f t="shared" ca="1" si="44"/>
        <v>3.6806543794525921</v>
      </c>
    </row>
    <row r="1435" spans="1:2" x14ac:dyDescent="0.2">
      <c r="A1435" s="1">
        <f t="shared" si="45"/>
        <v>43132.798611106475</v>
      </c>
      <c r="B1435" s="2">
        <f t="shared" ca="1" si="44"/>
        <v>3.6239135146453787</v>
      </c>
    </row>
    <row r="1436" spans="1:2" x14ac:dyDescent="0.2">
      <c r="A1436" s="1">
        <f t="shared" si="45"/>
        <v>43132.802083328694</v>
      </c>
      <c r="B1436" s="2">
        <f t="shared" ca="1" si="44"/>
        <v>3.4630975798732604</v>
      </c>
    </row>
    <row r="1437" spans="1:2" x14ac:dyDescent="0.2">
      <c r="A1437" s="1">
        <f t="shared" si="45"/>
        <v>43132.805555550913</v>
      </c>
      <c r="B1437" s="2">
        <f t="shared" ca="1" si="44"/>
        <v>3.5229543839996871</v>
      </c>
    </row>
    <row r="1438" spans="1:2" x14ac:dyDescent="0.2">
      <c r="A1438" s="1">
        <f t="shared" si="45"/>
        <v>43132.809027773132</v>
      </c>
      <c r="B1438" s="2">
        <f t="shared" ca="1" si="44"/>
        <v>3.7819392976681128</v>
      </c>
    </row>
    <row r="1439" spans="1:2" x14ac:dyDescent="0.2">
      <c r="A1439" s="1">
        <f t="shared" si="45"/>
        <v>43132.812499995351</v>
      </c>
      <c r="B1439" s="2">
        <f t="shared" ca="1" si="44"/>
        <v>3.6188943050233107</v>
      </c>
    </row>
    <row r="1440" spans="1:2" x14ac:dyDescent="0.2">
      <c r="A1440" s="1">
        <f t="shared" si="45"/>
        <v>43132.81597221757</v>
      </c>
      <c r="B1440" s="2">
        <f t="shared" ca="1" si="44"/>
        <v>3.4652676123281263</v>
      </c>
    </row>
    <row r="1441" spans="1:2" x14ac:dyDescent="0.2">
      <c r="A1441" s="1">
        <f t="shared" si="45"/>
        <v>43132.819444439789</v>
      </c>
      <c r="B1441" s="2">
        <f t="shared" ca="1" si="44"/>
        <v>3.6312308843615142</v>
      </c>
    </row>
    <row r="1442" spans="1:2" x14ac:dyDescent="0.2">
      <c r="A1442" s="1">
        <f t="shared" si="45"/>
        <v>43132.822916662008</v>
      </c>
      <c r="B1442" s="2">
        <f t="shared" ca="1" si="44"/>
        <v>3.5665462800459453</v>
      </c>
    </row>
    <row r="1443" spans="1:2" x14ac:dyDescent="0.2">
      <c r="A1443" s="1">
        <f t="shared" si="45"/>
        <v>43132.826388884227</v>
      </c>
      <c r="B1443" s="2">
        <f t="shared" ca="1" si="44"/>
        <v>3.6846068054232672</v>
      </c>
    </row>
    <row r="1444" spans="1:2" x14ac:dyDescent="0.2">
      <c r="A1444" s="1">
        <f t="shared" si="45"/>
        <v>43132.829861106446</v>
      </c>
      <c r="B1444" s="2">
        <f t="shared" ca="1" si="44"/>
        <v>3.3904860288049807</v>
      </c>
    </row>
    <row r="1445" spans="1:2" x14ac:dyDescent="0.2">
      <c r="A1445" s="1">
        <f t="shared" si="45"/>
        <v>43132.833333328665</v>
      </c>
      <c r="B1445" s="2">
        <f t="shared" ca="1" si="44"/>
        <v>3.5552739668036422</v>
      </c>
    </row>
    <row r="1446" spans="1:2" x14ac:dyDescent="0.2">
      <c r="A1446" s="1">
        <f t="shared" si="45"/>
        <v>43132.836805550884</v>
      </c>
      <c r="B1446" s="2">
        <f t="shared" ca="1" si="44"/>
        <v>3.423718792604431</v>
      </c>
    </row>
    <row r="1447" spans="1:2" x14ac:dyDescent="0.2">
      <c r="A1447" s="1">
        <f t="shared" si="45"/>
        <v>43132.840277773103</v>
      </c>
      <c r="B1447" s="2">
        <f t="shared" ca="1" si="44"/>
        <v>3.5413685726422499</v>
      </c>
    </row>
    <row r="1448" spans="1:2" x14ac:dyDescent="0.2">
      <c r="A1448" s="1">
        <f t="shared" si="45"/>
        <v>43132.843749995322</v>
      </c>
      <c r="B1448" s="2">
        <f t="shared" ca="1" si="44"/>
        <v>3.6234514904844319</v>
      </c>
    </row>
    <row r="1449" spans="1:2" x14ac:dyDescent="0.2">
      <c r="A1449" s="1">
        <f t="shared" si="45"/>
        <v>43132.847222217541</v>
      </c>
      <c r="B1449" s="2">
        <f t="shared" ca="1" si="44"/>
        <v>3.8025051258879374</v>
      </c>
    </row>
    <row r="1450" spans="1:2" x14ac:dyDescent="0.2">
      <c r="A1450" s="1">
        <f t="shared" si="45"/>
        <v>43132.85069443976</v>
      </c>
      <c r="B1450" s="2">
        <f t="shared" ca="1" si="44"/>
        <v>3.5341904762916716</v>
      </c>
    </row>
    <row r="1451" spans="1:2" x14ac:dyDescent="0.2">
      <c r="A1451" s="1">
        <f t="shared" si="45"/>
        <v>43132.854166661979</v>
      </c>
      <c r="B1451" s="2">
        <f t="shared" ca="1" si="44"/>
        <v>3.4832641962848325</v>
      </c>
    </row>
    <row r="1452" spans="1:2" x14ac:dyDescent="0.2">
      <c r="A1452" s="1">
        <f t="shared" si="45"/>
        <v>43132.857638884198</v>
      </c>
      <c r="B1452" s="2">
        <f t="shared" ca="1" si="44"/>
        <v>3.5718841154840626</v>
      </c>
    </row>
    <row r="1453" spans="1:2" x14ac:dyDescent="0.2">
      <c r="A1453" s="1">
        <f t="shared" si="45"/>
        <v>43132.861111106417</v>
      </c>
      <c r="B1453" s="2">
        <f t="shared" ca="1" si="44"/>
        <v>3.7005218644072726</v>
      </c>
    </row>
    <row r="1454" spans="1:2" x14ac:dyDescent="0.2">
      <c r="A1454" s="1">
        <f t="shared" si="45"/>
        <v>43132.864583328635</v>
      </c>
      <c r="B1454" s="2">
        <f t="shared" ca="1" si="44"/>
        <v>3.6516047249506887</v>
      </c>
    </row>
    <row r="1455" spans="1:2" x14ac:dyDescent="0.2">
      <c r="A1455" s="1">
        <f t="shared" si="45"/>
        <v>43132.868055550854</v>
      </c>
      <c r="B1455" s="2">
        <f t="shared" ca="1" si="44"/>
        <v>3.6109633295730368</v>
      </c>
    </row>
    <row r="1456" spans="1:2" x14ac:dyDescent="0.2">
      <c r="A1456" s="1">
        <f t="shared" si="45"/>
        <v>43132.871527773073</v>
      </c>
      <c r="B1456" s="2">
        <f t="shared" ca="1" si="44"/>
        <v>3.6447829206075073</v>
      </c>
    </row>
    <row r="1457" spans="1:2" x14ac:dyDescent="0.2">
      <c r="A1457" s="1">
        <f t="shared" si="45"/>
        <v>43132.874999995292</v>
      </c>
      <c r="B1457" s="2">
        <f t="shared" ca="1" si="44"/>
        <v>3.6021174488428045</v>
      </c>
    </row>
    <row r="1458" spans="1:2" x14ac:dyDescent="0.2">
      <c r="A1458" s="1">
        <f t="shared" si="45"/>
        <v>43132.878472217511</v>
      </c>
      <c r="B1458" s="2">
        <f t="shared" ca="1" si="44"/>
        <v>3.7752335453210986</v>
      </c>
    </row>
    <row r="1459" spans="1:2" x14ac:dyDescent="0.2">
      <c r="A1459" s="1">
        <f t="shared" si="45"/>
        <v>43132.88194443973</v>
      </c>
      <c r="B1459" s="2">
        <f t="shared" ca="1" si="44"/>
        <v>3.6857693813249832</v>
      </c>
    </row>
    <row r="1460" spans="1:2" x14ac:dyDescent="0.2">
      <c r="A1460" s="1">
        <f t="shared" si="45"/>
        <v>43132.885416661949</v>
      </c>
      <c r="B1460" s="2">
        <f t="shared" ca="1" si="44"/>
        <v>3.7243467438698277</v>
      </c>
    </row>
    <row r="1461" spans="1:2" x14ac:dyDescent="0.2">
      <c r="A1461" s="1">
        <f t="shared" si="45"/>
        <v>43132.888888884168</v>
      </c>
      <c r="B1461" s="2">
        <f t="shared" ca="1" si="44"/>
        <v>3.6682112708775878</v>
      </c>
    </row>
    <row r="1462" spans="1:2" x14ac:dyDescent="0.2">
      <c r="A1462" s="1">
        <f t="shared" si="45"/>
        <v>43132.892361106387</v>
      </c>
      <c r="B1462" s="2">
        <f t="shared" ca="1" si="44"/>
        <v>3.7209835192700247</v>
      </c>
    </row>
    <row r="1463" spans="1:2" x14ac:dyDescent="0.2">
      <c r="A1463" s="1">
        <f t="shared" si="45"/>
        <v>43132.895833328606</v>
      </c>
      <c r="B1463" s="2">
        <f t="shared" ca="1" si="44"/>
        <v>3.6895496704484061</v>
      </c>
    </row>
    <row r="1464" spans="1:2" x14ac:dyDescent="0.2">
      <c r="A1464" s="1">
        <f t="shared" si="45"/>
        <v>43132.899305550825</v>
      </c>
      <c r="B1464" s="2">
        <f t="shared" ca="1" si="44"/>
        <v>3.6836606632684714</v>
      </c>
    </row>
    <row r="1465" spans="1:2" x14ac:dyDescent="0.2">
      <c r="A1465" s="1">
        <f t="shared" si="45"/>
        <v>43132.902777773044</v>
      </c>
      <c r="B1465" s="2">
        <f t="shared" ca="1" si="44"/>
        <v>3.7669777054520965</v>
      </c>
    </row>
    <row r="1466" spans="1:2" x14ac:dyDescent="0.2">
      <c r="A1466" s="1">
        <f t="shared" si="45"/>
        <v>43132.906249995263</v>
      </c>
      <c r="B1466" s="2">
        <f t="shared" ca="1" si="44"/>
        <v>3.8720374635806558</v>
      </c>
    </row>
    <row r="1467" spans="1:2" x14ac:dyDescent="0.2">
      <c r="A1467" s="1">
        <f t="shared" si="45"/>
        <v>43132.909722217482</v>
      </c>
      <c r="B1467" s="2">
        <f t="shared" ca="1" si="44"/>
        <v>3.5696203459720555</v>
      </c>
    </row>
    <row r="1468" spans="1:2" x14ac:dyDescent="0.2">
      <c r="A1468" s="1">
        <f t="shared" si="45"/>
        <v>43132.913194439701</v>
      </c>
      <c r="B1468" s="2">
        <f t="shared" ca="1" si="44"/>
        <v>3.68565207176563</v>
      </c>
    </row>
    <row r="1469" spans="1:2" x14ac:dyDescent="0.2">
      <c r="A1469" s="1">
        <f t="shared" si="45"/>
        <v>43132.91666666192</v>
      </c>
      <c r="B1469" s="2">
        <f t="shared" ca="1" si="44"/>
        <v>3.8631892205336951</v>
      </c>
    </row>
    <row r="1470" spans="1:2" x14ac:dyDescent="0.2">
      <c r="A1470" s="1">
        <f t="shared" si="45"/>
        <v>43132.920138884139</v>
      </c>
      <c r="B1470" s="2">
        <f t="shared" ca="1" si="44"/>
        <v>3.7230624703458965</v>
      </c>
    </row>
    <row r="1471" spans="1:2" x14ac:dyDescent="0.2">
      <c r="A1471" s="1">
        <f t="shared" si="45"/>
        <v>43132.923611106358</v>
      </c>
      <c r="B1471" s="2">
        <f t="shared" ca="1" si="44"/>
        <v>3.690513214202269</v>
      </c>
    </row>
    <row r="1472" spans="1:2" x14ac:dyDescent="0.2">
      <c r="A1472" s="1">
        <f t="shared" si="45"/>
        <v>43132.927083328577</v>
      </c>
      <c r="B1472" s="2">
        <f t="shared" ca="1" si="44"/>
        <v>3.6037733182225336</v>
      </c>
    </row>
    <row r="1473" spans="1:2" x14ac:dyDescent="0.2">
      <c r="A1473" s="1">
        <f t="shared" si="45"/>
        <v>43132.930555550796</v>
      </c>
      <c r="B1473" s="2">
        <f t="shared" ca="1" si="44"/>
        <v>3.8634554386498574</v>
      </c>
    </row>
    <row r="1474" spans="1:2" x14ac:dyDescent="0.2">
      <c r="A1474" s="1">
        <f t="shared" si="45"/>
        <v>43132.934027773015</v>
      </c>
      <c r="B1474" s="2">
        <f t="shared" ca="1" si="44"/>
        <v>3.6704203015844783</v>
      </c>
    </row>
    <row r="1475" spans="1:2" x14ac:dyDescent="0.2">
      <c r="A1475" s="1">
        <f t="shared" si="45"/>
        <v>43132.937499995234</v>
      </c>
      <c r="B1475" s="2">
        <f t="shared" ref="B1475:B1538" ca="1" si="46">4 + 0.5*SIN(A1475*2*PI())+NORMINV(RAND(),0,0.1)</f>
        <v>3.8197577643847276</v>
      </c>
    </row>
    <row r="1476" spans="1:2" x14ac:dyDescent="0.2">
      <c r="A1476" s="1">
        <f t="shared" si="45"/>
        <v>43132.940972217453</v>
      </c>
      <c r="B1476" s="2">
        <f t="shared" ca="1" si="46"/>
        <v>3.8146913751714897</v>
      </c>
    </row>
    <row r="1477" spans="1:2" x14ac:dyDescent="0.2">
      <c r="A1477" s="1">
        <f t="shared" ref="A1477:A1540" si="47">A1476+1/(24*12)</f>
        <v>43132.944444439672</v>
      </c>
      <c r="B1477" s="2">
        <f t="shared" ca="1" si="46"/>
        <v>3.8549980433384836</v>
      </c>
    </row>
    <row r="1478" spans="1:2" x14ac:dyDescent="0.2">
      <c r="A1478" s="1">
        <f t="shared" si="47"/>
        <v>43132.947916661891</v>
      </c>
      <c r="B1478" s="2">
        <f t="shared" ca="1" si="46"/>
        <v>3.6882182116633868</v>
      </c>
    </row>
    <row r="1479" spans="1:2" x14ac:dyDescent="0.2">
      <c r="A1479" s="1">
        <f t="shared" si="47"/>
        <v>43132.95138888411</v>
      </c>
      <c r="B1479" s="2">
        <f t="shared" ca="1" si="46"/>
        <v>3.8928460934059297</v>
      </c>
    </row>
    <row r="1480" spans="1:2" x14ac:dyDescent="0.2">
      <c r="A1480" s="1">
        <f t="shared" si="47"/>
        <v>43132.954861106329</v>
      </c>
      <c r="B1480" s="2">
        <f t="shared" ca="1" si="46"/>
        <v>3.7418622261653645</v>
      </c>
    </row>
    <row r="1481" spans="1:2" x14ac:dyDescent="0.2">
      <c r="A1481" s="1">
        <f t="shared" si="47"/>
        <v>43132.958333328548</v>
      </c>
      <c r="B1481" s="2">
        <f t="shared" ca="1" si="46"/>
        <v>4.0191476816131377</v>
      </c>
    </row>
    <row r="1482" spans="1:2" x14ac:dyDescent="0.2">
      <c r="A1482" s="1">
        <f t="shared" si="47"/>
        <v>43132.961805550767</v>
      </c>
      <c r="B1482" s="2">
        <f t="shared" ca="1" si="46"/>
        <v>3.9229736355085025</v>
      </c>
    </row>
    <row r="1483" spans="1:2" x14ac:dyDescent="0.2">
      <c r="A1483" s="1">
        <f t="shared" si="47"/>
        <v>43132.965277772986</v>
      </c>
      <c r="B1483" s="2">
        <f t="shared" ca="1" si="46"/>
        <v>3.8862485046963591</v>
      </c>
    </row>
    <row r="1484" spans="1:2" x14ac:dyDescent="0.2">
      <c r="A1484" s="1">
        <f t="shared" si="47"/>
        <v>43132.968749995205</v>
      </c>
      <c r="B1484" s="2">
        <f t="shared" ca="1" si="46"/>
        <v>4.0427627232235048</v>
      </c>
    </row>
    <row r="1485" spans="1:2" x14ac:dyDescent="0.2">
      <c r="A1485" s="1">
        <f t="shared" si="47"/>
        <v>43132.972222217424</v>
      </c>
      <c r="B1485" s="2">
        <f t="shared" ca="1" si="46"/>
        <v>3.7824413707077316</v>
      </c>
    </row>
    <row r="1486" spans="1:2" x14ac:dyDescent="0.2">
      <c r="A1486" s="1">
        <f t="shared" si="47"/>
        <v>43132.975694439643</v>
      </c>
      <c r="B1486" s="2">
        <f t="shared" ca="1" si="46"/>
        <v>3.9400517592669426</v>
      </c>
    </row>
    <row r="1487" spans="1:2" x14ac:dyDescent="0.2">
      <c r="A1487" s="1">
        <f t="shared" si="47"/>
        <v>43132.979166661862</v>
      </c>
      <c r="B1487" s="2">
        <f t="shared" ca="1" si="46"/>
        <v>3.8803185401334819</v>
      </c>
    </row>
    <row r="1488" spans="1:2" x14ac:dyDescent="0.2">
      <c r="A1488" s="1">
        <f t="shared" si="47"/>
        <v>43132.982638884081</v>
      </c>
      <c r="B1488" s="2">
        <f t="shared" ca="1" si="46"/>
        <v>3.9336478532752963</v>
      </c>
    </row>
    <row r="1489" spans="1:2" x14ac:dyDescent="0.2">
      <c r="A1489" s="1">
        <f t="shared" si="47"/>
        <v>43132.9861111063</v>
      </c>
      <c r="B1489" s="2">
        <f t="shared" ca="1" si="46"/>
        <v>4.0030982727378994</v>
      </c>
    </row>
    <row r="1490" spans="1:2" x14ac:dyDescent="0.2">
      <c r="A1490" s="1">
        <f t="shared" si="47"/>
        <v>43132.989583328519</v>
      </c>
      <c r="B1490" s="2">
        <f t="shared" ca="1" si="46"/>
        <v>3.8572678852773965</v>
      </c>
    </row>
    <row r="1491" spans="1:2" x14ac:dyDescent="0.2">
      <c r="A1491" s="1">
        <f t="shared" si="47"/>
        <v>43132.993055550738</v>
      </c>
      <c r="B1491" s="2">
        <f t="shared" ca="1" si="46"/>
        <v>4.1971602881811325</v>
      </c>
    </row>
    <row r="1492" spans="1:2" x14ac:dyDescent="0.2">
      <c r="A1492" s="1">
        <f t="shared" si="47"/>
        <v>43132.996527772957</v>
      </c>
      <c r="B1492" s="2">
        <f t="shared" ca="1" si="46"/>
        <v>3.9113795117655075</v>
      </c>
    </row>
    <row r="1493" spans="1:2" x14ac:dyDescent="0.2">
      <c r="A1493" s="1">
        <f t="shared" si="47"/>
        <v>43132.999999995176</v>
      </c>
      <c r="B1493" s="2">
        <f t="shared" ca="1" si="46"/>
        <v>4.0368629952268105</v>
      </c>
    </row>
    <row r="1494" spans="1:2" x14ac:dyDescent="0.2">
      <c r="A1494" s="1">
        <f t="shared" si="47"/>
        <v>43133.003472217395</v>
      </c>
      <c r="B1494" s="2">
        <f t="shared" ca="1" si="46"/>
        <v>4.29176485427669</v>
      </c>
    </row>
    <row r="1495" spans="1:2" x14ac:dyDescent="0.2">
      <c r="A1495" s="1">
        <f t="shared" si="47"/>
        <v>43133.006944439614</v>
      </c>
      <c r="B1495" s="2">
        <f t="shared" ca="1" si="46"/>
        <v>3.8831316960981308</v>
      </c>
    </row>
    <row r="1496" spans="1:2" x14ac:dyDescent="0.2">
      <c r="A1496" s="1">
        <f t="shared" si="47"/>
        <v>43133.010416661833</v>
      </c>
      <c r="B1496" s="2">
        <f t="shared" ca="1" si="46"/>
        <v>3.9889640416419478</v>
      </c>
    </row>
    <row r="1497" spans="1:2" x14ac:dyDescent="0.2">
      <c r="A1497" s="1">
        <f t="shared" si="47"/>
        <v>43133.013888884052</v>
      </c>
      <c r="B1497" s="2">
        <f t="shared" ca="1" si="46"/>
        <v>4.0423070167787527</v>
      </c>
    </row>
    <row r="1498" spans="1:2" x14ac:dyDescent="0.2">
      <c r="A1498" s="1">
        <f t="shared" si="47"/>
        <v>43133.017361106271</v>
      </c>
      <c r="B1498" s="2">
        <f t="shared" ca="1" si="46"/>
        <v>3.9406191481671611</v>
      </c>
    </row>
    <row r="1499" spans="1:2" x14ac:dyDescent="0.2">
      <c r="A1499" s="1">
        <f t="shared" si="47"/>
        <v>43133.02083332849</v>
      </c>
      <c r="B1499" s="2">
        <f t="shared" ca="1" si="46"/>
        <v>4.0318568283158704</v>
      </c>
    </row>
    <row r="1500" spans="1:2" x14ac:dyDescent="0.2">
      <c r="A1500" s="1">
        <f t="shared" si="47"/>
        <v>43133.024305550709</v>
      </c>
      <c r="B1500" s="2">
        <f t="shared" ca="1" si="46"/>
        <v>4.101658225270663</v>
      </c>
    </row>
    <row r="1501" spans="1:2" x14ac:dyDescent="0.2">
      <c r="A1501" s="1">
        <f t="shared" si="47"/>
        <v>43133.027777772928</v>
      </c>
      <c r="B1501" s="2">
        <f t="shared" ca="1" si="46"/>
        <v>4.0389639068070862</v>
      </c>
    </row>
    <row r="1502" spans="1:2" x14ac:dyDescent="0.2">
      <c r="A1502" s="1">
        <f t="shared" si="47"/>
        <v>43133.031249995147</v>
      </c>
      <c r="B1502" s="2">
        <f t="shared" ca="1" si="46"/>
        <v>4.1440721318875546</v>
      </c>
    </row>
    <row r="1503" spans="1:2" x14ac:dyDescent="0.2">
      <c r="A1503" s="1">
        <f t="shared" si="47"/>
        <v>43133.034722217366</v>
      </c>
      <c r="B1503" s="2">
        <f t="shared" ca="1" si="46"/>
        <v>4.0799575793590712</v>
      </c>
    </row>
    <row r="1504" spans="1:2" x14ac:dyDescent="0.2">
      <c r="A1504" s="1">
        <f t="shared" si="47"/>
        <v>43133.038194439585</v>
      </c>
      <c r="B1504" s="2">
        <f t="shared" ca="1" si="46"/>
        <v>4.0545621305846851</v>
      </c>
    </row>
    <row r="1505" spans="1:2" x14ac:dyDescent="0.2">
      <c r="A1505" s="1">
        <f t="shared" si="47"/>
        <v>43133.041666661804</v>
      </c>
      <c r="B1505" s="2">
        <f t="shared" ca="1" si="46"/>
        <v>4.1018626470702104</v>
      </c>
    </row>
    <row r="1506" spans="1:2" x14ac:dyDescent="0.2">
      <c r="A1506" s="1">
        <f t="shared" si="47"/>
        <v>43133.045138884023</v>
      </c>
      <c r="B1506" s="2">
        <f t="shared" ca="1" si="46"/>
        <v>4.1531369460273071</v>
      </c>
    </row>
    <row r="1507" spans="1:2" x14ac:dyDescent="0.2">
      <c r="A1507" s="1">
        <f t="shared" si="47"/>
        <v>43133.048611106242</v>
      </c>
      <c r="B1507" s="2">
        <f t="shared" ca="1" si="46"/>
        <v>4.1936693435276284</v>
      </c>
    </row>
    <row r="1508" spans="1:2" x14ac:dyDescent="0.2">
      <c r="A1508" s="1">
        <f t="shared" si="47"/>
        <v>43133.052083328461</v>
      </c>
      <c r="B1508" s="2">
        <f t="shared" ca="1" si="46"/>
        <v>4.2281015845247047</v>
      </c>
    </row>
    <row r="1509" spans="1:2" x14ac:dyDescent="0.2">
      <c r="A1509" s="1">
        <f t="shared" si="47"/>
        <v>43133.05555555068</v>
      </c>
      <c r="B1509" s="2">
        <f t="shared" ca="1" si="46"/>
        <v>4.2873506644813197</v>
      </c>
    </row>
    <row r="1510" spans="1:2" x14ac:dyDescent="0.2">
      <c r="A1510" s="1">
        <f t="shared" si="47"/>
        <v>43133.059027772899</v>
      </c>
      <c r="B1510" s="2">
        <f t="shared" ca="1" si="46"/>
        <v>4.2903126341574263</v>
      </c>
    </row>
    <row r="1511" spans="1:2" x14ac:dyDescent="0.2">
      <c r="A1511" s="1">
        <f t="shared" si="47"/>
        <v>43133.062499995118</v>
      </c>
      <c r="B1511" s="2">
        <f t="shared" ca="1" si="46"/>
        <v>4.1823735306701675</v>
      </c>
    </row>
    <row r="1512" spans="1:2" x14ac:dyDescent="0.2">
      <c r="A1512" s="1">
        <f t="shared" si="47"/>
        <v>43133.065972217337</v>
      </c>
      <c r="B1512" s="2">
        <f t="shared" ca="1" si="46"/>
        <v>4.1300366535414552</v>
      </c>
    </row>
    <row r="1513" spans="1:2" x14ac:dyDescent="0.2">
      <c r="A1513" s="1">
        <f t="shared" si="47"/>
        <v>43133.069444439556</v>
      </c>
      <c r="B1513" s="2">
        <f t="shared" ca="1" si="46"/>
        <v>4.2235702767436596</v>
      </c>
    </row>
    <row r="1514" spans="1:2" x14ac:dyDescent="0.2">
      <c r="A1514" s="1">
        <f t="shared" si="47"/>
        <v>43133.072916661775</v>
      </c>
      <c r="B1514" s="2">
        <f t="shared" ca="1" si="46"/>
        <v>4.1410871627292929</v>
      </c>
    </row>
    <row r="1515" spans="1:2" x14ac:dyDescent="0.2">
      <c r="A1515" s="1">
        <f t="shared" si="47"/>
        <v>43133.076388883994</v>
      </c>
      <c r="B1515" s="2">
        <f t="shared" ca="1" si="46"/>
        <v>4.2066169402588161</v>
      </c>
    </row>
    <row r="1516" spans="1:2" x14ac:dyDescent="0.2">
      <c r="A1516" s="1">
        <f t="shared" si="47"/>
        <v>43133.079861106213</v>
      </c>
      <c r="B1516" s="2">
        <f t="shared" ca="1" si="46"/>
        <v>4.2118883814953412</v>
      </c>
    </row>
    <row r="1517" spans="1:2" x14ac:dyDescent="0.2">
      <c r="A1517" s="1">
        <f t="shared" si="47"/>
        <v>43133.083333328432</v>
      </c>
      <c r="B1517" s="2">
        <f t="shared" ca="1" si="46"/>
        <v>4.1355805744821348</v>
      </c>
    </row>
    <row r="1518" spans="1:2" x14ac:dyDescent="0.2">
      <c r="A1518" s="1">
        <f t="shared" si="47"/>
        <v>43133.086805550651</v>
      </c>
      <c r="B1518" s="2">
        <f t="shared" ca="1" si="46"/>
        <v>4.1988444243572403</v>
      </c>
    </row>
    <row r="1519" spans="1:2" x14ac:dyDescent="0.2">
      <c r="A1519" s="1">
        <f t="shared" si="47"/>
        <v>43133.09027777287</v>
      </c>
      <c r="B1519" s="2">
        <f t="shared" ca="1" si="46"/>
        <v>4.2813507679747929</v>
      </c>
    </row>
    <row r="1520" spans="1:2" x14ac:dyDescent="0.2">
      <c r="A1520" s="1">
        <f t="shared" si="47"/>
        <v>43133.093749995089</v>
      </c>
      <c r="B1520" s="2">
        <f t="shared" ca="1" si="46"/>
        <v>4.234240507651621</v>
      </c>
    </row>
    <row r="1521" spans="1:2" x14ac:dyDescent="0.2">
      <c r="A1521" s="1">
        <f t="shared" si="47"/>
        <v>43133.097222217308</v>
      </c>
      <c r="B1521" s="2">
        <f t="shared" ca="1" si="46"/>
        <v>4.3876467961371945</v>
      </c>
    </row>
    <row r="1522" spans="1:2" x14ac:dyDescent="0.2">
      <c r="A1522" s="1">
        <f t="shared" si="47"/>
        <v>43133.100694439527</v>
      </c>
      <c r="B1522" s="2">
        <f t="shared" ca="1" si="46"/>
        <v>4.2140518644901652</v>
      </c>
    </row>
    <row r="1523" spans="1:2" x14ac:dyDescent="0.2">
      <c r="A1523" s="1">
        <f t="shared" si="47"/>
        <v>43133.104166661746</v>
      </c>
      <c r="B1523" s="2">
        <f t="shared" ca="1" si="46"/>
        <v>4.2722980338327199</v>
      </c>
    </row>
    <row r="1524" spans="1:2" x14ac:dyDescent="0.2">
      <c r="A1524" s="1">
        <f t="shared" si="47"/>
        <v>43133.107638883965</v>
      </c>
      <c r="B1524" s="2">
        <f t="shared" ca="1" si="46"/>
        <v>4.3309321823997093</v>
      </c>
    </row>
    <row r="1525" spans="1:2" x14ac:dyDescent="0.2">
      <c r="A1525" s="1">
        <f t="shared" si="47"/>
        <v>43133.111111106184</v>
      </c>
      <c r="B1525" s="2">
        <f t="shared" ca="1" si="46"/>
        <v>4.2855132420488253</v>
      </c>
    </row>
    <row r="1526" spans="1:2" x14ac:dyDescent="0.2">
      <c r="A1526" s="1">
        <f t="shared" si="47"/>
        <v>43133.114583328403</v>
      </c>
      <c r="B1526" s="2">
        <f t="shared" ca="1" si="46"/>
        <v>4.2470254835791472</v>
      </c>
    </row>
    <row r="1527" spans="1:2" x14ac:dyDescent="0.2">
      <c r="A1527" s="1">
        <f t="shared" si="47"/>
        <v>43133.118055550622</v>
      </c>
      <c r="B1527" s="2">
        <f t="shared" ca="1" si="46"/>
        <v>4.4757874414311551</v>
      </c>
    </row>
    <row r="1528" spans="1:2" x14ac:dyDescent="0.2">
      <c r="A1528" s="1">
        <f t="shared" si="47"/>
        <v>43133.121527772841</v>
      </c>
      <c r="B1528" s="2">
        <f t="shared" ca="1" si="46"/>
        <v>4.295020517366404</v>
      </c>
    </row>
    <row r="1529" spans="1:2" x14ac:dyDescent="0.2">
      <c r="A1529" s="1">
        <f t="shared" si="47"/>
        <v>43133.12499999506</v>
      </c>
      <c r="B1529" s="2">
        <f t="shared" ca="1" si="46"/>
        <v>4.3187376823134995</v>
      </c>
    </row>
    <row r="1530" spans="1:2" x14ac:dyDescent="0.2">
      <c r="A1530" s="1">
        <f t="shared" si="47"/>
        <v>43133.128472217279</v>
      </c>
      <c r="B1530" s="2">
        <f t="shared" ca="1" si="46"/>
        <v>4.3341599484297451</v>
      </c>
    </row>
    <row r="1531" spans="1:2" x14ac:dyDescent="0.2">
      <c r="A1531" s="1">
        <f t="shared" si="47"/>
        <v>43133.131944439498</v>
      </c>
      <c r="B1531" s="2">
        <f t="shared" ca="1" si="46"/>
        <v>4.256122239823247</v>
      </c>
    </row>
    <row r="1532" spans="1:2" x14ac:dyDescent="0.2">
      <c r="A1532" s="1">
        <f t="shared" si="47"/>
        <v>43133.135416661717</v>
      </c>
      <c r="B1532" s="2">
        <f t="shared" ca="1" si="46"/>
        <v>4.2667999508289842</v>
      </c>
    </row>
    <row r="1533" spans="1:2" x14ac:dyDescent="0.2">
      <c r="A1533" s="1">
        <f t="shared" si="47"/>
        <v>43133.138888883936</v>
      </c>
      <c r="B1533" s="2">
        <f t="shared" ca="1" si="46"/>
        <v>4.2771944133349269</v>
      </c>
    </row>
    <row r="1534" spans="1:2" x14ac:dyDescent="0.2">
      <c r="A1534" s="1">
        <f t="shared" si="47"/>
        <v>43133.142361106155</v>
      </c>
      <c r="B1534" s="2">
        <f t="shared" ca="1" si="46"/>
        <v>4.5105210076721169</v>
      </c>
    </row>
    <row r="1535" spans="1:2" x14ac:dyDescent="0.2">
      <c r="A1535" s="1">
        <f t="shared" si="47"/>
        <v>43133.145833328374</v>
      </c>
      <c r="B1535" s="2">
        <f t="shared" ca="1" si="46"/>
        <v>4.2878370282907534</v>
      </c>
    </row>
    <row r="1536" spans="1:2" x14ac:dyDescent="0.2">
      <c r="A1536" s="1">
        <f t="shared" si="47"/>
        <v>43133.149305550593</v>
      </c>
      <c r="B1536" s="2">
        <f t="shared" ca="1" si="46"/>
        <v>4.5294176319491335</v>
      </c>
    </row>
    <row r="1537" spans="1:2" x14ac:dyDescent="0.2">
      <c r="A1537" s="1">
        <f t="shared" si="47"/>
        <v>43133.152777772812</v>
      </c>
      <c r="B1537" s="2">
        <f t="shared" ca="1" si="46"/>
        <v>4.2753039141098093</v>
      </c>
    </row>
    <row r="1538" spans="1:2" x14ac:dyDescent="0.2">
      <c r="A1538" s="1">
        <f t="shared" si="47"/>
        <v>43133.156249995031</v>
      </c>
      <c r="B1538" s="2">
        <f t="shared" ca="1" si="46"/>
        <v>4.4707450263505244</v>
      </c>
    </row>
    <row r="1539" spans="1:2" x14ac:dyDescent="0.2">
      <c r="A1539" s="1">
        <f t="shared" si="47"/>
        <v>43133.15972221725</v>
      </c>
      <c r="B1539" s="2">
        <f t="shared" ref="B1539:B1602" ca="1" si="48">4 + 0.5*SIN(A1539*2*PI())+NORMINV(RAND(),0,0.1)</f>
        <v>4.4539695138896596</v>
      </c>
    </row>
    <row r="1540" spans="1:2" x14ac:dyDescent="0.2">
      <c r="A1540" s="1">
        <f t="shared" si="47"/>
        <v>43133.163194439468</v>
      </c>
      <c r="B1540" s="2">
        <f t="shared" ca="1" si="48"/>
        <v>4.343952432355068</v>
      </c>
    </row>
    <row r="1541" spans="1:2" x14ac:dyDescent="0.2">
      <c r="A1541" s="1">
        <f t="shared" ref="A1541:A1604" si="49">A1540+1/(24*12)</f>
        <v>43133.166666661687</v>
      </c>
      <c r="B1541" s="2">
        <f t="shared" ca="1" si="48"/>
        <v>4.4329301424344134</v>
      </c>
    </row>
    <row r="1542" spans="1:2" x14ac:dyDescent="0.2">
      <c r="A1542" s="1">
        <f t="shared" si="49"/>
        <v>43133.170138883906</v>
      </c>
      <c r="B1542" s="2">
        <f t="shared" ca="1" si="48"/>
        <v>4.3074548985023435</v>
      </c>
    </row>
    <row r="1543" spans="1:2" x14ac:dyDescent="0.2">
      <c r="A1543" s="1">
        <f t="shared" si="49"/>
        <v>43133.173611106125</v>
      </c>
      <c r="B1543" s="2">
        <f t="shared" ca="1" si="48"/>
        <v>4.4445029823731979</v>
      </c>
    </row>
    <row r="1544" spans="1:2" x14ac:dyDescent="0.2">
      <c r="A1544" s="1">
        <f t="shared" si="49"/>
        <v>43133.177083328344</v>
      </c>
      <c r="B1544" s="2">
        <f t="shared" ca="1" si="48"/>
        <v>4.463755767524856</v>
      </c>
    </row>
    <row r="1545" spans="1:2" x14ac:dyDescent="0.2">
      <c r="A1545" s="1">
        <f t="shared" si="49"/>
        <v>43133.180555550563</v>
      </c>
      <c r="B1545" s="2">
        <f t="shared" ca="1" si="48"/>
        <v>4.3897034104112205</v>
      </c>
    </row>
    <row r="1546" spans="1:2" x14ac:dyDescent="0.2">
      <c r="A1546" s="1">
        <f t="shared" si="49"/>
        <v>43133.184027772782</v>
      </c>
      <c r="B1546" s="2">
        <f t="shared" ca="1" si="48"/>
        <v>4.4983228641916595</v>
      </c>
    </row>
    <row r="1547" spans="1:2" x14ac:dyDescent="0.2">
      <c r="A1547" s="1">
        <f t="shared" si="49"/>
        <v>43133.187499995001</v>
      </c>
      <c r="B1547" s="2">
        <f t="shared" ca="1" si="48"/>
        <v>4.5263964574709812</v>
      </c>
    </row>
    <row r="1548" spans="1:2" x14ac:dyDescent="0.2">
      <c r="A1548" s="1">
        <f t="shared" si="49"/>
        <v>43133.19097221722</v>
      </c>
      <c r="B1548" s="2">
        <f t="shared" ca="1" si="48"/>
        <v>4.4595772005856169</v>
      </c>
    </row>
    <row r="1549" spans="1:2" x14ac:dyDescent="0.2">
      <c r="A1549" s="1">
        <f t="shared" si="49"/>
        <v>43133.194444439439</v>
      </c>
      <c r="B1549" s="2">
        <f t="shared" ca="1" si="48"/>
        <v>4.5663196524774214</v>
      </c>
    </row>
    <row r="1550" spans="1:2" x14ac:dyDescent="0.2">
      <c r="A1550" s="1">
        <f t="shared" si="49"/>
        <v>43133.197916661658</v>
      </c>
      <c r="B1550" s="2">
        <f t="shared" ca="1" si="48"/>
        <v>4.4199190730735607</v>
      </c>
    </row>
    <row r="1551" spans="1:2" x14ac:dyDescent="0.2">
      <c r="A1551" s="1">
        <f t="shared" si="49"/>
        <v>43133.201388883877</v>
      </c>
      <c r="B1551" s="2">
        <f t="shared" ca="1" si="48"/>
        <v>4.4831641140479217</v>
      </c>
    </row>
    <row r="1552" spans="1:2" x14ac:dyDescent="0.2">
      <c r="A1552" s="1">
        <f t="shared" si="49"/>
        <v>43133.204861106096</v>
      </c>
      <c r="B1552" s="2">
        <f t="shared" ca="1" si="48"/>
        <v>4.4899677164777332</v>
      </c>
    </row>
    <row r="1553" spans="1:2" x14ac:dyDescent="0.2">
      <c r="A1553" s="1">
        <f t="shared" si="49"/>
        <v>43133.208333328315</v>
      </c>
      <c r="B1553" s="2">
        <f t="shared" ca="1" si="48"/>
        <v>4.5010390873816606</v>
      </c>
    </row>
    <row r="1554" spans="1:2" x14ac:dyDescent="0.2">
      <c r="A1554" s="1">
        <f t="shared" si="49"/>
        <v>43133.211805550534</v>
      </c>
      <c r="B1554" s="2">
        <f t="shared" ca="1" si="48"/>
        <v>4.5533260604677279</v>
      </c>
    </row>
    <row r="1555" spans="1:2" x14ac:dyDescent="0.2">
      <c r="A1555" s="1">
        <f t="shared" si="49"/>
        <v>43133.215277772753</v>
      </c>
      <c r="B1555" s="2">
        <f t="shared" ca="1" si="48"/>
        <v>4.3192491908621573</v>
      </c>
    </row>
    <row r="1556" spans="1:2" x14ac:dyDescent="0.2">
      <c r="A1556" s="1">
        <f t="shared" si="49"/>
        <v>43133.218749994972</v>
      </c>
      <c r="B1556" s="2">
        <f t="shared" ca="1" si="48"/>
        <v>4.4176646644010633</v>
      </c>
    </row>
    <row r="1557" spans="1:2" x14ac:dyDescent="0.2">
      <c r="A1557" s="1">
        <f t="shared" si="49"/>
        <v>43133.222222217191</v>
      </c>
      <c r="B1557" s="2">
        <f t="shared" ca="1" si="48"/>
        <v>4.7692602044073187</v>
      </c>
    </row>
    <row r="1558" spans="1:2" x14ac:dyDescent="0.2">
      <c r="A1558" s="1">
        <f t="shared" si="49"/>
        <v>43133.22569443941</v>
      </c>
      <c r="B1558" s="2">
        <f t="shared" ca="1" si="48"/>
        <v>4.5602132551091543</v>
      </c>
    </row>
    <row r="1559" spans="1:2" x14ac:dyDescent="0.2">
      <c r="A1559" s="1">
        <f t="shared" si="49"/>
        <v>43133.229166661629</v>
      </c>
      <c r="B1559" s="2">
        <f t="shared" ca="1" si="48"/>
        <v>4.40437000688138</v>
      </c>
    </row>
    <row r="1560" spans="1:2" x14ac:dyDescent="0.2">
      <c r="A1560" s="1">
        <f t="shared" si="49"/>
        <v>43133.232638883848</v>
      </c>
      <c r="B1560" s="2">
        <f t="shared" ca="1" si="48"/>
        <v>4.5284326762232974</v>
      </c>
    </row>
    <row r="1561" spans="1:2" x14ac:dyDescent="0.2">
      <c r="A1561" s="1">
        <f t="shared" si="49"/>
        <v>43133.236111106067</v>
      </c>
      <c r="B1561" s="2">
        <f t="shared" ca="1" si="48"/>
        <v>4.51374580884469</v>
      </c>
    </row>
    <row r="1562" spans="1:2" x14ac:dyDescent="0.2">
      <c r="A1562" s="1">
        <f t="shared" si="49"/>
        <v>43133.239583328286</v>
      </c>
      <c r="B1562" s="2">
        <f t="shared" ca="1" si="48"/>
        <v>4.6036376492803868</v>
      </c>
    </row>
    <row r="1563" spans="1:2" x14ac:dyDescent="0.2">
      <c r="A1563" s="1">
        <f t="shared" si="49"/>
        <v>43133.243055550505</v>
      </c>
      <c r="B1563" s="2">
        <f t="shared" ca="1" si="48"/>
        <v>4.5668935961927115</v>
      </c>
    </row>
    <row r="1564" spans="1:2" x14ac:dyDescent="0.2">
      <c r="A1564" s="1">
        <f t="shared" si="49"/>
        <v>43133.246527772724</v>
      </c>
      <c r="B1564" s="2">
        <f t="shared" ca="1" si="48"/>
        <v>4.6335912634633969</v>
      </c>
    </row>
    <row r="1565" spans="1:2" x14ac:dyDescent="0.2">
      <c r="A1565" s="1">
        <f t="shared" si="49"/>
        <v>43133.249999994943</v>
      </c>
      <c r="B1565" s="2">
        <f t="shared" ca="1" si="48"/>
        <v>4.5497098662799926</v>
      </c>
    </row>
    <row r="1566" spans="1:2" x14ac:dyDescent="0.2">
      <c r="A1566" s="1">
        <f t="shared" si="49"/>
        <v>43133.253472217162</v>
      </c>
      <c r="B1566" s="2">
        <f t="shared" ca="1" si="48"/>
        <v>4.4621189591936155</v>
      </c>
    </row>
    <row r="1567" spans="1:2" x14ac:dyDescent="0.2">
      <c r="A1567" s="1">
        <f t="shared" si="49"/>
        <v>43133.256944439381</v>
      </c>
      <c r="B1567" s="2">
        <f t="shared" ca="1" si="48"/>
        <v>4.487147137630779</v>
      </c>
    </row>
    <row r="1568" spans="1:2" x14ac:dyDescent="0.2">
      <c r="A1568" s="1">
        <f t="shared" si="49"/>
        <v>43133.2604166616</v>
      </c>
      <c r="B1568" s="2">
        <f t="shared" ca="1" si="48"/>
        <v>4.4353401429043373</v>
      </c>
    </row>
    <row r="1569" spans="1:2" x14ac:dyDescent="0.2">
      <c r="A1569" s="1">
        <f t="shared" si="49"/>
        <v>43133.263888883819</v>
      </c>
      <c r="B1569" s="2">
        <f t="shared" ca="1" si="48"/>
        <v>4.4794403375743288</v>
      </c>
    </row>
    <row r="1570" spans="1:2" x14ac:dyDescent="0.2">
      <c r="A1570" s="1">
        <f t="shared" si="49"/>
        <v>43133.267361106038</v>
      </c>
      <c r="B1570" s="2">
        <f t="shared" ca="1" si="48"/>
        <v>4.4331974591830408</v>
      </c>
    </row>
    <row r="1571" spans="1:2" x14ac:dyDescent="0.2">
      <c r="A1571" s="1">
        <f t="shared" si="49"/>
        <v>43133.270833328257</v>
      </c>
      <c r="B1571" s="2">
        <f t="shared" ca="1" si="48"/>
        <v>4.4263309103370867</v>
      </c>
    </row>
    <row r="1572" spans="1:2" x14ac:dyDescent="0.2">
      <c r="A1572" s="1">
        <f t="shared" si="49"/>
        <v>43133.274305550476</v>
      </c>
      <c r="B1572" s="2">
        <f t="shared" ca="1" si="48"/>
        <v>4.5994107853108854</v>
      </c>
    </row>
    <row r="1573" spans="1:2" x14ac:dyDescent="0.2">
      <c r="A1573" s="1">
        <f t="shared" si="49"/>
        <v>43133.277777772695</v>
      </c>
      <c r="B1573" s="2">
        <f t="shared" ca="1" si="48"/>
        <v>4.3801737333487329</v>
      </c>
    </row>
    <row r="1574" spans="1:2" x14ac:dyDescent="0.2">
      <c r="A1574" s="1">
        <f t="shared" si="49"/>
        <v>43133.281249994914</v>
      </c>
      <c r="B1574" s="2">
        <f t="shared" ca="1" si="48"/>
        <v>4.5370084397183126</v>
      </c>
    </row>
    <row r="1575" spans="1:2" x14ac:dyDescent="0.2">
      <c r="A1575" s="1">
        <f t="shared" si="49"/>
        <v>43133.284722217133</v>
      </c>
      <c r="B1575" s="2">
        <f t="shared" ca="1" si="48"/>
        <v>4.4658945250900892</v>
      </c>
    </row>
    <row r="1576" spans="1:2" x14ac:dyDescent="0.2">
      <c r="A1576" s="1">
        <f t="shared" si="49"/>
        <v>43133.288194439352</v>
      </c>
      <c r="B1576" s="2">
        <f t="shared" ca="1" si="48"/>
        <v>4.6808458615222497</v>
      </c>
    </row>
    <row r="1577" spans="1:2" x14ac:dyDescent="0.2">
      <c r="A1577" s="1">
        <f t="shared" si="49"/>
        <v>43133.291666661571</v>
      </c>
      <c r="B1577" s="2">
        <f t="shared" ca="1" si="48"/>
        <v>4.4313552198174762</v>
      </c>
    </row>
    <row r="1578" spans="1:2" x14ac:dyDescent="0.2">
      <c r="A1578" s="1">
        <f t="shared" si="49"/>
        <v>43133.29513888379</v>
      </c>
      <c r="B1578" s="2">
        <f t="shared" ca="1" si="48"/>
        <v>4.4668713983703174</v>
      </c>
    </row>
    <row r="1579" spans="1:2" x14ac:dyDescent="0.2">
      <c r="A1579" s="1">
        <f t="shared" si="49"/>
        <v>43133.298611106009</v>
      </c>
      <c r="B1579" s="2">
        <f t="shared" ca="1" si="48"/>
        <v>4.4808041137879018</v>
      </c>
    </row>
    <row r="1580" spans="1:2" x14ac:dyDescent="0.2">
      <c r="A1580" s="1">
        <f t="shared" si="49"/>
        <v>43133.302083328228</v>
      </c>
      <c r="B1580" s="2">
        <f t="shared" ca="1" si="48"/>
        <v>4.4368293788058191</v>
      </c>
    </row>
    <row r="1581" spans="1:2" x14ac:dyDescent="0.2">
      <c r="A1581" s="1">
        <f t="shared" si="49"/>
        <v>43133.305555550447</v>
      </c>
      <c r="B1581" s="2">
        <f t="shared" ca="1" si="48"/>
        <v>4.464650422684783</v>
      </c>
    </row>
    <row r="1582" spans="1:2" x14ac:dyDescent="0.2">
      <c r="A1582" s="1">
        <f t="shared" si="49"/>
        <v>43133.309027772666</v>
      </c>
      <c r="B1582" s="2">
        <f t="shared" ca="1" si="48"/>
        <v>4.5240740635629981</v>
      </c>
    </row>
    <row r="1583" spans="1:2" x14ac:dyDescent="0.2">
      <c r="A1583" s="1">
        <f t="shared" si="49"/>
        <v>43133.312499994885</v>
      </c>
      <c r="B1583" s="2">
        <f t="shared" ca="1" si="48"/>
        <v>4.4111140749839484</v>
      </c>
    </row>
    <row r="1584" spans="1:2" x14ac:dyDescent="0.2">
      <c r="A1584" s="1">
        <f t="shared" si="49"/>
        <v>43133.315972217104</v>
      </c>
      <c r="B1584" s="2">
        <f t="shared" ca="1" si="48"/>
        <v>4.5153312789202351</v>
      </c>
    </row>
    <row r="1585" spans="1:2" x14ac:dyDescent="0.2">
      <c r="A1585" s="1">
        <f t="shared" si="49"/>
        <v>43133.319444439323</v>
      </c>
      <c r="B1585" s="2">
        <f t="shared" ca="1" si="48"/>
        <v>4.3715110547486002</v>
      </c>
    </row>
    <row r="1586" spans="1:2" x14ac:dyDescent="0.2">
      <c r="A1586" s="1">
        <f t="shared" si="49"/>
        <v>43133.322916661542</v>
      </c>
      <c r="B1586" s="2">
        <f t="shared" ca="1" si="48"/>
        <v>4.4462644702058975</v>
      </c>
    </row>
    <row r="1587" spans="1:2" x14ac:dyDescent="0.2">
      <c r="A1587" s="1">
        <f t="shared" si="49"/>
        <v>43133.326388883761</v>
      </c>
      <c r="B1587" s="2">
        <f t="shared" ca="1" si="48"/>
        <v>4.4738105540829354</v>
      </c>
    </row>
    <row r="1588" spans="1:2" x14ac:dyDescent="0.2">
      <c r="A1588" s="1">
        <f t="shared" si="49"/>
        <v>43133.32986110598</v>
      </c>
      <c r="B1588" s="2">
        <f t="shared" ca="1" si="48"/>
        <v>4.4499667289394633</v>
      </c>
    </row>
    <row r="1589" spans="1:2" x14ac:dyDescent="0.2">
      <c r="A1589" s="1">
        <f t="shared" si="49"/>
        <v>43133.333333328199</v>
      </c>
      <c r="B1589" s="2">
        <f t="shared" ca="1" si="48"/>
        <v>4.25518506699692</v>
      </c>
    </row>
    <row r="1590" spans="1:2" x14ac:dyDescent="0.2">
      <c r="A1590" s="1">
        <f t="shared" si="49"/>
        <v>43133.336805550418</v>
      </c>
      <c r="B1590" s="2">
        <f t="shared" ca="1" si="48"/>
        <v>4.3510651180307685</v>
      </c>
    </row>
    <row r="1591" spans="1:2" x14ac:dyDescent="0.2">
      <c r="A1591" s="1">
        <f t="shared" si="49"/>
        <v>43133.340277772637</v>
      </c>
      <c r="B1591" s="2">
        <f t="shared" ca="1" si="48"/>
        <v>4.2480865799410621</v>
      </c>
    </row>
    <row r="1592" spans="1:2" x14ac:dyDescent="0.2">
      <c r="A1592" s="1">
        <f t="shared" si="49"/>
        <v>43133.343749994856</v>
      </c>
      <c r="B1592" s="2">
        <f t="shared" ca="1" si="48"/>
        <v>4.4689459491610117</v>
      </c>
    </row>
    <row r="1593" spans="1:2" x14ac:dyDescent="0.2">
      <c r="A1593" s="1">
        <f t="shared" si="49"/>
        <v>43133.347222217075</v>
      </c>
      <c r="B1593" s="2">
        <f t="shared" ca="1" si="48"/>
        <v>4.5412805941853724</v>
      </c>
    </row>
    <row r="1594" spans="1:2" x14ac:dyDescent="0.2">
      <c r="A1594" s="1">
        <f t="shared" si="49"/>
        <v>43133.350694439294</v>
      </c>
      <c r="B1594" s="2">
        <f t="shared" ca="1" si="48"/>
        <v>4.3724128895858518</v>
      </c>
    </row>
    <row r="1595" spans="1:2" x14ac:dyDescent="0.2">
      <c r="A1595" s="1">
        <f t="shared" si="49"/>
        <v>43133.354166661513</v>
      </c>
      <c r="B1595" s="2">
        <f t="shared" ca="1" si="48"/>
        <v>4.2956404008647588</v>
      </c>
    </row>
    <row r="1596" spans="1:2" x14ac:dyDescent="0.2">
      <c r="A1596" s="1">
        <f t="shared" si="49"/>
        <v>43133.357638883732</v>
      </c>
      <c r="B1596" s="2">
        <f t="shared" ca="1" si="48"/>
        <v>4.3906291038708121</v>
      </c>
    </row>
    <row r="1597" spans="1:2" x14ac:dyDescent="0.2">
      <c r="A1597" s="1">
        <f t="shared" si="49"/>
        <v>43133.361111105951</v>
      </c>
      <c r="B1597" s="2">
        <f t="shared" ca="1" si="48"/>
        <v>4.5890163037540699</v>
      </c>
    </row>
    <row r="1598" spans="1:2" x14ac:dyDescent="0.2">
      <c r="A1598" s="1">
        <f t="shared" si="49"/>
        <v>43133.36458332817</v>
      </c>
      <c r="B1598" s="2">
        <f t="shared" ca="1" si="48"/>
        <v>4.4396998524060507</v>
      </c>
    </row>
    <row r="1599" spans="1:2" x14ac:dyDescent="0.2">
      <c r="A1599" s="1">
        <f t="shared" si="49"/>
        <v>43133.368055550389</v>
      </c>
      <c r="B1599" s="2">
        <f t="shared" ca="1" si="48"/>
        <v>4.3982920974271549</v>
      </c>
    </row>
    <row r="1600" spans="1:2" x14ac:dyDescent="0.2">
      <c r="A1600" s="1">
        <f t="shared" si="49"/>
        <v>43133.371527772608</v>
      </c>
      <c r="B1600" s="2">
        <f t="shared" ca="1" si="48"/>
        <v>4.3402026563040454</v>
      </c>
    </row>
    <row r="1601" spans="1:2" x14ac:dyDescent="0.2">
      <c r="A1601" s="1">
        <f t="shared" si="49"/>
        <v>43133.374999994827</v>
      </c>
      <c r="B1601" s="2">
        <f t="shared" ca="1" si="48"/>
        <v>4.4263044817564507</v>
      </c>
    </row>
    <row r="1602" spans="1:2" x14ac:dyDescent="0.2">
      <c r="A1602" s="1">
        <f t="shared" si="49"/>
        <v>43133.378472217046</v>
      </c>
      <c r="B1602" s="2">
        <f t="shared" ca="1" si="48"/>
        <v>4.3887345794674086</v>
      </c>
    </row>
    <row r="1603" spans="1:2" x14ac:dyDescent="0.2">
      <c r="A1603" s="1">
        <f t="shared" si="49"/>
        <v>43133.381944439265</v>
      </c>
      <c r="B1603" s="2">
        <f t="shared" ref="B1603:B1666" ca="1" si="50">4 + 0.5*SIN(A1603*2*PI())+NORMINV(RAND(),0,0.1)</f>
        <v>4.3152563960925132</v>
      </c>
    </row>
    <row r="1604" spans="1:2" x14ac:dyDescent="0.2">
      <c r="A1604" s="1">
        <f t="shared" si="49"/>
        <v>43133.385416661484</v>
      </c>
      <c r="B1604" s="2">
        <f t="shared" ca="1" si="50"/>
        <v>4.2364514339696484</v>
      </c>
    </row>
    <row r="1605" spans="1:2" x14ac:dyDescent="0.2">
      <c r="A1605" s="1">
        <f t="shared" ref="A1605:A1668" si="51">A1604+1/(24*12)</f>
        <v>43133.388888883703</v>
      </c>
      <c r="B1605" s="2">
        <f t="shared" ca="1" si="50"/>
        <v>4.3957435273697625</v>
      </c>
    </row>
    <row r="1606" spans="1:2" x14ac:dyDescent="0.2">
      <c r="A1606" s="1">
        <f t="shared" si="51"/>
        <v>43133.392361105922</v>
      </c>
      <c r="B1606" s="2">
        <f t="shared" ca="1" si="50"/>
        <v>4.26614864612307</v>
      </c>
    </row>
    <row r="1607" spans="1:2" x14ac:dyDescent="0.2">
      <c r="A1607" s="1">
        <f t="shared" si="51"/>
        <v>43133.395833328141</v>
      </c>
      <c r="B1607" s="2">
        <f t="shared" ca="1" si="50"/>
        <v>4.270079843513372</v>
      </c>
    </row>
    <row r="1608" spans="1:2" x14ac:dyDescent="0.2">
      <c r="A1608" s="1">
        <f t="shared" si="51"/>
        <v>43133.39930555036</v>
      </c>
      <c r="B1608" s="2">
        <f t="shared" ca="1" si="50"/>
        <v>4.3546744363316972</v>
      </c>
    </row>
    <row r="1609" spans="1:2" x14ac:dyDescent="0.2">
      <c r="A1609" s="1">
        <f t="shared" si="51"/>
        <v>43133.402777772579</v>
      </c>
      <c r="B1609" s="2">
        <f t="shared" ca="1" si="50"/>
        <v>4.2237859457181202</v>
      </c>
    </row>
    <row r="1610" spans="1:2" x14ac:dyDescent="0.2">
      <c r="A1610" s="1">
        <f t="shared" si="51"/>
        <v>43133.406249994798</v>
      </c>
      <c r="B1610" s="2">
        <f t="shared" ca="1" si="50"/>
        <v>4.0692555672313047</v>
      </c>
    </row>
    <row r="1611" spans="1:2" x14ac:dyDescent="0.2">
      <c r="A1611" s="1">
        <f t="shared" si="51"/>
        <v>43133.409722217017</v>
      </c>
      <c r="B1611" s="2">
        <f t="shared" ca="1" si="50"/>
        <v>4.4477568749197873</v>
      </c>
    </row>
    <row r="1612" spans="1:2" x14ac:dyDescent="0.2">
      <c r="A1612" s="1">
        <f t="shared" si="51"/>
        <v>43133.413194439236</v>
      </c>
      <c r="B1612" s="2">
        <f t="shared" ca="1" si="50"/>
        <v>4.2163074111382315</v>
      </c>
    </row>
    <row r="1613" spans="1:2" x14ac:dyDescent="0.2">
      <c r="A1613" s="1">
        <f t="shared" si="51"/>
        <v>43133.416666661455</v>
      </c>
      <c r="B1613" s="2">
        <f t="shared" ca="1" si="50"/>
        <v>4.2551332029919386</v>
      </c>
    </row>
    <row r="1614" spans="1:2" x14ac:dyDescent="0.2">
      <c r="A1614" s="1">
        <f t="shared" si="51"/>
        <v>43133.420138883674</v>
      </c>
      <c r="B1614" s="2">
        <f t="shared" ca="1" si="50"/>
        <v>4.2881796635678358</v>
      </c>
    </row>
    <row r="1615" spans="1:2" x14ac:dyDescent="0.2">
      <c r="A1615" s="1">
        <f t="shared" si="51"/>
        <v>43133.423611105893</v>
      </c>
      <c r="B1615" s="2">
        <f t="shared" ca="1" si="50"/>
        <v>4.3824842911499555</v>
      </c>
    </row>
    <row r="1616" spans="1:2" x14ac:dyDescent="0.2">
      <c r="A1616" s="1">
        <f t="shared" si="51"/>
        <v>43133.427083328112</v>
      </c>
      <c r="B1616" s="2">
        <f t="shared" ca="1" si="50"/>
        <v>4.2640060103339907</v>
      </c>
    </row>
    <row r="1617" spans="1:2" x14ac:dyDescent="0.2">
      <c r="A1617" s="1">
        <f t="shared" si="51"/>
        <v>43133.430555550331</v>
      </c>
      <c r="B1617" s="2">
        <f t="shared" ca="1" si="50"/>
        <v>4.2229133366596843</v>
      </c>
    </row>
    <row r="1618" spans="1:2" x14ac:dyDescent="0.2">
      <c r="A1618" s="1">
        <f t="shared" si="51"/>
        <v>43133.43402777255</v>
      </c>
      <c r="B1618" s="2">
        <f t="shared" ca="1" si="50"/>
        <v>4.3394830910862954</v>
      </c>
    </row>
    <row r="1619" spans="1:2" x14ac:dyDescent="0.2">
      <c r="A1619" s="1">
        <f t="shared" si="51"/>
        <v>43133.437499994769</v>
      </c>
      <c r="B1619" s="2">
        <f t="shared" ca="1" si="50"/>
        <v>4.3406594417380031</v>
      </c>
    </row>
    <row r="1620" spans="1:2" x14ac:dyDescent="0.2">
      <c r="A1620" s="1">
        <f t="shared" si="51"/>
        <v>43133.440972216988</v>
      </c>
      <c r="B1620" s="2">
        <f t="shared" ca="1" si="50"/>
        <v>4.1467965008954213</v>
      </c>
    </row>
    <row r="1621" spans="1:2" x14ac:dyDescent="0.2">
      <c r="A1621" s="1">
        <f t="shared" si="51"/>
        <v>43133.444444439207</v>
      </c>
      <c r="B1621" s="2">
        <f t="shared" ca="1" si="50"/>
        <v>3.9900147777060266</v>
      </c>
    </row>
    <row r="1622" spans="1:2" x14ac:dyDescent="0.2">
      <c r="A1622" s="1">
        <f t="shared" si="51"/>
        <v>43133.447916661426</v>
      </c>
      <c r="B1622" s="2">
        <f t="shared" ca="1" si="50"/>
        <v>4.1809249868892131</v>
      </c>
    </row>
    <row r="1623" spans="1:2" x14ac:dyDescent="0.2">
      <c r="A1623" s="1">
        <f t="shared" si="51"/>
        <v>43133.451388883645</v>
      </c>
      <c r="B1623" s="2">
        <f t="shared" ca="1" si="50"/>
        <v>4.1386955531813019</v>
      </c>
    </row>
    <row r="1624" spans="1:2" x14ac:dyDescent="0.2">
      <c r="A1624" s="1">
        <f t="shared" si="51"/>
        <v>43133.454861105864</v>
      </c>
      <c r="B1624" s="2">
        <f t="shared" ca="1" si="50"/>
        <v>4.1609519486282727</v>
      </c>
    </row>
    <row r="1625" spans="1:2" x14ac:dyDescent="0.2">
      <c r="A1625" s="1">
        <f t="shared" si="51"/>
        <v>43133.458333328083</v>
      </c>
      <c r="B1625" s="2">
        <f t="shared" ca="1" si="50"/>
        <v>4.0980322283324178</v>
      </c>
    </row>
    <row r="1626" spans="1:2" x14ac:dyDescent="0.2">
      <c r="A1626" s="1">
        <f t="shared" si="51"/>
        <v>43133.461805550302</v>
      </c>
      <c r="B1626" s="2">
        <f t="shared" ca="1" si="50"/>
        <v>4.1447091212909806</v>
      </c>
    </row>
    <row r="1627" spans="1:2" x14ac:dyDescent="0.2">
      <c r="A1627" s="1">
        <f t="shared" si="51"/>
        <v>43133.46527777252</v>
      </c>
      <c r="B1627" s="2">
        <f t="shared" ca="1" si="50"/>
        <v>4.2095152093451667</v>
      </c>
    </row>
    <row r="1628" spans="1:2" x14ac:dyDescent="0.2">
      <c r="A1628" s="1">
        <f t="shared" si="51"/>
        <v>43133.468749994739</v>
      </c>
      <c r="B1628" s="2">
        <f t="shared" ca="1" si="50"/>
        <v>3.9992860621773918</v>
      </c>
    </row>
    <row r="1629" spans="1:2" x14ac:dyDescent="0.2">
      <c r="A1629" s="1">
        <f t="shared" si="51"/>
        <v>43133.472222216958</v>
      </c>
      <c r="B1629" s="2">
        <f t="shared" ca="1" si="50"/>
        <v>4.1149084871343469</v>
      </c>
    </row>
    <row r="1630" spans="1:2" x14ac:dyDescent="0.2">
      <c r="A1630" s="1">
        <f t="shared" si="51"/>
        <v>43133.475694439177</v>
      </c>
      <c r="B1630" s="2">
        <f t="shared" ca="1" si="50"/>
        <v>4.0345233009339543</v>
      </c>
    </row>
    <row r="1631" spans="1:2" x14ac:dyDescent="0.2">
      <c r="A1631" s="1">
        <f t="shared" si="51"/>
        <v>43133.479166661396</v>
      </c>
      <c r="B1631" s="2">
        <f t="shared" ca="1" si="50"/>
        <v>3.998967366841141</v>
      </c>
    </row>
    <row r="1632" spans="1:2" x14ac:dyDescent="0.2">
      <c r="A1632" s="1">
        <f t="shared" si="51"/>
        <v>43133.482638883615</v>
      </c>
      <c r="B1632" s="2">
        <f t="shared" ca="1" si="50"/>
        <v>4.0888670849224065</v>
      </c>
    </row>
    <row r="1633" spans="1:2" x14ac:dyDescent="0.2">
      <c r="A1633" s="1">
        <f t="shared" si="51"/>
        <v>43133.486111105834</v>
      </c>
      <c r="B1633" s="2">
        <f t="shared" ca="1" si="50"/>
        <v>4.1952580658391962</v>
      </c>
    </row>
    <row r="1634" spans="1:2" x14ac:dyDescent="0.2">
      <c r="A1634" s="1">
        <f t="shared" si="51"/>
        <v>43133.489583328053</v>
      </c>
      <c r="B1634" s="2">
        <f t="shared" ca="1" si="50"/>
        <v>3.9903903515805697</v>
      </c>
    </row>
    <row r="1635" spans="1:2" x14ac:dyDescent="0.2">
      <c r="A1635" s="1">
        <f t="shared" si="51"/>
        <v>43133.493055550272</v>
      </c>
      <c r="B1635" s="2">
        <f t="shared" ca="1" si="50"/>
        <v>3.918273260795619</v>
      </c>
    </row>
    <row r="1636" spans="1:2" x14ac:dyDescent="0.2">
      <c r="A1636" s="1">
        <f t="shared" si="51"/>
        <v>43133.496527772491</v>
      </c>
      <c r="B1636" s="2">
        <f t="shared" ca="1" si="50"/>
        <v>4.0987924929628772</v>
      </c>
    </row>
    <row r="1637" spans="1:2" x14ac:dyDescent="0.2">
      <c r="A1637" s="1">
        <f t="shared" si="51"/>
        <v>43133.49999999471</v>
      </c>
      <c r="B1637" s="2">
        <f t="shared" ca="1" si="50"/>
        <v>3.9975458655671074</v>
      </c>
    </row>
    <row r="1638" spans="1:2" x14ac:dyDescent="0.2">
      <c r="A1638" s="1">
        <f t="shared" si="51"/>
        <v>43133.503472216929</v>
      </c>
      <c r="B1638" s="2">
        <f t="shared" ca="1" si="50"/>
        <v>4.0459272602119585</v>
      </c>
    </row>
    <row r="1639" spans="1:2" x14ac:dyDescent="0.2">
      <c r="A1639" s="1">
        <f t="shared" si="51"/>
        <v>43133.506944439148</v>
      </c>
      <c r="B1639" s="2">
        <f t="shared" ca="1" si="50"/>
        <v>3.9203862677142776</v>
      </c>
    </row>
    <row r="1640" spans="1:2" x14ac:dyDescent="0.2">
      <c r="A1640" s="1">
        <f t="shared" si="51"/>
        <v>43133.510416661367</v>
      </c>
      <c r="B1640" s="2">
        <f t="shared" ca="1" si="50"/>
        <v>3.7380625294024683</v>
      </c>
    </row>
    <row r="1641" spans="1:2" x14ac:dyDescent="0.2">
      <c r="A1641" s="1">
        <f t="shared" si="51"/>
        <v>43133.513888883586</v>
      </c>
      <c r="B1641" s="2">
        <f t="shared" ca="1" si="50"/>
        <v>3.9027346751037224</v>
      </c>
    </row>
    <row r="1642" spans="1:2" x14ac:dyDescent="0.2">
      <c r="A1642" s="1">
        <f t="shared" si="51"/>
        <v>43133.517361105805</v>
      </c>
      <c r="B1642" s="2">
        <f t="shared" ca="1" si="50"/>
        <v>3.8767044488761391</v>
      </c>
    </row>
    <row r="1643" spans="1:2" x14ac:dyDescent="0.2">
      <c r="A1643" s="1">
        <f t="shared" si="51"/>
        <v>43133.520833328024</v>
      </c>
      <c r="B1643" s="2">
        <f t="shared" ca="1" si="50"/>
        <v>4.0921098372323792</v>
      </c>
    </row>
    <row r="1644" spans="1:2" x14ac:dyDescent="0.2">
      <c r="A1644" s="1">
        <f t="shared" si="51"/>
        <v>43133.524305550243</v>
      </c>
      <c r="B1644" s="2">
        <f t="shared" ca="1" si="50"/>
        <v>3.9240929091884071</v>
      </c>
    </row>
    <row r="1645" spans="1:2" x14ac:dyDescent="0.2">
      <c r="A1645" s="1">
        <f t="shared" si="51"/>
        <v>43133.527777772462</v>
      </c>
      <c r="B1645" s="2">
        <f t="shared" ca="1" si="50"/>
        <v>3.9146777091802063</v>
      </c>
    </row>
    <row r="1646" spans="1:2" x14ac:dyDescent="0.2">
      <c r="A1646" s="1">
        <f t="shared" si="51"/>
        <v>43133.531249994681</v>
      </c>
      <c r="B1646" s="2">
        <f t="shared" ca="1" si="50"/>
        <v>3.883173171991777</v>
      </c>
    </row>
    <row r="1647" spans="1:2" x14ac:dyDescent="0.2">
      <c r="A1647" s="1">
        <f t="shared" si="51"/>
        <v>43133.5347222169</v>
      </c>
      <c r="B1647" s="2">
        <f t="shared" ca="1" si="50"/>
        <v>4.0017979099914696</v>
      </c>
    </row>
    <row r="1648" spans="1:2" x14ac:dyDescent="0.2">
      <c r="A1648" s="1">
        <f t="shared" si="51"/>
        <v>43133.538194439119</v>
      </c>
      <c r="B1648" s="2">
        <f t="shared" ca="1" si="50"/>
        <v>3.8020784776227288</v>
      </c>
    </row>
    <row r="1649" spans="1:2" x14ac:dyDescent="0.2">
      <c r="A1649" s="1">
        <f t="shared" si="51"/>
        <v>43133.541666661338</v>
      </c>
      <c r="B1649" s="2">
        <f t="shared" ca="1" si="50"/>
        <v>3.9338367208296323</v>
      </c>
    </row>
    <row r="1650" spans="1:2" x14ac:dyDescent="0.2">
      <c r="A1650" s="1">
        <f t="shared" si="51"/>
        <v>43133.545138883557</v>
      </c>
      <c r="B1650" s="2">
        <f t="shared" ca="1" si="50"/>
        <v>3.7268137121030485</v>
      </c>
    </row>
    <row r="1651" spans="1:2" x14ac:dyDescent="0.2">
      <c r="A1651" s="1">
        <f t="shared" si="51"/>
        <v>43133.548611105776</v>
      </c>
      <c r="B1651" s="2">
        <f t="shared" ca="1" si="50"/>
        <v>3.8798575980829808</v>
      </c>
    </row>
    <row r="1652" spans="1:2" x14ac:dyDescent="0.2">
      <c r="A1652" s="1">
        <f t="shared" si="51"/>
        <v>43133.552083327995</v>
      </c>
      <c r="B1652" s="2">
        <f t="shared" ca="1" si="50"/>
        <v>3.8380821826270832</v>
      </c>
    </row>
    <row r="1653" spans="1:2" x14ac:dyDescent="0.2">
      <c r="A1653" s="1">
        <f t="shared" si="51"/>
        <v>43133.555555550214</v>
      </c>
      <c r="B1653" s="2">
        <f t="shared" ca="1" si="50"/>
        <v>3.9250231687982158</v>
      </c>
    </row>
    <row r="1654" spans="1:2" x14ac:dyDescent="0.2">
      <c r="A1654" s="1">
        <f t="shared" si="51"/>
        <v>43133.559027772433</v>
      </c>
      <c r="B1654" s="2">
        <f t="shared" ca="1" si="50"/>
        <v>3.7844908692577985</v>
      </c>
    </row>
    <row r="1655" spans="1:2" x14ac:dyDescent="0.2">
      <c r="A1655" s="1">
        <f t="shared" si="51"/>
        <v>43133.562499994652</v>
      </c>
      <c r="B1655" s="2">
        <f t="shared" ca="1" si="50"/>
        <v>3.804005916019916</v>
      </c>
    </row>
    <row r="1656" spans="1:2" x14ac:dyDescent="0.2">
      <c r="A1656" s="1">
        <f t="shared" si="51"/>
        <v>43133.565972216871</v>
      </c>
      <c r="B1656" s="2">
        <f t="shared" ca="1" si="50"/>
        <v>3.7070010886279565</v>
      </c>
    </row>
    <row r="1657" spans="1:2" x14ac:dyDescent="0.2">
      <c r="A1657" s="1">
        <f t="shared" si="51"/>
        <v>43133.56944443909</v>
      </c>
      <c r="B1657" s="2">
        <f t="shared" ca="1" si="50"/>
        <v>3.7395985514385375</v>
      </c>
    </row>
    <row r="1658" spans="1:2" x14ac:dyDescent="0.2">
      <c r="A1658" s="1">
        <f t="shared" si="51"/>
        <v>43133.572916661309</v>
      </c>
      <c r="B1658" s="2">
        <f t="shared" ca="1" si="50"/>
        <v>3.9000473535479916</v>
      </c>
    </row>
    <row r="1659" spans="1:2" x14ac:dyDescent="0.2">
      <c r="A1659" s="1">
        <f t="shared" si="51"/>
        <v>43133.576388883528</v>
      </c>
      <c r="B1659" s="2">
        <f t="shared" ca="1" si="50"/>
        <v>3.900070060612665</v>
      </c>
    </row>
    <row r="1660" spans="1:2" x14ac:dyDescent="0.2">
      <c r="A1660" s="1">
        <f t="shared" si="51"/>
        <v>43133.579861105747</v>
      </c>
      <c r="B1660" s="2">
        <f t="shared" ca="1" si="50"/>
        <v>3.8341920618027019</v>
      </c>
    </row>
    <row r="1661" spans="1:2" x14ac:dyDescent="0.2">
      <c r="A1661" s="1">
        <f t="shared" si="51"/>
        <v>43133.583333327966</v>
      </c>
      <c r="B1661" s="2">
        <f t="shared" ca="1" si="50"/>
        <v>3.7736173591015425</v>
      </c>
    </row>
    <row r="1662" spans="1:2" x14ac:dyDescent="0.2">
      <c r="A1662" s="1">
        <f t="shared" si="51"/>
        <v>43133.586805550185</v>
      </c>
      <c r="B1662" s="2">
        <f t="shared" ca="1" si="50"/>
        <v>3.6133745015167604</v>
      </c>
    </row>
    <row r="1663" spans="1:2" x14ac:dyDescent="0.2">
      <c r="A1663" s="1">
        <f t="shared" si="51"/>
        <v>43133.590277772404</v>
      </c>
      <c r="B1663" s="2">
        <f t="shared" ca="1" si="50"/>
        <v>3.8545437796110522</v>
      </c>
    </row>
    <row r="1664" spans="1:2" x14ac:dyDescent="0.2">
      <c r="A1664" s="1">
        <f t="shared" si="51"/>
        <v>43133.593749994623</v>
      </c>
      <c r="B1664" s="2">
        <f t="shared" ca="1" si="50"/>
        <v>3.6858607170359865</v>
      </c>
    </row>
    <row r="1665" spans="1:2" x14ac:dyDescent="0.2">
      <c r="A1665" s="1">
        <f t="shared" si="51"/>
        <v>43133.597222216842</v>
      </c>
      <c r="B1665" s="2">
        <f t="shared" ca="1" si="50"/>
        <v>3.7045186764406579</v>
      </c>
    </row>
    <row r="1666" spans="1:2" x14ac:dyDescent="0.2">
      <c r="A1666" s="1">
        <f t="shared" si="51"/>
        <v>43133.600694439061</v>
      </c>
      <c r="B1666" s="2">
        <f t="shared" ca="1" si="50"/>
        <v>3.5400861536934225</v>
      </c>
    </row>
    <row r="1667" spans="1:2" x14ac:dyDescent="0.2">
      <c r="A1667" s="1">
        <f t="shared" si="51"/>
        <v>43133.60416666128</v>
      </c>
      <c r="B1667" s="2">
        <f t="shared" ref="B1667:B1730" ca="1" si="52">4 + 0.5*SIN(A1667*2*PI())+NORMINV(RAND(),0,0.1)</f>
        <v>3.6592534305004438</v>
      </c>
    </row>
    <row r="1668" spans="1:2" x14ac:dyDescent="0.2">
      <c r="A1668" s="1">
        <f t="shared" si="51"/>
        <v>43133.607638883499</v>
      </c>
      <c r="B1668" s="2">
        <f t="shared" ca="1" si="52"/>
        <v>3.5166989876229797</v>
      </c>
    </row>
    <row r="1669" spans="1:2" x14ac:dyDescent="0.2">
      <c r="A1669" s="1">
        <f t="shared" ref="A1669:A1732" si="53">A1668+1/(24*12)</f>
        <v>43133.611111105718</v>
      </c>
      <c r="B1669" s="2">
        <f t="shared" ca="1" si="52"/>
        <v>3.6807922077127393</v>
      </c>
    </row>
    <row r="1670" spans="1:2" x14ac:dyDescent="0.2">
      <c r="A1670" s="1">
        <f t="shared" si="53"/>
        <v>43133.614583327937</v>
      </c>
      <c r="B1670" s="2">
        <f t="shared" ca="1" si="52"/>
        <v>3.7577208382426832</v>
      </c>
    </row>
    <row r="1671" spans="1:2" x14ac:dyDescent="0.2">
      <c r="A1671" s="1">
        <f t="shared" si="53"/>
        <v>43133.618055550156</v>
      </c>
      <c r="B1671" s="2">
        <f t="shared" ca="1" si="52"/>
        <v>3.6600933034203753</v>
      </c>
    </row>
    <row r="1672" spans="1:2" x14ac:dyDescent="0.2">
      <c r="A1672" s="1">
        <f t="shared" si="53"/>
        <v>43133.621527772375</v>
      </c>
      <c r="B1672" s="2">
        <f t="shared" ca="1" si="52"/>
        <v>3.6419682649713372</v>
      </c>
    </row>
    <row r="1673" spans="1:2" x14ac:dyDescent="0.2">
      <c r="A1673" s="1">
        <f t="shared" si="53"/>
        <v>43133.624999994594</v>
      </c>
      <c r="B1673" s="2">
        <f t="shared" ca="1" si="52"/>
        <v>3.595418922532021</v>
      </c>
    </row>
    <row r="1674" spans="1:2" x14ac:dyDescent="0.2">
      <c r="A1674" s="1">
        <f t="shared" si="53"/>
        <v>43133.628472216813</v>
      </c>
      <c r="B1674" s="2">
        <f t="shared" ca="1" si="52"/>
        <v>3.5935696660573022</v>
      </c>
    </row>
    <row r="1675" spans="1:2" x14ac:dyDescent="0.2">
      <c r="A1675" s="1">
        <f t="shared" si="53"/>
        <v>43133.631944439032</v>
      </c>
      <c r="B1675" s="2">
        <f t="shared" ca="1" si="52"/>
        <v>3.5627853510601111</v>
      </c>
    </row>
    <row r="1676" spans="1:2" x14ac:dyDescent="0.2">
      <c r="A1676" s="1">
        <f t="shared" si="53"/>
        <v>43133.635416661251</v>
      </c>
      <c r="B1676" s="2">
        <f t="shared" ca="1" si="52"/>
        <v>3.632033297455517</v>
      </c>
    </row>
    <row r="1677" spans="1:2" x14ac:dyDescent="0.2">
      <c r="A1677" s="1">
        <f t="shared" si="53"/>
        <v>43133.63888888347</v>
      </c>
      <c r="B1677" s="2">
        <f t="shared" ca="1" si="52"/>
        <v>3.6612936886505825</v>
      </c>
    </row>
    <row r="1678" spans="1:2" x14ac:dyDescent="0.2">
      <c r="A1678" s="1">
        <f t="shared" si="53"/>
        <v>43133.642361105689</v>
      </c>
      <c r="B1678" s="2">
        <f t="shared" ca="1" si="52"/>
        <v>3.7074898107166958</v>
      </c>
    </row>
    <row r="1679" spans="1:2" x14ac:dyDescent="0.2">
      <c r="A1679" s="1">
        <f t="shared" si="53"/>
        <v>43133.645833327908</v>
      </c>
      <c r="B1679" s="2">
        <f t="shared" ca="1" si="52"/>
        <v>3.4850616199901321</v>
      </c>
    </row>
    <row r="1680" spans="1:2" x14ac:dyDescent="0.2">
      <c r="A1680" s="1">
        <f t="shared" si="53"/>
        <v>43133.649305550127</v>
      </c>
      <c r="B1680" s="2">
        <f t="shared" ca="1" si="52"/>
        <v>3.7079001982486073</v>
      </c>
    </row>
    <row r="1681" spans="1:2" x14ac:dyDescent="0.2">
      <c r="A1681" s="1">
        <f t="shared" si="53"/>
        <v>43133.652777772346</v>
      </c>
      <c r="B1681" s="2">
        <f t="shared" ca="1" si="52"/>
        <v>3.5248856765336241</v>
      </c>
    </row>
    <row r="1682" spans="1:2" x14ac:dyDescent="0.2">
      <c r="A1682" s="1">
        <f t="shared" si="53"/>
        <v>43133.656249994565</v>
      </c>
      <c r="B1682" s="2">
        <f t="shared" ca="1" si="52"/>
        <v>3.58737818173875</v>
      </c>
    </row>
    <row r="1683" spans="1:2" x14ac:dyDescent="0.2">
      <c r="A1683" s="1">
        <f t="shared" si="53"/>
        <v>43133.659722216784</v>
      </c>
      <c r="B1683" s="2">
        <f t="shared" ca="1" si="52"/>
        <v>3.7345218446571802</v>
      </c>
    </row>
    <row r="1684" spans="1:2" x14ac:dyDescent="0.2">
      <c r="A1684" s="1">
        <f t="shared" si="53"/>
        <v>43133.663194439003</v>
      </c>
      <c r="B1684" s="2">
        <f t="shared" ca="1" si="52"/>
        <v>3.6389252184669667</v>
      </c>
    </row>
    <row r="1685" spans="1:2" x14ac:dyDescent="0.2">
      <c r="A1685" s="1">
        <f t="shared" si="53"/>
        <v>43133.666666661222</v>
      </c>
      <c r="B1685" s="2">
        <f t="shared" ca="1" si="52"/>
        <v>3.4469596814195089</v>
      </c>
    </row>
    <row r="1686" spans="1:2" x14ac:dyDescent="0.2">
      <c r="A1686" s="1">
        <f t="shared" si="53"/>
        <v>43133.670138883441</v>
      </c>
      <c r="B1686" s="2">
        <f t="shared" ca="1" si="52"/>
        <v>3.5607510257857942</v>
      </c>
    </row>
    <row r="1687" spans="1:2" x14ac:dyDescent="0.2">
      <c r="A1687" s="1">
        <f t="shared" si="53"/>
        <v>43133.67361110566</v>
      </c>
      <c r="B1687" s="2">
        <f t="shared" ca="1" si="52"/>
        <v>3.6826246176777264</v>
      </c>
    </row>
    <row r="1688" spans="1:2" x14ac:dyDescent="0.2">
      <c r="A1688" s="1">
        <f t="shared" si="53"/>
        <v>43133.677083327879</v>
      </c>
      <c r="B1688" s="2">
        <f t="shared" ca="1" si="52"/>
        <v>3.748345884097211</v>
      </c>
    </row>
    <row r="1689" spans="1:2" x14ac:dyDescent="0.2">
      <c r="A1689" s="1">
        <f t="shared" si="53"/>
        <v>43133.680555550098</v>
      </c>
      <c r="B1689" s="2">
        <f t="shared" ca="1" si="52"/>
        <v>3.4607908497952828</v>
      </c>
    </row>
    <row r="1690" spans="1:2" x14ac:dyDescent="0.2">
      <c r="A1690" s="1">
        <f t="shared" si="53"/>
        <v>43133.684027772317</v>
      </c>
      <c r="B1690" s="2">
        <f t="shared" ca="1" si="52"/>
        <v>3.7383868396416422</v>
      </c>
    </row>
    <row r="1691" spans="1:2" x14ac:dyDescent="0.2">
      <c r="A1691" s="1">
        <f t="shared" si="53"/>
        <v>43133.687499994536</v>
      </c>
      <c r="B1691" s="2">
        <f t="shared" ca="1" si="52"/>
        <v>3.6694254351431486</v>
      </c>
    </row>
    <row r="1692" spans="1:2" x14ac:dyDescent="0.2">
      <c r="A1692" s="1">
        <f t="shared" si="53"/>
        <v>43133.690972216755</v>
      </c>
      <c r="B1692" s="2">
        <f t="shared" ca="1" si="52"/>
        <v>3.7795968048034285</v>
      </c>
    </row>
    <row r="1693" spans="1:2" x14ac:dyDescent="0.2">
      <c r="A1693" s="1">
        <f t="shared" si="53"/>
        <v>43133.694444438974</v>
      </c>
      <c r="B1693" s="2">
        <f t="shared" ca="1" si="52"/>
        <v>3.4512088658404636</v>
      </c>
    </row>
    <row r="1694" spans="1:2" x14ac:dyDescent="0.2">
      <c r="A1694" s="1">
        <f t="shared" si="53"/>
        <v>43133.697916661193</v>
      </c>
      <c r="B1694" s="2">
        <f t="shared" ca="1" si="52"/>
        <v>3.5924445781606291</v>
      </c>
    </row>
    <row r="1695" spans="1:2" x14ac:dyDescent="0.2">
      <c r="A1695" s="1">
        <f t="shared" si="53"/>
        <v>43133.701388883412</v>
      </c>
      <c r="B1695" s="2">
        <f t="shared" ca="1" si="52"/>
        <v>3.4596132243772861</v>
      </c>
    </row>
    <row r="1696" spans="1:2" x14ac:dyDescent="0.2">
      <c r="A1696" s="1">
        <f t="shared" si="53"/>
        <v>43133.704861105631</v>
      </c>
      <c r="B1696" s="2">
        <f t="shared" ca="1" si="52"/>
        <v>3.4674547663259299</v>
      </c>
    </row>
    <row r="1697" spans="1:2" x14ac:dyDescent="0.2">
      <c r="A1697" s="1">
        <f t="shared" si="53"/>
        <v>43133.70833332785</v>
      </c>
      <c r="B1697" s="2">
        <f t="shared" ca="1" si="52"/>
        <v>3.5744907374949393</v>
      </c>
    </row>
    <row r="1698" spans="1:2" x14ac:dyDescent="0.2">
      <c r="A1698" s="1">
        <f t="shared" si="53"/>
        <v>43133.711805550069</v>
      </c>
      <c r="B1698" s="2">
        <f t="shared" ca="1" si="52"/>
        <v>3.4883790254806777</v>
      </c>
    </row>
    <row r="1699" spans="1:2" x14ac:dyDescent="0.2">
      <c r="A1699" s="1">
        <f t="shared" si="53"/>
        <v>43133.715277772288</v>
      </c>
      <c r="B1699" s="2">
        <f t="shared" ca="1" si="52"/>
        <v>3.4063734978786182</v>
      </c>
    </row>
    <row r="1700" spans="1:2" x14ac:dyDescent="0.2">
      <c r="A1700" s="1">
        <f t="shared" si="53"/>
        <v>43133.718749994507</v>
      </c>
      <c r="B1700" s="2">
        <f t="shared" ca="1" si="52"/>
        <v>3.5577320705046995</v>
      </c>
    </row>
    <row r="1701" spans="1:2" x14ac:dyDescent="0.2">
      <c r="A1701" s="1">
        <f t="shared" si="53"/>
        <v>43133.722222216726</v>
      </c>
      <c r="B1701" s="2">
        <f t="shared" ca="1" si="52"/>
        <v>3.3348546346683374</v>
      </c>
    </row>
    <row r="1702" spans="1:2" x14ac:dyDescent="0.2">
      <c r="A1702" s="1">
        <f t="shared" si="53"/>
        <v>43133.725694438945</v>
      </c>
      <c r="B1702" s="2">
        <f t="shared" ca="1" si="52"/>
        <v>3.425982809488787</v>
      </c>
    </row>
    <row r="1703" spans="1:2" x14ac:dyDescent="0.2">
      <c r="A1703" s="1">
        <f t="shared" si="53"/>
        <v>43133.729166661164</v>
      </c>
      <c r="B1703" s="2">
        <f t="shared" ca="1" si="52"/>
        <v>3.5889053850541299</v>
      </c>
    </row>
    <row r="1704" spans="1:2" x14ac:dyDescent="0.2">
      <c r="A1704" s="1">
        <f t="shared" si="53"/>
        <v>43133.732638883383</v>
      </c>
      <c r="B1704" s="2">
        <f t="shared" ca="1" si="52"/>
        <v>3.577031903862149</v>
      </c>
    </row>
    <row r="1705" spans="1:2" x14ac:dyDescent="0.2">
      <c r="A1705" s="1">
        <f t="shared" si="53"/>
        <v>43133.736111105602</v>
      </c>
      <c r="B1705" s="2">
        <f t="shared" ca="1" si="52"/>
        <v>3.5665767912255268</v>
      </c>
    </row>
    <row r="1706" spans="1:2" x14ac:dyDescent="0.2">
      <c r="A1706" s="1">
        <f t="shared" si="53"/>
        <v>43133.739583327821</v>
      </c>
      <c r="B1706" s="2">
        <f t="shared" ca="1" si="52"/>
        <v>3.4915553198415932</v>
      </c>
    </row>
    <row r="1707" spans="1:2" x14ac:dyDescent="0.2">
      <c r="A1707" s="1">
        <f t="shared" si="53"/>
        <v>43133.74305555004</v>
      </c>
      <c r="B1707" s="2">
        <f t="shared" ca="1" si="52"/>
        <v>3.5615341991478844</v>
      </c>
    </row>
    <row r="1708" spans="1:2" x14ac:dyDescent="0.2">
      <c r="A1708" s="1">
        <f t="shared" si="53"/>
        <v>43133.746527772259</v>
      </c>
      <c r="B1708" s="2">
        <f t="shared" ca="1" si="52"/>
        <v>3.7060712203564687</v>
      </c>
    </row>
    <row r="1709" spans="1:2" x14ac:dyDescent="0.2">
      <c r="A1709" s="1">
        <f t="shared" si="53"/>
        <v>43133.749999994478</v>
      </c>
      <c r="B1709" s="2">
        <f t="shared" ca="1" si="52"/>
        <v>3.5287468438262946</v>
      </c>
    </row>
    <row r="1710" spans="1:2" x14ac:dyDescent="0.2">
      <c r="A1710" s="1">
        <f t="shared" si="53"/>
        <v>43133.753472216697</v>
      </c>
      <c r="B1710" s="2">
        <f t="shared" ca="1" si="52"/>
        <v>3.5362670568209187</v>
      </c>
    </row>
    <row r="1711" spans="1:2" x14ac:dyDescent="0.2">
      <c r="A1711" s="1">
        <f t="shared" si="53"/>
        <v>43133.756944438916</v>
      </c>
      <c r="B1711" s="2">
        <f t="shared" ca="1" si="52"/>
        <v>3.3235346029103208</v>
      </c>
    </row>
    <row r="1712" spans="1:2" x14ac:dyDescent="0.2">
      <c r="A1712" s="1">
        <f t="shared" si="53"/>
        <v>43133.760416661135</v>
      </c>
      <c r="B1712" s="2">
        <f t="shared" ca="1" si="52"/>
        <v>3.5820006533510091</v>
      </c>
    </row>
    <row r="1713" spans="1:2" x14ac:dyDescent="0.2">
      <c r="A1713" s="1">
        <f t="shared" si="53"/>
        <v>43133.763888883354</v>
      </c>
      <c r="B1713" s="2">
        <f t="shared" ca="1" si="52"/>
        <v>3.2010039311187297</v>
      </c>
    </row>
    <row r="1714" spans="1:2" x14ac:dyDescent="0.2">
      <c r="A1714" s="1">
        <f t="shared" si="53"/>
        <v>43133.767361105572</v>
      </c>
      <c r="B1714" s="2">
        <f t="shared" ca="1" si="52"/>
        <v>3.497284830722966</v>
      </c>
    </row>
    <row r="1715" spans="1:2" x14ac:dyDescent="0.2">
      <c r="A1715" s="1">
        <f t="shared" si="53"/>
        <v>43133.770833327791</v>
      </c>
      <c r="B1715" s="2">
        <f t="shared" ca="1" si="52"/>
        <v>3.5445257142178899</v>
      </c>
    </row>
    <row r="1716" spans="1:2" x14ac:dyDescent="0.2">
      <c r="A1716" s="1">
        <f t="shared" si="53"/>
        <v>43133.77430555001</v>
      </c>
      <c r="B1716" s="2">
        <f t="shared" ca="1" si="52"/>
        <v>3.6405812519541385</v>
      </c>
    </row>
    <row r="1717" spans="1:2" x14ac:dyDescent="0.2">
      <c r="A1717" s="1">
        <f t="shared" si="53"/>
        <v>43133.777777772229</v>
      </c>
      <c r="B1717" s="2">
        <f t="shared" ca="1" si="52"/>
        <v>3.440013595772065</v>
      </c>
    </row>
    <row r="1718" spans="1:2" x14ac:dyDescent="0.2">
      <c r="A1718" s="1">
        <f t="shared" si="53"/>
        <v>43133.781249994448</v>
      </c>
      <c r="B1718" s="2">
        <f t="shared" ca="1" si="52"/>
        <v>3.5485015552460379</v>
      </c>
    </row>
    <row r="1719" spans="1:2" x14ac:dyDescent="0.2">
      <c r="A1719" s="1">
        <f t="shared" si="53"/>
        <v>43133.784722216667</v>
      </c>
      <c r="B1719" s="2">
        <f t="shared" ca="1" si="52"/>
        <v>3.7176431450211069</v>
      </c>
    </row>
    <row r="1720" spans="1:2" x14ac:dyDescent="0.2">
      <c r="A1720" s="1">
        <f t="shared" si="53"/>
        <v>43133.788194438886</v>
      </c>
      <c r="B1720" s="2">
        <f t="shared" ca="1" si="52"/>
        <v>3.377907599274236</v>
      </c>
    </row>
    <row r="1721" spans="1:2" x14ac:dyDescent="0.2">
      <c r="A1721" s="1">
        <f t="shared" si="53"/>
        <v>43133.791666661105</v>
      </c>
      <c r="B1721" s="2">
        <f t="shared" ca="1" si="52"/>
        <v>3.6225795480174847</v>
      </c>
    </row>
    <row r="1722" spans="1:2" x14ac:dyDescent="0.2">
      <c r="A1722" s="1">
        <f t="shared" si="53"/>
        <v>43133.795138883324</v>
      </c>
      <c r="B1722" s="2">
        <f t="shared" ca="1" si="52"/>
        <v>3.6881933217625202</v>
      </c>
    </row>
    <row r="1723" spans="1:2" x14ac:dyDescent="0.2">
      <c r="A1723" s="1">
        <f t="shared" si="53"/>
        <v>43133.798611105543</v>
      </c>
      <c r="B1723" s="2">
        <f t="shared" ca="1" si="52"/>
        <v>3.6006598853103418</v>
      </c>
    </row>
    <row r="1724" spans="1:2" x14ac:dyDescent="0.2">
      <c r="A1724" s="1">
        <f t="shared" si="53"/>
        <v>43133.802083327762</v>
      </c>
      <c r="B1724" s="2">
        <f t="shared" ca="1" si="52"/>
        <v>3.4541158081798802</v>
      </c>
    </row>
    <row r="1725" spans="1:2" x14ac:dyDescent="0.2">
      <c r="A1725" s="1">
        <f t="shared" si="53"/>
        <v>43133.805555549981</v>
      </c>
      <c r="B1725" s="2">
        <f t="shared" ca="1" si="52"/>
        <v>3.5452998659233317</v>
      </c>
    </row>
    <row r="1726" spans="1:2" x14ac:dyDescent="0.2">
      <c r="A1726" s="1">
        <f t="shared" si="53"/>
        <v>43133.8090277722</v>
      </c>
      <c r="B1726" s="2">
        <f t="shared" ca="1" si="52"/>
        <v>3.4301444650700996</v>
      </c>
    </row>
    <row r="1727" spans="1:2" x14ac:dyDescent="0.2">
      <c r="A1727" s="1">
        <f t="shared" si="53"/>
        <v>43133.812499994419</v>
      </c>
      <c r="B1727" s="2">
        <f t="shared" ca="1" si="52"/>
        <v>3.4388817081173224</v>
      </c>
    </row>
    <row r="1728" spans="1:2" x14ac:dyDescent="0.2">
      <c r="A1728" s="1">
        <f t="shared" si="53"/>
        <v>43133.815972216638</v>
      </c>
      <c r="B1728" s="2">
        <f t="shared" ca="1" si="52"/>
        <v>3.5174490811462342</v>
      </c>
    </row>
    <row r="1729" spans="1:2" x14ac:dyDescent="0.2">
      <c r="A1729" s="1">
        <f t="shared" si="53"/>
        <v>43133.819444438857</v>
      </c>
      <c r="B1729" s="2">
        <f t="shared" ca="1" si="52"/>
        <v>3.3800814123479439</v>
      </c>
    </row>
    <row r="1730" spans="1:2" x14ac:dyDescent="0.2">
      <c r="A1730" s="1">
        <f t="shared" si="53"/>
        <v>43133.822916661076</v>
      </c>
      <c r="B1730" s="2">
        <f t="shared" ca="1" si="52"/>
        <v>3.5442038645203997</v>
      </c>
    </row>
    <row r="1731" spans="1:2" x14ac:dyDescent="0.2">
      <c r="A1731" s="1">
        <f t="shared" si="53"/>
        <v>43133.826388883295</v>
      </c>
      <c r="B1731" s="2">
        <f t="shared" ref="B1731:B1794" ca="1" si="54">4 + 0.5*SIN(A1731*2*PI())+NORMINV(RAND(),0,0.1)</f>
        <v>3.4534658952613722</v>
      </c>
    </row>
    <row r="1732" spans="1:2" x14ac:dyDescent="0.2">
      <c r="A1732" s="1">
        <f t="shared" si="53"/>
        <v>43133.829861105514</v>
      </c>
      <c r="B1732" s="2">
        <f t="shared" ca="1" si="54"/>
        <v>3.65972911913935</v>
      </c>
    </row>
    <row r="1733" spans="1:2" x14ac:dyDescent="0.2">
      <c r="A1733" s="1">
        <f t="shared" ref="A1733:A1796" si="55">A1732+1/(24*12)</f>
        <v>43133.833333327733</v>
      </c>
      <c r="B1733" s="2">
        <f t="shared" ca="1" si="54"/>
        <v>3.5348861417166479</v>
      </c>
    </row>
    <row r="1734" spans="1:2" x14ac:dyDescent="0.2">
      <c r="A1734" s="1">
        <f t="shared" si="55"/>
        <v>43133.836805549952</v>
      </c>
      <c r="B1734" s="2">
        <f t="shared" ca="1" si="54"/>
        <v>3.6247212125267643</v>
      </c>
    </row>
    <row r="1735" spans="1:2" x14ac:dyDescent="0.2">
      <c r="A1735" s="1">
        <f t="shared" si="55"/>
        <v>43133.840277772171</v>
      </c>
      <c r="B1735" s="2">
        <f t="shared" ca="1" si="54"/>
        <v>3.5424856746208468</v>
      </c>
    </row>
    <row r="1736" spans="1:2" x14ac:dyDescent="0.2">
      <c r="A1736" s="1">
        <f t="shared" si="55"/>
        <v>43133.84374999439</v>
      </c>
      <c r="B1736" s="2">
        <f t="shared" ca="1" si="54"/>
        <v>3.7243420069637403</v>
      </c>
    </row>
    <row r="1737" spans="1:2" x14ac:dyDescent="0.2">
      <c r="A1737" s="1">
        <f t="shared" si="55"/>
        <v>43133.847222216609</v>
      </c>
      <c r="B1737" s="2">
        <f t="shared" ca="1" si="54"/>
        <v>3.5062863319738651</v>
      </c>
    </row>
    <row r="1738" spans="1:2" x14ac:dyDescent="0.2">
      <c r="A1738" s="1">
        <f t="shared" si="55"/>
        <v>43133.850694438828</v>
      </c>
      <c r="B1738" s="2">
        <f t="shared" ca="1" si="54"/>
        <v>3.4729458877283648</v>
      </c>
    </row>
    <row r="1739" spans="1:2" x14ac:dyDescent="0.2">
      <c r="A1739" s="1">
        <f t="shared" si="55"/>
        <v>43133.854166661047</v>
      </c>
      <c r="B1739" s="2">
        <f t="shared" ca="1" si="54"/>
        <v>3.7572432824403559</v>
      </c>
    </row>
    <row r="1740" spans="1:2" x14ac:dyDescent="0.2">
      <c r="A1740" s="1">
        <f t="shared" si="55"/>
        <v>43133.857638883266</v>
      </c>
      <c r="B1740" s="2">
        <f t="shared" ca="1" si="54"/>
        <v>3.6147661370749793</v>
      </c>
    </row>
    <row r="1741" spans="1:2" x14ac:dyDescent="0.2">
      <c r="A1741" s="1">
        <f t="shared" si="55"/>
        <v>43133.861111105485</v>
      </c>
      <c r="B1741" s="2">
        <f t="shared" ca="1" si="54"/>
        <v>3.6218973726423318</v>
      </c>
    </row>
    <row r="1742" spans="1:2" x14ac:dyDescent="0.2">
      <c r="A1742" s="1">
        <f t="shared" si="55"/>
        <v>43133.864583327704</v>
      </c>
      <c r="B1742" s="2">
        <f t="shared" ca="1" si="54"/>
        <v>3.6805016862928674</v>
      </c>
    </row>
    <row r="1743" spans="1:2" x14ac:dyDescent="0.2">
      <c r="A1743" s="1">
        <f t="shared" si="55"/>
        <v>43133.868055549923</v>
      </c>
      <c r="B1743" s="2">
        <f t="shared" ca="1" si="54"/>
        <v>3.6625569598662864</v>
      </c>
    </row>
    <row r="1744" spans="1:2" x14ac:dyDescent="0.2">
      <c r="A1744" s="1">
        <f t="shared" si="55"/>
        <v>43133.871527772142</v>
      </c>
      <c r="B1744" s="2">
        <f t="shared" ca="1" si="54"/>
        <v>3.4608905326212795</v>
      </c>
    </row>
    <row r="1745" spans="1:2" x14ac:dyDescent="0.2">
      <c r="A1745" s="1">
        <f t="shared" si="55"/>
        <v>43133.874999994361</v>
      </c>
      <c r="B1745" s="2">
        <f t="shared" ca="1" si="54"/>
        <v>3.6191122426489186</v>
      </c>
    </row>
    <row r="1746" spans="1:2" x14ac:dyDescent="0.2">
      <c r="A1746" s="1">
        <f t="shared" si="55"/>
        <v>43133.87847221658</v>
      </c>
      <c r="B1746" s="2">
        <f t="shared" ca="1" si="54"/>
        <v>3.7329052903398807</v>
      </c>
    </row>
    <row r="1747" spans="1:2" x14ac:dyDescent="0.2">
      <c r="A1747" s="1">
        <f t="shared" si="55"/>
        <v>43133.881944438799</v>
      </c>
      <c r="B1747" s="2">
        <f t="shared" ca="1" si="54"/>
        <v>3.6858581240446053</v>
      </c>
    </row>
    <row r="1748" spans="1:2" x14ac:dyDescent="0.2">
      <c r="A1748" s="1">
        <f t="shared" si="55"/>
        <v>43133.885416661018</v>
      </c>
      <c r="B1748" s="2">
        <f t="shared" ca="1" si="54"/>
        <v>3.6311124452598027</v>
      </c>
    </row>
    <row r="1749" spans="1:2" x14ac:dyDescent="0.2">
      <c r="A1749" s="1">
        <f t="shared" si="55"/>
        <v>43133.888888883237</v>
      </c>
      <c r="B1749" s="2">
        <f t="shared" ca="1" si="54"/>
        <v>3.8324436270152309</v>
      </c>
    </row>
    <row r="1750" spans="1:2" x14ac:dyDescent="0.2">
      <c r="A1750" s="1">
        <f t="shared" si="55"/>
        <v>43133.892361105456</v>
      </c>
      <c r="B1750" s="2">
        <f t="shared" ca="1" si="54"/>
        <v>3.5821334345180653</v>
      </c>
    </row>
    <row r="1751" spans="1:2" x14ac:dyDescent="0.2">
      <c r="A1751" s="1">
        <f t="shared" si="55"/>
        <v>43133.895833327675</v>
      </c>
      <c r="B1751" s="2">
        <f t="shared" ca="1" si="54"/>
        <v>3.6122242128851645</v>
      </c>
    </row>
    <row r="1752" spans="1:2" x14ac:dyDescent="0.2">
      <c r="A1752" s="1">
        <f t="shared" si="55"/>
        <v>43133.899305549894</v>
      </c>
      <c r="B1752" s="2">
        <f t="shared" ca="1" si="54"/>
        <v>3.9213512578649841</v>
      </c>
    </row>
    <row r="1753" spans="1:2" x14ac:dyDescent="0.2">
      <c r="A1753" s="1">
        <f t="shared" si="55"/>
        <v>43133.902777772113</v>
      </c>
      <c r="B1753" s="2">
        <f t="shared" ca="1" si="54"/>
        <v>3.8548996171804393</v>
      </c>
    </row>
    <row r="1754" spans="1:2" x14ac:dyDescent="0.2">
      <c r="A1754" s="1">
        <f t="shared" si="55"/>
        <v>43133.906249994332</v>
      </c>
      <c r="B1754" s="2">
        <f t="shared" ca="1" si="54"/>
        <v>3.7632326606900341</v>
      </c>
    </row>
    <row r="1755" spans="1:2" x14ac:dyDescent="0.2">
      <c r="A1755" s="1">
        <f t="shared" si="55"/>
        <v>43133.909722216551</v>
      </c>
      <c r="B1755" s="2">
        <f t="shared" ca="1" si="54"/>
        <v>3.8378480223786342</v>
      </c>
    </row>
    <row r="1756" spans="1:2" x14ac:dyDescent="0.2">
      <c r="A1756" s="1">
        <f t="shared" si="55"/>
        <v>43133.91319443877</v>
      </c>
      <c r="B1756" s="2">
        <f t="shared" ca="1" si="54"/>
        <v>3.8371905405437281</v>
      </c>
    </row>
    <row r="1757" spans="1:2" x14ac:dyDescent="0.2">
      <c r="A1757" s="1">
        <f t="shared" si="55"/>
        <v>43133.916666660989</v>
      </c>
      <c r="B1757" s="2">
        <f t="shared" ca="1" si="54"/>
        <v>3.7585554433063928</v>
      </c>
    </row>
    <row r="1758" spans="1:2" x14ac:dyDescent="0.2">
      <c r="A1758" s="1">
        <f t="shared" si="55"/>
        <v>43133.920138883208</v>
      </c>
      <c r="B1758" s="2">
        <f t="shared" ca="1" si="54"/>
        <v>3.5430178614219856</v>
      </c>
    </row>
    <row r="1759" spans="1:2" x14ac:dyDescent="0.2">
      <c r="A1759" s="1">
        <f t="shared" si="55"/>
        <v>43133.923611105427</v>
      </c>
      <c r="B1759" s="2">
        <f t="shared" ca="1" si="54"/>
        <v>3.7061132563115939</v>
      </c>
    </row>
    <row r="1760" spans="1:2" x14ac:dyDescent="0.2">
      <c r="A1760" s="1">
        <f t="shared" si="55"/>
        <v>43133.927083327646</v>
      </c>
      <c r="B1760" s="2">
        <f t="shared" ca="1" si="54"/>
        <v>3.8844040517163205</v>
      </c>
    </row>
    <row r="1761" spans="1:2" x14ac:dyDescent="0.2">
      <c r="A1761" s="1">
        <f t="shared" si="55"/>
        <v>43133.930555549865</v>
      </c>
      <c r="B1761" s="2">
        <f t="shared" ca="1" si="54"/>
        <v>3.7752180810304705</v>
      </c>
    </row>
    <row r="1762" spans="1:2" x14ac:dyDescent="0.2">
      <c r="A1762" s="1">
        <f t="shared" si="55"/>
        <v>43133.934027772084</v>
      </c>
      <c r="B1762" s="2">
        <f t="shared" ca="1" si="54"/>
        <v>3.7964746223966261</v>
      </c>
    </row>
    <row r="1763" spans="1:2" x14ac:dyDescent="0.2">
      <c r="A1763" s="1">
        <f t="shared" si="55"/>
        <v>43133.937499994303</v>
      </c>
      <c r="B1763" s="2">
        <f t="shared" ca="1" si="54"/>
        <v>3.8324211419767233</v>
      </c>
    </row>
    <row r="1764" spans="1:2" x14ac:dyDescent="0.2">
      <c r="A1764" s="1">
        <f t="shared" si="55"/>
        <v>43133.940972216522</v>
      </c>
      <c r="B1764" s="2">
        <f t="shared" ca="1" si="54"/>
        <v>3.7498584151775916</v>
      </c>
    </row>
    <row r="1765" spans="1:2" x14ac:dyDescent="0.2">
      <c r="A1765" s="1">
        <f t="shared" si="55"/>
        <v>43133.944444438741</v>
      </c>
      <c r="B1765" s="2">
        <f t="shared" ca="1" si="54"/>
        <v>3.6426656456615865</v>
      </c>
    </row>
    <row r="1766" spans="1:2" x14ac:dyDescent="0.2">
      <c r="A1766" s="1">
        <f t="shared" si="55"/>
        <v>43133.94791666096</v>
      </c>
      <c r="B1766" s="2">
        <f t="shared" ca="1" si="54"/>
        <v>3.8361492500277028</v>
      </c>
    </row>
    <row r="1767" spans="1:2" x14ac:dyDescent="0.2">
      <c r="A1767" s="1">
        <f t="shared" si="55"/>
        <v>43133.951388883179</v>
      </c>
      <c r="B1767" s="2">
        <f t="shared" ca="1" si="54"/>
        <v>3.8898633943320697</v>
      </c>
    </row>
    <row r="1768" spans="1:2" x14ac:dyDescent="0.2">
      <c r="A1768" s="1">
        <f t="shared" si="55"/>
        <v>43133.954861105398</v>
      </c>
      <c r="B1768" s="2">
        <f t="shared" ca="1" si="54"/>
        <v>3.9237998512969328</v>
      </c>
    </row>
    <row r="1769" spans="1:2" x14ac:dyDescent="0.2">
      <c r="A1769" s="1">
        <f t="shared" si="55"/>
        <v>43133.958333327617</v>
      </c>
      <c r="B1769" s="2">
        <f t="shared" ca="1" si="54"/>
        <v>3.8328592711702272</v>
      </c>
    </row>
    <row r="1770" spans="1:2" x14ac:dyDescent="0.2">
      <c r="A1770" s="1">
        <f t="shared" si="55"/>
        <v>43133.961805549836</v>
      </c>
      <c r="B1770" s="2">
        <f t="shared" ca="1" si="54"/>
        <v>3.8674602285778583</v>
      </c>
    </row>
    <row r="1771" spans="1:2" x14ac:dyDescent="0.2">
      <c r="A1771" s="1">
        <f t="shared" si="55"/>
        <v>43133.965277772055</v>
      </c>
      <c r="B1771" s="2">
        <f t="shared" ca="1" si="54"/>
        <v>3.9375946059696232</v>
      </c>
    </row>
    <row r="1772" spans="1:2" x14ac:dyDescent="0.2">
      <c r="A1772" s="1">
        <f t="shared" si="55"/>
        <v>43133.968749994274</v>
      </c>
      <c r="B1772" s="2">
        <f t="shared" ca="1" si="54"/>
        <v>3.9362347913922009</v>
      </c>
    </row>
    <row r="1773" spans="1:2" x14ac:dyDescent="0.2">
      <c r="A1773" s="1">
        <f t="shared" si="55"/>
        <v>43133.972222216493</v>
      </c>
      <c r="B1773" s="2">
        <f t="shared" ca="1" si="54"/>
        <v>3.8258085450925194</v>
      </c>
    </row>
    <row r="1774" spans="1:2" x14ac:dyDescent="0.2">
      <c r="A1774" s="1">
        <f t="shared" si="55"/>
        <v>43133.975694438712</v>
      </c>
      <c r="B1774" s="2">
        <f t="shared" ca="1" si="54"/>
        <v>3.8068861604100919</v>
      </c>
    </row>
    <row r="1775" spans="1:2" x14ac:dyDescent="0.2">
      <c r="A1775" s="1">
        <f t="shared" si="55"/>
        <v>43133.979166660931</v>
      </c>
      <c r="B1775" s="2">
        <f t="shared" ca="1" si="54"/>
        <v>4.086810481418925</v>
      </c>
    </row>
    <row r="1776" spans="1:2" x14ac:dyDescent="0.2">
      <c r="A1776" s="1">
        <f t="shared" si="55"/>
        <v>43133.98263888315</v>
      </c>
      <c r="B1776" s="2">
        <f t="shared" ca="1" si="54"/>
        <v>3.9678400647311505</v>
      </c>
    </row>
    <row r="1777" spans="1:2" x14ac:dyDescent="0.2">
      <c r="A1777" s="1">
        <f t="shared" si="55"/>
        <v>43133.986111105369</v>
      </c>
      <c r="B1777" s="2">
        <f t="shared" ca="1" si="54"/>
        <v>3.8840248013033629</v>
      </c>
    </row>
    <row r="1778" spans="1:2" x14ac:dyDescent="0.2">
      <c r="A1778" s="1">
        <f t="shared" si="55"/>
        <v>43133.989583327588</v>
      </c>
      <c r="B1778" s="2">
        <f t="shared" ca="1" si="54"/>
        <v>3.8819909668754753</v>
      </c>
    </row>
    <row r="1779" spans="1:2" x14ac:dyDescent="0.2">
      <c r="A1779" s="1">
        <f t="shared" si="55"/>
        <v>43133.993055549807</v>
      </c>
      <c r="B1779" s="2">
        <f t="shared" ca="1" si="54"/>
        <v>4.0666132960262047</v>
      </c>
    </row>
    <row r="1780" spans="1:2" x14ac:dyDescent="0.2">
      <c r="A1780" s="1">
        <f t="shared" si="55"/>
        <v>43133.996527772026</v>
      </c>
      <c r="B1780" s="2">
        <f t="shared" ca="1" si="54"/>
        <v>3.8476424967740246</v>
      </c>
    </row>
    <row r="1781" spans="1:2" x14ac:dyDescent="0.2">
      <c r="A1781" s="1">
        <f t="shared" si="55"/>
        <v>43133.999999994245</v>
      </c>
      <c r="B1781" s="2">
        <f t="shared" ca="1" si="54"/>
        <v>4.0072334163393117</v>
      </c>
    </row>
    <row r="1782" spans="1:2" x14ac:dyDescent="0.2">
      <c r="A1782" s="1">
        <f t="shared" si="55"/>
        <v>43134.003472216464</v>
      </c>
      <c r="B1782" s="2">
        <f t="shared" ca="1" si="54"/>
        <v>3.8644737657992394</v>
      </c>
    </row>
    <row r="1783" spans="1:2" x14ac:dyDescent="0.2">
      <c r="A1783" s="1">
        <f t="shared" si="55"/>
        <v>43134.006944438683</v>
      </c>
      <c r="B1783" s="2">
        <f t="shared" ca="1" si="54"/>
        <v>3.9779812907819037</v>
      </c>
    </row>
    <row r="1784" spans="1:2" x14ac:dyDescent="0.2">
      <c r="A1784" s="1">
        <f t="shared" si="55"/>
        <v>43134.010416660902</v>
      </c>
      <c r="B1784" s="2">
        <f t="shared" ca="1" si="54"/>
        <v>3.9175248545480885</v>
      </c>
    </row>
    <row r="1785" spans="1:2" x14ac:dyDescent="0.2">
      <c r="A1785" s="1">
        <f t="shared" si="55"/>
        <v>43134.013888883121</v>
      </c>
      <c r="B1785" s="2">
        <f t="shared" ca="1" si="54"/>
        <v>3.9809969001743841</v>
      </c>
    </row>
    <row r="1786" spans="1:2" x14ac:dyDescent="0.2">
      <c r="A1786" s="1">
        <f t="shared" si="55"/>
        <v>43134.01736110534</v>
      </c>
      <c r="B1786" s="2">
        <f t="shared" ca="1" si="54"/>
        <v>3.9814279231984102</v>
      </c>
    </row>
    <row r="1787" spans="1:2" x14ac:dyDescent="0.2">
      <c r="A1787" s="1">
        <f t="shared" si="55"/>
        <v>43134.020833327559</v>
      </c>
      <c r="B1787" s="2">
        <f t="shared" ca="1" si="54"/>
        <v>4.1066451782275655</v>
      </c>
    </row>
    <row r="1788" spans="1:2" x14ac:dyDescent="0.2">
      <c r="A1788" s="1">
        <f t="shared" si="55"/>
        <v>43134.024305549778</v>
      </c>
      <c r="B1788" s="2">
        <f t="shared" ca="1" si="54"/>
        <v>3.963909993596507</v>
      </c>
    </row>
    <row r="1789" spans="1:2" x14ac:dyDescent="0.2">
      <c r="A1789" s="1">
        <f t="shared" si="55"/>
        <v>43134.027777771997</v>
      </c>
      <c r="B1789" s="2">
        <f t="shared" ca="1" si="54"/>
        <v>4.1243880806004825</v>
      </c>
    </row>
    <row r="1790" spans="1:2" x14ac:dyDescent="0.2">
      <c r="A1790" s="1">
        <f t="shared" si="55"/>
        <v>43134.031249994216</v>
      </c>
      <c r="B1790" s="2">
        <f t="shared" ca="1" si="54"/>
        <v>4.2159251217682385</v>
      </c>
    </row>
    <row r="1791" spans="1:2" x14ac:dyDescent="0.2">
      <c r="A1791" s="1">
        <f t="shared" si="55"/>
        <v>43134.034722216435</v>
      </c>
      <c r="B1791" s="2">
        <f t="shared" ca="1" si="54"/>
        <v>4.1945529102249157</v>
      </c>
    </row>
    <row r="1792" spans="1:2" x14ac:dyDescent="0.2">
      <c r="A1792" s="1">
        <f t="shared" si="55"/>
        <v>43134.038194438654</v>
      </c>
      <c r="B1792" s="2">
        <f t="shared" ca="1" si="54"/>
        <v>4.2421834306635686</v>
      </c>
    </row>
    <row r="1793" spans="1:2" x14ac:dyDescent="0.2">
      <c r="A1793" s="1">
        <f t="shared" si="55"/>
        <v>43134.041666660873</v>
      </c>
      <c r="B1793" s="2">
        <f t="shared" ca="1" si="54"/>
        <v>4.1286076600993162</v>
      </c>
    </row>
    <row r="1794" spans="1:2" x14ac:dyDescent="0.2">
      <c r="A1794" s="1">
        <f t="shared" si="55"/>
        <v>43134.045138883092</v>
      </c>
      <c r="B1794" s="2">
        <f t="shared" ca="1" si="54"/>
        <v>3.9749803679199154</v>
      </c>
    </row>
    <row r="1795" spans="1:2" x14ac:dyDescent="0.2">
      <c r="A1795" s="1">
        <f t="shared" si="55"/>
        <v>43134.048611105311</v>
      </c>
      <c r="B1795" s="2">
        <f t="shared" ref="B1795:B1858" ca="1" si="56">4 + 0.5*SIN(A1795*2*PI())+NORMINV(RAND(),0,0.1)</f>
        <v>4.0435433948884141</v>
      </c>
    </row>
    <row r="1796" spans="1:2" x14ac:dyDescent="0.2">
      <c r="A1796" s="1">
        <f t="shared" si="55"/>
        <v>43134.05208332753</v>
      </c>
      <c r="B1796" s="2">
        <f t="shared" ca="1" si="56"/>
        <v>4.3670459831157435</v>
      </c>
    </row>
    <row r="1797" spans="1:2" x14ac:dyDescent="0.2">
      <c r="A1797" s="1">
        <f t="shared" ref="A1797:A1860" si="57">A1796+1/(24*12)</f>
        <v>43134.055555549749</v>
      </c>
      <c r="B1797" s="2">
        <f t="shared" ca="1" si="56"/>
        <v>3.9421952972974035</v>
      </c>
    </row>
    <row r="1798" spans="1:2" x14ac:dyDescent="0.2">
      <c r="A1798" s="1">
        <f t="shared" si="57"/>
        <v>43134.059027771968</v>
      </c>
      <c r="B1798" s="2">
        <f t="shared" ca="1" si="56"/>
        <v>4.1238003311517275</v>
      </c>
    </row>
    <row r="1799" spans="1:2" x14ac:dyDescent="0.2">
      <c r="A1799" s="1">
        <f t="shared" si="57"/>
        <v>43134.062499994187</v>
      </c>
      <c r="B1799" s="2">
        <f t="shared" ca="1" si="56"/>
        <v>4.2540812956347374</v>
      </c>
    </row>
    <row r="1800" spans="1:2" x14ac:dyDescent="0.2">
      <c r="A1800" s="1">
        <f t="shared" si="57"/>
        <v>43134.065972216405</v>
      </c>
      <c r="B1800" s="2">
        <f t="shared" ca="1" si="56"/>
        <v>4.1717956830171978</v>
      </c>
    </row>
    <row r="1801" spans="1:2" x14ac:dyDescent="0.2">
      <c r="A1801" s="1">
        <f t="shared" si="57"/>
        <v>43134.069444438624</v>
      </c>
      <c r="B1801" s="2">
        <f t="shared" ca="1" si="56"/>
        <v>4.291185364894198</v>
      </c>
    </row>
    <row r="1802" spans="1:2" x14ac:dyDescent="0.2">
      <c r="A1802" s="1">
        <f t="shared" si="57"/>
        <v>43134.072916660843</v>
      </c>
      <c r="B1802" s="2">
        <f t="shared" ca="1" si="56"/>
        <v>4.2093593435886039</v>
      </c>
    </row>
    <row r="1803" spans="1:2" x14ac:dyDescent="0.2">
      <c r="A1803" s="1">
        <f t="shared" si="57"/>
        <v>43134.076388883062</v>
      </c>
      <c r="B1803" s="2">
        <f t="shared" ca="1" si="56"/>
        <v>4.1989614014730927</v>
      </c>
    </row>
    <row r="1804" spans="1:2" x14ac:dyDescent="0.2">
      <c r="A1804" s="1">
        <f t="shared" si="57"/>
        <v>43134.079861105281</v>
      </c>
      <c r="B1804" s="2">
        <f t="shared" ca="1" si="56"/>
        <v>4.1752543617721409</v>
      </c>
    </row>
    <row r="1805" spans="1:2" x14ac:dyDescent="0.2">
      <c r="A1805" s="1">
        <f t="shared" si="57"/>
        <v>43134.0833333275</v>
      </c>
      <c r="B1805" s="2">
        <f t="shared" ca="1" si="56"/>
        <v>4.3392240072833141</v>
      </c>
    </row>
    <row r="1806" spans="1:2" x14ac:dyDescent="0.2">
      <c r="A1806" s="1">
        <f t="shared" si="57"/>
        <v>43134.086805549719</v>
      </c>
      <c r="B1806" s="2">
        <f t="shared" ca="1" si="56"/>
        <v>4.2208594726653184</v>
      </c>
    </row>
    <row r="1807" spans="1:2" x14ac:dyDescent="0.2">
      <c r="A1807" s="1">
        <f t="shared" si="57"/>
        <v>43134.090277771938</v>
      </c>
      <c r="B1807" s="2">
        <f t="shared" ca="1" si="56"/>
        <v>4.2965188106038132</v>
      </c>
    </row>
    <row r="1808" spans="1:2" x14ac:dyDescent="0.2">
      <c r="A1808" s="1">
        <f t="shared" si="57"/>
        <v>43134.093749994157</v>
      </c>
      <c r="B1808" s="2">
        <f t="shared" ca="1" si="56"/>
        <v>4.1327126983501872</v>
      </c>
    </row>
    <row r="1809" spans="1:2" x14ac:dyDescent="0.2">
      <c r="A1809" s="1">
        <f t="shared" si="57"/>
        <v>43134.097222216376</v>
      </c>
      <c r="B1809" s="2">
        <f t="shared" ca="1" si="56"/>
        <v>4.2122493636242009</v>
      </c>
    </row>
    <row r="1810" spans="1:2" x14ac:dyDescent="0.2">
      <c r="A1810" s="1">
        <f t="shared" si="57"/>
        <v>43134.100694438595</v>
      </c>
      <c r="B1810" s="2">
        <f t="shared" ca="1" si="56"/>
        <v>4.3931520290447814</v>
      </c>
    </row>
    <row r="1811" spans="1:2" x14ac:dyDescent="0.2">
      <c r="A1811" s="1">
        <f t="shared" si="57"/>
        <v>43134.104166660814</v>
      </c>
      <c r="B1811" s="2">
        <f t="shared" ca="1" si="56"/>
        <v>4.2803594717259887</v>
      </c>
    </row>
    <row r="1812" spans="1:2" x14ac:dyDescent="0.2">
      <c r="A1812" s="1">
        <f t="shared" si="57"/>
        <v>43134.107638883033</v>
      </c>
      <c r="B1812" s="2">
        <f t="shared" ca="1" si="56"/>
        <v>4.4587832498033162</v>
      </c>
    </row>
    <row r="1813" spans="1:2" x14ac:dyDescent="0.2">
      <c r="A1813" s="1">
        <f t="shared" si="57"/>
        <v>43134.111111105252</v>
      </c>
      <c r="B1813" s="2">
        <f t="shared" ca="1" si="56"/>
        <v>4.2438300747406297</v>
      </c>
    </row>
    <row r="1814" spans="1:2" x14ac:dyDescent="0.2">
      <c r="A1814" s="1">
        <f t="shared" si="57"/>
        <v>43134.114583327471</v>
      </c>
      <c r="B1814" s="2">
        <f t="shared" ca="1" si="56"/>
        <v>4.3305111782537793</v>
      </c>
    </row>
    <row r="1815" spans="1:2" x14ac:dyDescent="0.2">
      <c r="A1815" s="1">
        <f t="shared" si="57"/>
        <v>43134.11805554969</v>
      </c>
      <c r="B1815" s="2">
        <f t="shared" ca="1" si="56"/>
        <v>4.3420625030705962</v>
      </c>
    </row>
    <row r="1816" spans="1:2" x14ac:dyDescent="0.2">
      <c r="A1816" s="1">
        <f t="shared" si="57"/>
        <v>43134.121527771909</v>
      </c>
      <c r="B1816" s="2">
        <f t="shared" ca="1" si="56"/>
        <v>4.4406860972024216</v>
      </c>
    </row>
    <row r="1817" spans="1:2" x14ac:dyDescent="0.2">
      <c r="A1817" s="1">
        <f t="shared" si="57"/>
        <v>43134.124999994128</v>
      </c>
      <c r="B1817" s="2">
        <f t="shared" ca="1" si="56"/>
        <v>4.4974640714215717</v>
      </c>
    </row>
    <row r="1818" spans="1:2" x14ac:dyDescent="0.2">
      <c r="A1818" s="1">
        <f t="shared" si="57"/>
        <v>43134.128472216347</v>
      </c>
      <c r="B1818" s="2">
        <f t="shared" ca="1" si="56"/>
        <v>4.3115431585107391</v>
      </c>
    </row>
    <row r="1819" spans="1:2" x14ac:dyDescent="0.2">
      <c r="A1819" s="1">
        <f t="shared" si="57"/>
        <v>43134.131944438566</v>
      </c>
      <c r="B1819" s="2">
        <f t="shared" ca="1" si="56"/>
        <v>4.3549451746125794</v>
      </c>
    </row>
    <row r="1820" spans="1:2" x14ac:dyDescent="0.2">
      <c r="A1820" s="1">
        <f t="shared" si="57"/>
        <v>43134.135416660785</v>
      </c>
      <c r="B1820" s="2">
        <f t="shared" ca="1" si="56"/>
        <v>4.4386709954801704</v>
      </c>
    </row>
    <row r="1821" spans="1:2" x14ac:dyDescent="0.2">
      <c r="A1821" s="1">
        <f t="shared" si="57"/>
        <v>43134.138888883004</v>
      </c>
      <c r="B1821" s="2">
        <f t="shared" ca="1" si="56"/>
        <v>4.3696767242466246</v>
      </c>
    </row>
    <row r="1822" spans="1:2" x14ac:dyDescent="0.2">
      <c r="A1822" s="1">
        <f t="shared" si="57"/>
        <v>43134.142361105223</v>
      </c>
      <c r="B1822" s="2">
        <f t="shared" ca="1" si="56"/>
        <v>4.3260112188270297</v>
      </c>
    </row>
    <row r="1823" spans="1:2" x14ac:dyDescent="0.2">
      <c r="A1823" s="1">
        <f t="shared" si="57"/>
        <v>43134.145833327442</v>
      </c>
      <c r="B1823" s="2">
        <f t="shared" ca="1" si="56"/>
        <v>4.5924979591530821</v>
      </c>
    </row>
    <row r="1824" spans="1:2" x14ac:dyDescent="0.2">
      <c r="A1824" s="1">
        <f t="shared" si="57"/>
        <v>43134.149305549661</v>
      </c>
      <c r="B1824" s="2">
        <f t="shared" ca="1" si="56"/>
        <v>4.4245397485216476</v>
      </c>
    </row>
    <row r="1825" spans="1:2" x14ac:dyDescent="0.2">
      <c r="A1825" s="1">
        <f t="shared" si="57"/>
        <v>43134.15277777188</v>
      </c>
      <c r="B1825" s="2">
        <f t="shared" ca="1" si="56"/>
        <v>4.3259929803676904</v>
      </c>
    </row>
    <row r="1826" spans="1:2" x14ac:dyDescent="0.2">
      <c r="A1826" s="1">
        <f t="shared" si="57"/>
        <v>43134.156249994099</v>
      </c>
      <c r="B1826" s="2">
        <f t="shared" ca="1" si="56"/>
        <v>4.2214105260129617</v>
      </c>
    </row>
    <row r="1827" spans="1:2" x14ac:dyDescent="0.2">
      <c r="A1827" s="1">
        <f t="shared" si="57"/>
        <v>43134.159722216318</v>
      </c>
      <c r="B1827" s="2">
        <f t="shared" ca="1" si="56"/>
        <v>4.292768828838712</v>
      </c>
    </row>
    <row r="1828" spans="1:2" x14ac:dyDescent="0.2">
      <c r="A1828" s="1">
        <f t="shared" si="57"/>
        <v>43134.163194438537</v>
      </c>
      <c r="B1828" s="2">
        <f t="shared" ca="1" si="56"/>
        <v>4.2518187819302282</v>
      </c>
    </row>
    <row r="1829" spans="1:2" x14ac:dyDescent="0.2">
      <c r="A1829" s="1">
        <f t="shared" si="57"/>
        <v>43134.166666660756</v>
      </c>
      <c r="B1829" s="2">
        <f t="shared" ca="1" si="56"/>
        <v>4.4234642415533942</v>
      </c>
    </row>
    <row r="1830" spans="1:2" x14ac:dyDescent="0.2">
      <c r="A1830" s="1">
        <f t="shared" si="57"/>
        <v>43134.170138882975</v>
      </c>
      <c r="B1830" s="2">
        <f t="shared" ca="1" si="56"/>
        <v>4.4046208925502981</v>
      </c>
    </row>
    <row r="1831" spans="1:2" x14ac:dyDescent="0.2">
      <c r="A1831" s="1">
        <f t="shared" si="57"/>
        <v>43134.173611105194</v>
      </c>
      <c r="B1831" s="2">
        <f t="shared" ca="1" si="56"/>
        <v>4.3011712330921492</v>
      </c>
    </row>
    <row r="1832" spans="1:2" x14ac:dyDescent="0.2">
      <c r="A1832" s="1">
        <f t="shared" si="57"/>
        <v>43134.177083327413</v>
      </c>
      <c r="B1832" s="2">
        <f t="shared" ca="1" si="56"/>
        <v>4.5348128007037429</v>
      </c>
    </row>
    <row r="1833" spans="1:2" x14ac:dyDescent="0.2">
      <c r="A1833" s="1">
        <f t="shared" si="57"/>
        <v>43134.180555549632</v>
      </c>
      <c r="B1833" s="2">
        <f t="shared" ca="1" si="56"/>
        <v>4.5037887954516771</v>
      </c>
    </row>
    <row r="1834" spans="1:2" x14ac:dyDescent="0.2">
      <c r="A1834" s="1">
        <f t="shared" si="57"/>
        <v>43134.184027771851</v>
      </c>
      <c r="B1834" s="2">
        <f t="shared" ca="1" si="56"/>
        <v>4.5596746836921618</v>
      </c>
    </row>
    <row r="1835" spans="1:2" x14ac:dyDescent="0.2">
      <c r="A1835" s="1">
        <f t="shared" si="57"/>
        <v>43134.18749999407</v>
      </c>
      <c r="B1835" s="2">
        <f t="shared" ca="1" si="56"/>
        <v>4.5661250091901797</v>
      </c>
    </row>
    <row r="1836" spans="1:2" x14ac:dyDescent="0.2">
      <c r="A1836" s="1">
        <f t="shared" si="57"/>
        <v>43134.190972216289</v>
      </c>
      <c r="B1836" s="2">
        <f t="shared" ca="1" si="56"/>
        <v>4.3321784819927638</v>
      </c>
    </row>
    <row r="1837" spans="1:2" x14ac:dyDescent="0.2">
      <c r="A1837" s="1">
        <f t="shared" si="57"/>
        <v>43134.194444438508</v>
      </c>
      <c r="B1837" s="2">
        <f t="shared" ca="1" si="56"/>
        <v>4.3114925500742602</v>
      </c>
    </row>
    <row r="1838" spans="1:2" x14ac:dyDescent="0.2">
      <c r="A1838" s="1">
        <f t="shared" si="57"/>
        <v>43134.197916660727</v>
      </c>
      <c r="B1838" s="2">
        <f t="shared" ca="1" si="56"/>
        <v>4.4901175193513332</v>
      </c>
    </row>
    <row r="1839" spans="1:2" x14ac:dyDescent="0.2">
      <c r="A1839" s="1">
        <f t="shared" si="57"/>
        <v>43134.201388882946</v>
      </c>
      <c r="B1839" s="2">
        <f t="shared" ca="1" si="56"/>
        <v>4.3157420616984306</v>
      </c>
    </row>
    <row r="1840" spans="1:2" x14ac:dyDescent="0.2">
      <c r="A1840" s="1">
        <f t="shared" si="57"/>
        <v>43134.204861105165</v>
      </c>
      <c r="B1840" s="2">
        <f t="shared" ca="1" si="56"/>
        <v>4.4950049234664089</v>
      </c>
    </row>
    <row r="1841" spans="1:2" x14ac:dyDescent="0.2">
      <c r="A1841" s="1">
        <f t="shared" si="57"/>
        <v>43134.208333327384</v>
      </c>
      <c r="B1841" s="2">
        <f t="shared" ca="1" si="56"/>
        <v>4.4796377715965638</v>
      </c>
    </row>
    <row r="1842" spans="1:2" x14ac:dyDescent="0.2">
      <c r="A1842" s="1">
        <f t="shared" si="57"/>
        <v>43134.211805549603</v>
      </c>
      <c r="B1842" s="2">
        <f t="shared" ca="1" si="56"/>
        <v>4.4140462689703712</v>
      </c>
    </row>
    <row r="1843" spans="1:2" x14ac:dyDescent="0.2">
      <c r="A1843" s="1">
        <f t="shared" si="57"/>
        <v>43134.215277771822</v>
      </c>
      <c r="B1843" s="2">
        <f t="shared" ca="1" si="56"/>
        <v>4.4652443033332441</v>
      </c>
    </row>
    <row r="1844" spans="1:2" x14ac:dyDescent="0.2">
      <c r="A1844" s="1">
        <f t="shared" si="57"/>
        <v>43134.218749994041</v>
      </c>
      <c r="B1844" s="2">
        <f t="shared" ca="1" si="56"/>
        <v>4.5634822622407292</v>
      </c>
    </row>
    <row r="1845" spans="1:2" x14ac:dyDescent="0.2">
      <c r="A1845" s="1">
        <f t="shared" si="57"/>
        <v>43134.22222221626</v>
      </c>
      <c r="B1845" s="2">
        <f t="shared" ca="1" si="56"/>
        <v>4.5555557191850804</v>
      </c>
    </row>
    <row r="1846" spans="1:2" x14ac:dyDescent="0.2">
      <c r="A1846" s="1">
        <f t="shared" si="57"/>
        <v>43134.225694438479</v>
      </c>
      <c r="B1846" s="2">
        <f t="shared" ca="1" si="56"/>
        <v>4.5990333428497943</v>
      </c>
    </row>
    <row r="1847" spans="1:2" x14ac:dyDescent="0.2">
      <c r="A1847" s="1">
        <f t="shared" si="57"/>
        <v>43134.229166660698</v>
      </c>
      <c r="B1847" s="2">
        <f t="shared" ca="1" si="56"/>
        <v>4.6497010256039264</v>
      </c>
    </row>
    <row r="1848" spans="1:2" x14ac:dyDescent="0.2">
      <c r="A1848" s="1">
        <f t="shared" si="57"/>
        <v>43134.232638882917</v>
      </c>
      <c r="B1848" s="2">
        <f t="shared" ca="1" si="56"/>
        <v>4.6031398041882667</v>
      </c>
    </row>
    <row r="1849" spans="1:2" x14ac:dyDescent="0.2">
      <c r="A1849" s="1">
        <f t="shared" si="57"/>
        <v>43134.236111105136</v>
      </c>
      <c r="B1849" s="2">
        <f t="shared" ca="1" si="56"/>
        <v>4.5867191515052061</v>
      </c>
    </row>
    <row r="1850" spans="1:2" x14ac:dyDescent="0.2">
      <c r="A1850" s="1">
        <f t="shared" si="57"/>
        <v>43134.239583327355</v>
      </c>
      <c r="B1850" s="2">
        <f t="shared" ca="1" si="56"/>
        <v>4.1651284379885078</v>
      </c>
    </row>
    <row r="1851" spans="1:2" x14ac:dyDescent="0.2">
      <c r="A1851" s="1">
        <f t="shared" si="57"/>
        <v>43134.243055549574</v>
      </c>
      <c r="B1851" s="2">
        <f t="shared" ca="1" si="56"/>
        <v>4.4797053083027185</v>
      </c>
    </row>
    <row r="1852" spans="1:2" x14ac:dyDescent="0.2">
      <c r="A1852" s="1">
        <f t="shared" si="57"/>
        <v>43134.246527771793</v>
      </c>
      <c r="B1852" s="2">
        <f t="shared" ca="1" si="56"/>
        <v>4.3554154166941306</v>
      </c>
    </row>
    <row r="1853" spans="1:2" x14ac:dyDescent="0.2">
      <c r="A1853" s="1">
        <f t="shared" si="57"/>
        <v>43134.249999994012</v>
      </c>
      <c r="B1853" s="2">
        <f t="shared" ca="1" si="56"/>
        <v>4.5731051282600959</v>
      </c>
    </row>
    <row r="1854" spans="1:2" x14ac:dyDescent="0.2">
      <c r="A1854" s="1">
        <f t="shared" si="57"/>
        <v>43134.253472216231</v>
      </c>
      <c r="B1854" s="2">
        <f t="shared" ca="1" si="56"/>
        <v>4.4594267306298363</v>
      </c>
    </row>
    <row r="1855" spans="1:2" x14ac:dyDescent="0.2">
      <c r="A1855" s="1">
        <f t="shared" si="57"/>
        <v>43134.25694443845</v>
      </c>
      <c r="B1855" s="2">
        <f t="shared" ca="1" si="56"/>
        <v>4.402000352181342</v>
      </c>
    </row>
    <row r="1856" spans="1:2" x14ac:dyDescent="0.2">
      <c r="A1856" s="1">
        <f t="shared" si="57"/>
        <v>43134.260416660669</v>
      </c>
      <c r="B1856" s="2">
        <f t="shared" ca="1" si="56"/>
        <v>4.3558085144624465</v>
      </c>
    </row>
    <row r="1857" spans="1:2" x14ac:dyDescent="0.2">
      <c r="A1857" s="1">
        <f t="shared" si="57"/>
        <v>43134.263888882888</v>
      </c>
      <c r="B1857" s="2">
        <f t="shared" ca="1" si="56"/>
        <v>4.6242626253574954</v>
      </c>
    </row>
    <row r="1858" spans="1:2" x14ac:dyDescent="0.2">
      <c r="A1858" s="1">
        <f t="shared" si="57"/>
        <v>43134.267361105107</v>
      </c>
      <c r="B1858" s="2">
        <f t="shared" ca="1" si="56"/>
        <v>4.46619549148694</v>
      </c>
    </row>
    <row r="1859" spans="1:2" x14ac:dyDescent="0.2">
      <c r="A1859" s="1">
        <f t="shared" si="57"/>
        <v>43134.270833327326</v>
      </c>
      <c r="B1859" s="2">
        <f t="shared" ref="B1859:B1922" ca="1" si="58">4 + 0.5*SIN(A1859*2*PI())+NORMINV(RAND(),0,0.1)</f>
        <v>4.4091097103135395</v>
      </c>
    </row>
    <row r="1860" spans="1:2" x14ac:dyDescent="0.2">
      <c r="A1860" s="1">
        <f t="shared" si="57"/>
        <v>43134.274305549545</v>
      </c>
      <c r="B1860" s="2">
        <f t="shared" ca="1" si="58"/>
        <v>4.4012369624396346</v>
      </c>
    </row>
    <row r="1861" spans="1:2" x14ac:dyDescent="0.2">
      <c r="A1861" s="1">
        <f t="shared" ref="A1861:A1924" si="59">A1860+1/(24*12)</f>
        <v>43134.277777771764</v>
      </c>
      <c r="B1861" s="2">
        <f t="shared" ca="1" si="58"/>
        <v>4.4798195310434963</v>
      </c>
    </row>
    <row r="1862" spans="1:2" x14ac:dyDescent="0.2">
      <c r="A1862" s="1">
        <f t="shared" si="59"/>
        <v>43134.281249993983</v>
      </c>
      <c r="B1862" s="2">
        <f t="shared" ca="1" si="58"/>
        <v>4.5866469851275413</v>
      </c>
    </row>
    <row r="1863" spans="1:2" x14ac:dyDescent="0.2">
      <c r="A1863" s="1">
        <f t="shared" si="59"/>
        <v>43134.284722216202</v>
      </c>
      <c r="B1863" s="2">
        <f t="shared" ca="1" si="58"/>
        <v>4.5002552240957376</v>
      </c>
    </row>
    <row r="1864" spans="1:2" x14ac:dyDescent="0.2">
      <c r="A1864" s="1">
        <f t="shared" si="59"/>
        <v>43134.288194438421</v>
      </c>
      <c r="B1864" s="2">
        <f t="shared" ca="1" si="58"/>
        <v>4.5394431103995965</v>
      </c>
    </row>
    <row r="1865" spans="1:2" x14ac:dyDescent="0.2">
      <c r="A1865" s="1">
        <f t="shared" si="59"/>
        <v>43134.29166666064</v>
      </c>
      <c r="B1865" s="2">
        <f t="shared" ca="1" si="58"/>
        <v>4.2319291536061368</v>
      </c>
    </row>
    <row r="1866" spans="1:2" x14ac:dyDescent="0.2">
      <c r="A1866" s="1">
        <f t="shared" si="59"/>
        <v>43134.295138882859</v>
      </c>
      <c r="B1866" s="2">
        <f t="shared" ca="1" si="58"/>
        <v>4.3620561165967242</v>
      </c>
    </row>
    <row r="1867" spans="1:2" x14ac:dyDescent="0.2">
      <c r="A1867" s="1">
        <f t="shared" si="59"/>
        <v>43134.298611105078</v>
      </c>
      <c r="B1867" s="2">
        <f t="shared" ca="1" si="58"/>
        <v>4.4824962586516275</v>
      </c>
    </row>
    <row r="1868" spans="1:2" x14ac:dyDescent="0.2">
      <c r="A1868" s="1">
        <f t="shared" si="59"/>
        <v>43134.302083327297</v>
      </c>
      <c r="B1868" s="2">
        <f t="shared" ca="1" si="58"/>
        <v>4.3492432863359936</v>
      </c>
    </row>
    <row r="1869" spans="1:2" x14ac:dyDescent="0.2">
      <c r="A1869" s="1">
        <f t="shared" si="59"/>
        <v>43134.305555549516</v>
      </c>
      <c r="B1869" s="2">
        <f t="shared" ca="1" si="58"/>
        <v>4.6193267229965986</v>
      </c>
    </row>
    <row r="1870" spans="1:2" x14ac:dyDescent="0.2">
      <c r="A1870" s="1">
        <f t="shared" si="59"/>
        <v>43134.309027771735</v>
      </c>
      <c r="B1870" s="2">
        <f t="shared" ca="1" si="58"/>
        <v>4.4842657335416156</v>
      </c>
    </row>
    <row r="1871" spans="1:2" x14ac:dyDescent="0.2">
      <c r="A1871" s="1">
        <f t="shared" si="59"/>
        <v>43134.312499993954</v>
      </c>
      <c r="B1871" s="2">
        <f t="shared" ca="1" si="58"/>
        <v>4.4018151911829673</v>
      </c>
    </row>
    <row r="1872" spans="1:2" x14ac:dyDescent="0.2">
      <c r="A1872" s="1">
        <f t="shared" si="59"/>
        <v>43134.315972216173</v>
      </c>
      <c r="B1872" s="2">
        <f t="shared" ca="1" si="58"/>
        <v>4.6440874831519334</v>
      </c>
    </row>
    <row r="1873" spans="1:2" x14ac:dyDescent="0.2">
      <c r="A1873" s="1">
        <f t="shared" si="59"/>
        <v>43134.319444438392</v>
      </c>
      <c r="B1873" s="2">
        <f t="shared" ca="1" si="58"/>
        <v>4.3449131342476015</v>
      </c>
    </row>
    <row r="1874" spans="1:2" x14ac:dyDescent="0.2">
      <c r="A1874" s="1">
        <f t="shared" si="59"/>
        <v>43134.322916660611</v>
      </c>
      <c r="B1874" s="2">
        <f t="shared" ca="1" si="58"/>
        <v>4.7098866330843823</v>
      </c>
    </row>
    <row r="1875" spans="1:2" x14ac:dyDescent="0.2">
      <c r="A1875" s="1">
        <f t="shared" si="59"/>
        <v>43134.32638888283</v>
      </c>
      <c r="B1875" s="2">
        <f t="shared" ca="1" si="58"/>
        <v>4.4462393368468955</v>
      </c>
    </row>
    <row r="1876" spans="1:2" x14ac:dyDescent="0.2">
      <c r="A1876" s="1">
        <f t="shared" si="59"/>
        <v>43134.329861105049</v>
      </c>
      <c r="B1876" s="2">
        <f t="shared" ca="1" si="58"/>
        <v>4.4732350784228512</v>
      </c>
    </row>
    <row r="1877" spans="1:2" x14ac:dyDescent="0.2">
      <c r="A1877" s="1">
        <f t="shared" si="59"/>
        <v>43134.333333327268</v>
      </c>
      <c r="B1877" s="2">
        <f t="shared" ca="1" si="58"/>
        <v>4.3843287480438073</v>
      </c>
    </row>
    <row r="1878" spans="1:2" x14ac:dyDescent="0.2">
      <c r="A1878" s="1">
        <f t="shared" si="59"/>
        <v>43134.336805549487</v>
      </c>
      <c r="B1878" s="2">
        <f t="shared" ca="1" si="58"/>
        <v>4.3414655101924824</v>
      </c>
    </row>
    <row r="1879" spans="1:2" x14ac:dyDescent="0.2">
      <c r="A1879" s="1">
        <f t="shared" si="59"/>
        <v>43134.340277771706</v>
      </c>
      <c r="B1879" s="2">
        <f t="shared" ca="1" si="58"/>
        <v>4.3012821436754027</v>
      </c>
    </row>
    <row r="1880" spans="1:2" x14ac:dyDescent="0.2">
      <c r="A1880" s="1">
        <f t="shared" si="59"/>
        <v>43134.343749993925</v>
      </c>
      <c r="B1880" s="2">
        <f t="shared" ca="1" si="58"/>
        <v>4.4371549598525721</v>
      </c>
    </row>
    <row r="1881" spans="1:2" x14ac:dyDescent="0.2">
      <c r="A1881" s="1">
        <f t="shared" si="59"/>
        <v>43134.347222216144</v>
      </c>
      <c r="B1881" s="2">
        <f t="shared" ca="1" si="58"/>
        <v>4.2548084684561802</v>
      </c>
    </row>
    <row r="1882" spans="1:2" x14ac:dyDescent="0.2">
      <c r="A1882" s="1">
        <f t="shared" si="59"/>
        <v>43134.350694438363</v>
      </c>
      <c r="B1882" s="2">
        <f t="shared" ca="1" si="58"/>
        <v>4.4304422535845998</v>
      </c>
    </row>
    <row r="1883" spans="1:2" x14ac:dyDescent="0.2">
      <c r="A1883" s="1">
        <f t="shared" si="59"/>
        <v>43134.354166660582</v>
      </c>
      <c r="B1883" s="2">
        <f t="shared" ca="1" si="58"/>
        <v>4.4652600413553962</v>
      </c>
    </row>
    <row r="1884" spans="1:2" x14ac:dyDescent="0.2">
      <c r="A1884" s="1">
        <f t="shared" si="59"/>
        <v>43134.357638882801</v>
      </c>
      <c r="B1884" s="2">
        <f t="shared" ca="1" si="58"/>
        <v>4.2757978250293283</v>
      </c>
    </row>
    <row r="1885" spans="1:2" x14ac:dyDescent="0.2">
      <c r="A1885" s="1">
        <f t="shared" si="59"/>
        <v>43134.36111110502</v>
      </c>
      <c r="B1885" s="2">
        <f t="shared" ca="1" si="58"/>
        <v>4.3589965485420796</v>
      </c>
    </row>
    <row r="1886" spans="1:2" x14ac:dyDescent="0.2">
      <c r="A1886" s="1">
        <f t="shared" si="59"/>
        <v>43134.364583327239</v>
      </c>
      <c r="B1886" s="2">
        <f t="shared" ca="1" si="58"/>
        <v>4.4477376310525418</v>
      </c>
    </row>
    <row r="1887" spans="1:2" x14ac:dyDescent="0.2">
      <c r="A1887" s="1">
        <f t="shared" si="59"/>
        <v>43134.368055549457</v>
      </c>
      <c r="B1887" s="2">
        <f t="shared" ca="1" si="58"/>
        <v>4.3589814495368149</v>
      </c>
    </row>
    <row r="1888" spans="1:2" x14ac:dyDescent="0.2">
      <c r="A1888" s="1">
        <f t="shared" si="59"/>
        <v>43134.371527771676</v>
      </c>
      <c r="B1888" s="2">
        <f t="shared" ca="1" si="58"/>
        <v>4.3080374245509034</v>
      </c>
    </row>
    <row r="1889" spans="1:2" x14ac:dyDescent="0.2">
      <c r="A1889" s="1">
        <f t="shared" si="59"/>
        <v>43134.374999993895</v>
      </c>
      <c r="B1889" s="2">
        <f t="shared" ca="1" si="58"/>
        <v>4.5105316100166499</v>
      </c>
    </row>
    <row r="1890" spans="1:2" x14ac:dyDescent="0.2">
      <c r="A1890" s="1">
        <f t="shared" si="59"/>
        <v>43134.378472216114</v>
      </c>
      <c r="B1890" s="2">
        <f t="shared" ca="1" si="58"/>
        <v>4.4728140127186249</v>
      </c>
    </row>
    <row r="1891" spans="1:2" x14ac:dyDescent="0.2">
      <c r="A1891" s="1">
        <f t="shared" si="59"/>
        <v>43134.381944438333</v>
      </c>
      <c r="B1891" s="2">
        <f t="shared" ca="1" si="58"/>
        <v>4.3834006861747916</v>
      </c>
    </row>
    <row r="1892" spans="1:2" x14ac:dyDescent="0.2">
      <c r="A1892" s="1">
        <f t="shared" si="59"/>
        <v>43134.385416660552</v>
      </c>
      <c r="B1892" s="2">
        <f t="shared" ca="1" si="58"/>
        <v>4.4414245483505717</v>
      </c>
    </row>
    <row r="1893" spans="1:2" x14ac:dyDescent="0.2">
      <c r="A1893" s="1">
        <f t="shared" si="59"/>
        <v>43134.388888882771</v>
      </c>
      <c r="B1893" s="2">
        <f t="shared" ca="1" si="58"/>
        <v>4.2593761079797057</v>
      </c>
    </row>
    <row r="1894" spans="1:2" x14ac:dyDescent="0.2">
      <c r="A1894" s="1">
        <f t="shared" si="59"/>
        <v>43134.39236110499</v>
      </c>
      <c r="B1894" s="2">
        <f t="shared" ca="1" si="58"/>
        <v>4.4059295148878315</v>
      </c>
    </row>
    <row r="1895" spans="1:2" x14ac:dyDescent="0.2">
      <c r="A1895" s="1">
        <f t="shared" si="59"/>
        <v>43134.395833327209</v>
      </c>
      <c r="B1895" s="2">
        <f t="shared" ca="1" si="58"/>
        <v>4.2853037453651384</v>
      </c>
    </row>
    <row r="1896" spans="1:2" x14ac:dyDescent="0.2">
      <c r="A1896" s="1">
        <f t="shared" si="59"/>
        <v>43134.399305549428</v>
      </c>
      <c r="B1896" s="2">
        <f t="shared" ca="1" si="58"/>
        <v>4.3759127397696149</v>
      </c>
    </row>
    <row r="1897" spans="1:2" x14ac:dyDescent="0.2">
      <c r="A1897" s="1">
        <f t="shared" si="59"/>
        <v>43134.402777771647</v>
      </c>
      <c r="B1897" s="2">
        <f t="shared" ca="1" si="58"/>
        <v>4.2556462771826062</v>
      </c>
    </row>
    <row r="1898" spans="1:2" x14ac:dyDescent="0.2">
      <c r="A1898" s="1">
        <f t="shared" si="59"/>
        <v>43134.406249993866</v>
      </c>
      <c r="B1898" s="2">
        <f t="shared" ca="1" si="58"/>
        <v>4.2678967651892359</v>
      </c>
    </row>
    <row r="1899" spans="1:2" x14ac:dyDescent="0.2">
      <c r="A1899" s="1">
        <f t="shared" si="59"/>
        <v>43134.409722216085</v>
      </c>
      <c r="B1899" s="2">
        <f t="shared" ca="1" si="58"/>
        <v>4.3448629604585243</v>
      </c>
    </row>
    <row r="1900" spans="1:2" x14ac:dyDescent="0.2">
      <c r="A1900" s="1">
        <f t="shared" si="59"/>
        <v>43134.413194438304</v>
      </c>
      <c r="B1900" s="2">
        <f t="shared" ca="1" si="58"/>
        <v>4.2157975358812454</v>
      </c>
    </row>
    <row r="1901" spans="1:2" x14ac:dyDescent="0.2">
      <c r="A1901" s="1">
        <f t="shared" si="59"/>
        <v>43134.416666660523</v>
      </c>
      <c r="B1901" s="2">
        <f t="shared" ca="1" si="58"/>
        <v>4.3331311623094182</v>
      </c>
    </row>
    <row r="1902" spans="1:2" x14ac:dyDescent="0.2">
      <c r="A1902" s="1">
        <f t="shared" si="59"/>
        <v>43134.420138882742</v>
      </c>
      <c r="B1902" s="2">
        <f t="shared" ca="1" si="58"/>
        <v>4.1982806556567036</v>
      </c>
    </row>
    <row r="1903" spans="1:2" x14ac:dyDescent="0.2">
      <c r="A1903" s="1">
        <f t="shared" si="59"/>
        <v>43134.423611104961</v>
      </c>
      <c r="B1903" s="2">
        <f t="shared" ca="1" si="58"/>
        <v>4.1702163188379249</v>
      </c>
    </row>
    <row r="1904" spans="1:2" x14ac:dyDescent="0.2">
      <c r="A1904" s="1">
        <f t="shared" si="59"/>
        <v>43134.42708332718</v>
      </c>
      <c r="B1904" s="2">
        <f t="shared" ca="1" si="58"/>
        <v>4.2157078685548184</v>
      </c>
    </row>
    <row r="1905" spans="1:2" x14ac:dyDescent="0.2">
      <c r="A1905" s="1">
        <f t="shared" si="59"/>
        <v>43134.430555549399</v>
      </c>
      <c r="B1905" s="2">
        <f t="shared" ca="1" si="58"/>
        <v>4.2933134023152624</v>
      </c>
    </row>
    <row r="1906" spans="1:2" x14ac:dyDescent="0.2">
      <c r="A1906" s="1">
        <f t="shared" si="59"/>
        <v>43134.434027771618</v>
      </c>
      <c r="B1906" s="2">
        <f t="shared" ca="1" si="58"/>
        <v>4.1062258950406969</v>
      </c>
    </row>
    <row r="1907" spans="1:2" x14ac:dyDescent="0.2">
      <c r="A1907" s="1">
        <f t="shared" si="59"/>
        <v>43134.437499993837</v>
      </c>
      <c r="B1907" s="2">
        <f t="shared" ca="1" si="58"/>
        <v>4.0200076721962246</v>
      </c>
    </row>
    <row r="1908" spans="1:2" x14ac:dyDescent="0.2">
      <c r="A1908" s="1">
        <f t="shared" si="59"/>
        <v>43134.440972216056</v>
      </c>
      <c r="B1908" s="2">
        <f t="shared" ca="1" si="58"/>
        <v>4.264487990455569</v>
      </c>
    </row>
    <row r="1909" spans="1:2" x14ac:dyDescent="0.2">
      <c r="A1909" s="1">
        <f t="shared" si="59"/>
        <v>43134.444444438275</v>
      </c>
      <c r="B1909" s="2">
        <f t="shared" ca="1" si="58"/>
        <v>4.2434936763601687</v>
      </c>
    </row>
    <row r="1910" spans="1:2" x14ac:dyDescent="0.2">
      <c r="A1910" s="1">
        <f t="shared" si="59"/>
        <v>43134.447916660494</v>
      </c>
      <c r="B1910" s="2">
        <f t="shared" ca="1" si="58"/>
        <v>3.861101125763053</v>
      </c>
    </row>
    <row r="1911" spans="1:2" x14ac:dyDescent="0.2">
      <c r="A1911" s="1">
        <f t="shared" si="59"/>
        <v>43134.451388882713</v>
      </c>
      <c r="B1911" s="2">
        <f t="shared" ca="1" si="58"/>
        <v>4.0683954383061804</v>
      </c>
    </row>
    <row r="1912" spans="1:2" x14ac:dyDescent="0.2">
      <c r="A1912" s="1">
        <f t="shared" si="59"/>
        <v>43134.454861104932</v>
      </c>
      <c r="B1912" s="2">
        <f t="shared" ca="1" si="58"/>
        <v>4.0756586159540085</v>
      </c>
    </row>
    <row r="1913" spans="1:2" x14ac:dyDescent="0.2">
      <c r="A1913" s="1">
        <f t="shared" si="59"/>
        <v>43134.458333327151</v>
      </c>
      <c r="B1913" s="2">
        <f t="shared" ca="1" si="58"/>
        <v>4.0805586804099603</v>
      </c>
    </row>
    <row r="1914" spans="1:2" x14ac:dyDescent="0.2">
      <c r="A1914" s="1">
        <f t="shared" si="59"/>
        <v>43134.46180554937</v>
      </c>
      <c r="B1914" s="2">
        <f t="shared" ca="1" si="58"/>
        <v>4.1105192002934574</v>
      </c>
    </row>
    <row r="1915" spans="1:2" x14ac:dyDescent="0.2">
      <c r="A1915" s="1">
        <f t="shared" si="59"/>
        <v>43134.465277771589</v>
      </c>
      <c r="B1915" s="2">
        <f t="shared" ca="1" si="58"/>
        <v>4.0889306712219051</v>
      </c>
    </row>
    <row r="1916" spans="1:2" x14ac:dyDescent="0.2">
      <c r="A1916" s="1">
        <f t="shared" si="59"/>
        <v>43134.468749993808</v>
      </c>
      <c r="B1916" s="2">
        <f t="shared" ca="1" si="58"/>
        <v>3.9754090688358139</v>
      </c>
    </row>
    <row r="1917" spans="1:2" x14ac:dyDescent="0.2">
      <c r="A1917" s="1">
        <f t="shared" si="59"/>
        <v>43134.472222216027</v>
      </c>
      <c r="B1917" s="2">
        <f t="shared" ca="1" si="58"/>
        <v>4.0512388472630994</v>
      </c>
    </row>
    <row r="1918" spans="1:2" x14ac:dyDescent="0.2">
      <c r="A1918" s="1">
        <f t="shared" si="59"/>
        <v>43134.475694438246</v>
      </c>
      <c r="B1918" s="2">
        <f t="shared" ca="1" si="58"/>
        <v>4.1506670968768216</v>
      </c>
    </row>
    <row r="1919" spans="1:2" x14ac:dyDescent="0.2">
      <c r="A1919" s="1">
        <f t="shared" si="59"/>
        <v>43134.479166660465</v>
      </c>
      <c r="B1919" s="2">
        <f t="shared" ca="1" si="58"/>
        <v>3.9567239774140348</v>
      </c>
    </row>
    <row r="1920" spans="1:2" x14ac:dyDescent="0.2">
      <c r="A1920" s="1">
        <f t="shared" si="59"/>
        <v>43134.482638882684</v>
      </c>
      <c r="B1920" s="2">
        <f t="shared" ca="1" si="58"/>
        <v>3.9863592668732215</v>
      </c>
    </row>
    <row r="1921" spans="1:2" x14ac:dyDescent="0.2">
      <c r="A1921" s="1">
        <f t="shared" si="59"/>
        <v>43134.486111104903</v>
      </c>
      <c r="B1921" s="2">
        <f t="shared" ca="1" si="58"/>
        <v>4.047864361795015</v>
      </c>
    </row>
    <row r="1922" spans="1:2" x14ac:dyDescent="0.2">
      <c r="A1922" s="1">
        <f t="shared" si="59"/>
        <v>43134.489583327122</v>
      </c>
      <c r="B1922" s="2">
        <f t="shared" ca="1" si="58"/>
        <v>4.0495754600881293</v>
      </c>
    </row>
    <row r="1923" spans="1:2" x14ac:dyDescent="0.2">
      <c r="A1923" s="1">
        <f t="shared" si="59"/>
        <v>43134.493055549341</v>
      </c>
      <c r="B1923" s="2">
        <f t="shared" ref="B1923:B1986" ca="1" si="60">4 + 0.5*SIN(A1923*2*PI())+NORMINV(RAND(),0,0.1)</f>
        <v>4.0336991907202222</v>
      </c>
    </row>
    <row r="1924" spans="1:2" x14ac:dyDescent="0.2">
      <c r="A1924" s="1">
        <f t="shared" si="59"/>
        <v>43134.49652777156</v>
      </c>
      <c r="B1924" s="2">
        <f t="shared" ca="1" si="60"/>
        <v>3.9331117073902178</v>
      </c>
    </row>
    <row r="1925" spans="1:2" x14ac:dyDescent="0.2">
      <c r="A1925" s="1">
        <f t="shared" ref="A1925:A1988" si="61">A1924+1/(24*12)</f>
        <v>43134.499999993779</v>
      </c>
      <c r="B1925" s="2">
        <f t="shared" ca="1" si="60"/>
        <v>3.8627522024609577</v>
      </c>
    </row>
    <row r="1926" spans="1:2" x14ac:dyDescent="0.2">
      <c r="A1926" s="1">
        <f t="shared" si="61"/>
        <v>43134.503472215998</v>
      </c>
      <c r="B1926" s="2">
        <f t="shared" ca="1" si="60"/>
        <v>4.0375179590047106</v>
      </c>
    </row>
    <row r="1927" spans="1:2" x14ac:dyDescent="0.2">
      <c r="A1927" s="1">
        <f t="shared" si="61"/>
        <v>43134.506944438217</v>
      </c>
      <c r="B1927" s="2">
        <f t="shared" ca="1" si="60"/>
        <v>3.7945057575942522</v>
      </c>
    </row>
    <row r="1928" spans="1:2" x14ac:dyDescent="0.2">
      <c r="A1928" s="1">
        <f t="shared" si="61"/>
        <v>43134.510416660436</v>
      </c>
      <c r="B1928" s="2">
        <f t="shared" ca="1" si="60"/>
        <v>4.0747618271426429</v>
      </c>
    </row>
    <row r="1929" spans="1:2" x14ac:dyDescent="0.2">
      <c r="A1929" s="1">
        <f t="shared" si="61"/>
        <v>43134.513888882655</v>
      </c>
      <c r="B1929" s="2">
        <f t="shared" ca="1" si="60"/>
        <v>4.1069011524257313</v>
      </c>
    </row>
    <row r="1930" spans="1:2" x14ac:dyDescent="0.2">
      <c r="A1930" s="1">
        <f t="shared" si="61"/>
        <v>43134.517361104874</v>
      </c>
      <c r="B1930" s="2">
        <f t="shared" ca="1" si="60"/>
        <v>3.9625716259327164</v>
      </c>
    </row>
    <row r="1931" spans="1:2" x14ac:dyDescent="0.2">
      <c r="A1931" s="1">
        <f t="shared" si="61"/>
        <v>43134.520833327093</v>
      </c>
      <c r="B1931" s="2">
        <f t="shared" ca="1" si="60"/>
        <v>4.0222918915047998</v>
      </c>
    </row>
    <row r="1932" spans="1:2" x14ac:dyDescent="0.2">
      <c r="A1932" s="1">
        <f t="shared" si="61"/>
        <v>43134.524305549312</v>
      </c>
      <c r="B1932" s="2">
        <f t="shared" ca="1" si="60"/>
        <v>3.8470301892493661</v>
      </c>
    </row>
    <row r="1933" spans="1:2" x14ac:dyDescent="0.2">
      <c r="A1933" s="1">
        <f t="shared" si="61"/>
        <v>43134.527777771531</v>
      </c>
      <c r="B1933" s="2">
        <f t="shared" ca="1" si="60"/>
        <v>3.8287094950946075</v>
      </c>
    </row>
    <row r="1934" spans="1:2" x14ac:dyDescent="0.2">
      <c r="A1934" s="1">
        <f t="shared" si="61"/>
        <v>43134.53124999375</v>
      </c>
      <c r="B1934" s="2">
        <f t="shared" ca="1" si="60"/>
        <v>3.9118091461796363</v>
      </c>
    </row>
    <row r="1935" spans="1:2" x14ac:dyDescent="0.2">
      <c r="A1935" s="1">
        <f t="shared" si="61"/>
        <v>43134.534722215969</v>
      </c>
      <c r="B1935" s="2">
        <f t="shared" ca="1" si="60"/>
        <v>3.9930266589338412</v>
      </c>
    </row>
    <row r="1936" spans="1:2" x14ac:dyDescent="0.2">
      <c r="A1936" s="1">
        <f t="shared" si="61"/>
        <v>43134.538194438188</v>
      </c>
      <c r="B1936" s="2">
        <f t="shared" ca="1" si="60"/>
        <v>3.9465553350565612</v>
      </c>
    </row>
    <row r="1937" spans="1:2" x14ac:dyDescent="0.2">
      <c r="A1937" s="1">
        <f t="shared" si="61"/>
        <v>43134.541666660407</v>
      </c>
      <c r="B1937" s="2">
        <f t="shared" ca="1" si="60"/>
        <v>3.8432731513985043</v>
      </c>
    </row>
    <row r="1938" spans="1:2" x14ac:dyDescent="0.2">
      <c r="A1938" s="1">
        <f t="shared" si="61"/>
        <v>43134.545138882626</v>
      </c>
      <c r="B1938" s="2">
        <f t="shared" ca="1" si="60"/>
        <v>3.8388152664474631</v>
      </c>
    </row>
    <row r="1939" spans="1:2" x14ac:dyDescent="0.2">
      <c r="A1939" s="1">
        <f t="shared" si="61"/>
        <v>43134.548611104845</v>
      </c>
      <c r="B1939" s="2">
        <f t="shared" ca="1" si="60"/>
        <v>3.8923541741028065</v>
      </c>
    </row>
    <row r="1940" spans="1:2" x14ac:dyDescent="0.2">
      <c r="A1940" s="1">
        <f t="shared" si="61"/>
        <v>43134.552083327064</v>
      </c>
      <c r="B1940" s="2">
        <f t="shared" ca="1" si="60"/>
        <v>3.9686354085709046</v>
      </c>
    </row>
    <row r="1941" spans="1:2" x14ac:dyDescent="0.2">
      <c r="A1941" s="1">
        <f t="shared" si="61"/>
        <v>43134.555555549283</v>
      </c>
      <c r="B1941" s="2">
        <f t="shared" ca="1" si="60"/>
        <v>3.9565754283224761</v>
      </c>
    </row>
    <row r="1942" spans="1:2" x14ac:dyDescent="0.2">
      <c r="A1942" s="1">
        <f t="shared" si="61"/>
        <v>43134.559027771502</v>
      </c>
      <c r="B1942" s="2">
        <f t="shared" ca="1" si="60"/>
        <v>3.7794766185478017</v>
      </c>
    </row>
    <row r="1943" spans="1:2" x14ac:dyDescent="0.2">
      <c r="A1943" s="1">
        <f t="shared" si="61"/>
        <v>43134.562499993721</v>
      </c>
      <c r="B1943" s="2">
        <f t="shared" ca="1" si="60"/>
        <v>3.882254992763241</v>
      </c>
    </row>
    <row r="1944" spans="1:2" x14ac:dyDescent="0.2">
      <c r="A1944" s="1">
        <f t="shared" si="61"/>
        <v>43134.56597221594</v>
      </c>
      <c r="B1944" s="2">
        <f t="shared" ca="1" si="60"/>
        <v>3.9501327462743174</v>
      </c>
    </row>
    <row r="1945" spans="1:2" x14ac:dyDescent="0.2">
      <c r="A1945" s="1">
        <f t="shared" si="61"/>
        <v>43134.569444438159</v>
      </c>
      <c r="B1945" s="2">
        <f t="shared" ca="1" si="60"/>
        <v>3.8772483679490919</v>
      </c>
    </row>
    <row r="1946" spans="1:2" x14ac:dyDescent="0.2">
      <c r="A1946" s="1">
        <f t="shared" si="61"/>
        <v>43134.572916660378</v>
      </c>
      <c r="B1946" s="2">
        <f t="shared" ca="1" si="60"/>
        <v>3.7162495176711361</v>
      </c>
    </row>
    <row r="1947" spans="1:2" x14ac:dyDescent="0.2">
      <c r="A1947" s="1">
        <f t="shared" si="61"/>
        <v>43134.576388882597</v>
      </c>
      <c r="B1947" s="2">
        <f t="shared" ca="1" si="60"/>
        <v>3.8183198572191221</v>
      </c>
    </row>
    <row r="1948" spans="1:2" x14ac:dyDescent="0.2">
      <c r="A1948" s="1">
        <f t="shared" si="61"/>
        <v>43134.579861104816</v>
      </c>
      <c r="B1948" s="2">
        <f t="shared" ca="1" si="60"/>
        <v>3.8587243453368893</v>
      </c>
    </row>
    <row r="1949" spans="1:2" x14ac:dyDescent="0.2">
      <c r="A1949" s="1">
        <f t="shared" si="61"/>
        <v>43134.583333327035</v>
      </c>
      <c r="B1949" s="2">
        <f t="shared" ca="1" si="60"/>
        <v>3.6563376815592306</v>
      </c>
    </row>
    <row r="1950" spans="1:2" x14ac:dyDescent="0.2">
      <c r="A1950" s="1">
        <f t="shared" si="61"/>
        <v>43134.586805549254</v>
      </c>
      <c r="B1950" s="2">
        <f t="shared" ca="1" si="60"/>
        <v>3.8339612452460048</v>
      </c>
    </row>
    <row r="1951" spans="1:2" x14ac:dyDescent="0.2">
      <c r="A1951" s="1">
        <f t="shared" si="61"/>
        <v>43134.590277771473</v>
      </c>
      <c r="B1951" s="2">
        <f t="shared" ca="1" si="60"/>
        <v>3.649412039527145</v>
      </c>
    </row>
    <row r="1952" spans="1:2" x14ac:dyDescent="0.2">
      <c r="A1952" s="1">
        <f t="shared" si="61"/>
        <v>43134.593749993692</v>
      </c>
      <c r="B1952" s="2">
        <f t="shared" ca="1" si="60"/>
        <v>3.7213897137076266</v>
      </c>
    </row>
    <row r="1953" spans="1:2" x14ac:dyDescent="0.2">
      <c r="A1953" s="1">
        <f t="shared" si="61"/>
        <v>43134.597222215911</v>
      </c>
      <c r="B1953" s="2">
        <f t="shared" ca="1" si="60"/>
        <v>3.8951885242768984</v>
      </c>
    </row>
    <row r="1954" spans="1:2" x14ac:dyDescent="0.2">
      <c r="A1954" s="1">
        <f t="shared" si="61"/>
        <v>43134.60069443813</v>
      </c>
      <c r="B1954" s="2">
        <f t="shared" ca="1" si="60"/>
        <v>3.7932157434947693</v>
      </c>
    </row>
    <row r="1955" spans="1:2" x14ac:dyDescent="0.2">
      <c r="A1955" s="1">
        <f t="shared" si="61"/>
        <v>43134.604166660349</v>
      </c>
      <c r="B1955" s="2">
        <f t="shared" ca="1" si="60"/>
        <v>3.748257487581053</v>
      </c>
    </row>
    <row r="1956" spans="1:2" x14ac:dyDescent="0.2">
      <c r="A1956" s="1">
        <f t="shared" si="61"/>
        <v>43134.607638882568</v>
      </c>
      <c r="B1956" s="2">
        <f t="shared" ca="1" si="60"/>
        <v>3.6013328109080551</v>
      </c>
    </row>
    <row r="1957" spans="1:2" x14ac:dyDescent="0.2">
      <c r="A1957" s="1">
        <f t="shared" si="61"/>
        <v>43134.611111104787</v>
      </c>
      <c r="B1957" s="2">
        <f t="shared" ca="1" si="60"/>
        <v>3.6736568039839357</v>
      </c>
    </row>
    <row r="1958" spans="1:2" x14ac:dyDescent="0.2">
      <c r="A1958" s="1">
        <f t="shared" si="61"/>
        <v>43134.614583327006</v>
      </c>
      <c r="B1958" s="2">
        <f t="shared" ca="1" si="60"/>
        <v>3.7907450079723546</v>
      </c>
    </row>
    <row r="1959" spans="1:2" x14ac:dyDescent="0.2">
      <c r="A1959" s="1">
        <f t="shared" si="61"/>
        <v>43134.618055549225</v>
      </c>
      <c r="B1959" s="2">
        <f t="shared" ca="1" si="60"/>
        <v>3.6328818742193678</v>
      </c>
    </row>
    <row r="1960" spans="1:2" x14ac:dyDescent="0.2">
      <c r="A1960" s="1">
        <f t="shared" si="61"/>
        <v>43134.621527771444</v>
      </c>
      <c r="B1960" s="2">
        <f t="shared" ca="1" si="60"/>
        <v>3.7129366880210641</v>
      </c>
    </row>
    <row r="1961" spans="1:2" x14ac:dyDescent="0.2">
      <c r="A1961" s="1">
        <f t="shared" si="61"/>
        <v>43134.624999993663</v>
      </c>
      <c r="B1961" s="2">
        <f t="shared" ca="1" si="60"/>
        <v>3.6558943728315709</v>
      </c>
    </row>
    <row r="1962" spans="1:2" x14ac:dyDescent="0.2">
      <c r="A1962" s="1">
        <f t="shared" si="61"/>
        <v>43134.628472215882</v>
      </c>
      <c r="B1962" s="2">
        <f t="shared" ca="1" si="60"/>
        <v>3.7023991759941262</v>
      </c>
    </row>
    <row r="1963" spans="1:2" x14ac:dyDescent="0.2">
      <c r="A1963" s="1">
        <f t="shared" si="61"/>
        <v>43134.631944438101</v>
      </c>
      <c r="B1963" s="2">
        <f t="shared" ca="1" si="60"/>
        <v>3.6420414864249762</v>
      </c>
    </row>
    <row r="1964" spans="1:2" x14ac:dyDescent="0.2">
      <c r="A1964" s="1">
        <f t="shared" si="61"/>
        <v>43134.63541666032</v>
      </c>
      <c r="B1964" s="2">
        <f t="shared" ca="1" si="60"/>
        <v>3.6329206443983741</v>
      </c>
    </row>
    <row r="1965" spans="1:2" x14ac:dyDescent="0.2">
      <c r="A1965" s="1">
        <f t="shared" si="61"/>
        <v>43134.638888882539</v>
      </c>
      <c r="B1965" s="2">
        <f t="shared" ca="1" si="60"/>
        <v>3.5096313845864988</v>
      </c>
    </row>
    <row r="1966" spans="1:2" x14ac:dyDescent="0.2">
      <c r="A1966" s="1">
        <f t="shared" si="61"/>
        <v>43134.642361104758</v>
      </c>
      <c r="B1966" s="2">
        <f t="shared" ca="1" si="60"/>
        <v>3.4763861614461189</v>
      </c>
    </row>
    <row r="1967" spans="1:2" x14ac:dyDescent="0.2">
      <c r="A1967" s="1">
        <f t="shared" si="61"/>
        <v>43134.645833326977</v>
      </c>
      <c r="B1967" s="2">
        <f t="shared" ca="1" si="60"/>
        <v>3.6310840884456916</v>
      </c>
    </row>
    <row r="1968" spans="1:2" x14ac:dyDescent="0.2">
      <c r="A1968" s="1">
        <f t="shared" si="61"/>
        <v>43134.649305549196</v>
      </c>
      <c r="B1968" s="2">
        <f t="shared" ca="1" si="60"/>
        <v>3.6944178071788043</v>
      </c>
    </row>
    <row r="1969" spans="1:2" x14ac:dyDescent="0.2">
      <c r="A1969" s="1">
        <f t="shared" si="61"/>
        <v>43134.652777771415</v>
      </c>
      <c r="B1969" s="2">
        <f t="shared" ca="1" si="60"/>
        <v>3.4687900308757831</v>
      </c>
    </row>
    <row r="1970" spans="1:2" x14ac:dyDescent="0.2">
      <c r="A1970" s="1">
        <f t="shared" si="61"/>
        <v>43134.656249993634</v>
      </c>
      <c r="B1970" s="2">
        <f t="shared" ca="1" si="60"/>
        <v>3.5623215332477702</v>
      </c>
    </row>
    <row r="1971" spans="1:2" x14ac:dyDescent="0.2">
      <c r="A1971" s="1">
        <f t="shared" si="61"/>
        <v>43134.659722215853</v>
      </c>
      <c r="B1971" s="2">
        <f t="shared" ca="1" si="60"/>
        <v>3.6879850309843984</v>
      </c>
    </row>
    <row r="1972" spans="1:2" x14ac:dyDescent="0.2">
      <c r="A1972" s="1">
        <f t="shared" si="61"/>
        <v>43134.663194438072</v>
      </c>
      <c r="B1972" s="2">
        <f t="shared" ca="1" si="60"/>
        <v>3.5192484270100648</v>
      </c>
    </row>
    <row r="1973" spans="1:2" x14ac:dyDescent="0.2">
      <c r="A1973" s="1">
        <f t="shared" si="61"/>
        <v>43134.666666660291</v>
      </c>
      <c r="B1973" s="2">
        <f t="shared" ca="1" si="60"/>
        <v>3.6011115407125684</v>
      </c>
    </row>
    <row r="1974" spans="1:2" x14ac:dyDescent="0.2">
      <c r="A1974" s="1">
        <f t="shared" si="61"/>
        <v>43134.670138882509</v>
      </c>
      <c r="B1974" s="2">
        <f t="shared" ca="1" si="60"/>
        <v>3.5534915757556624</v>
      </c>
    </row>
    <row r="1975" spans="1:2" x14ac:dyDescent="0.2">
      <c r="A1975" s="1">
        <f t="shared" si="61"/>
        <v>43134.673611104728</v>
      </c>
      <c r="B1975" s="2">
        <f t="shared" ca="1" si="60"/>
        <v>3.569310719111829</v>
      </c>
    </row>
    <row r="1976" spans="1:2" x14ac:dyDescent="0.2">
      <c r="A1976" s="1">
        <f t="shared" si="61"/>
        <v>43134.677083326947</v>
      </c>
      <c r="B1976" s="2">
        <f t="shared" ca="1" si="60"/>
        <v>3.5584945138044621</v>
      </c>
    </row>
    <row r="1977" spans="1:2" x14ac:dyDescent="0.2">
      <c r="A1977" s="1">
        <f t="shared" si="61"/>
        <v>43134.680555549166</v>
      </c>
      <c r="B1977" s="2">
        <f t="shared" ca="1" si="60"/>
        <v>3.6615713874413784</v>
      </c>
    </row>
    <row r="1978" spans="1:2" x14ac:dyDescent="0.2">
      <c r="A1978" s="1">
        <f t="shared" si="61"/>
        <v>43134.684027771385</v>
      </c>
      <c r="B1978" s="2">
        <f t="shared" ca="1" si="60"/>
        <v>3.4888066081735705</v>
      </c>
    </row>
    <row r="1979" spans="1:2" x14ac:dyDescent="0.2">
      <c r="A1979" s="1">
        <f t="shared" si="61"/>
        <v>43134.687499993604</v>
      </c>
      <c r="B1979" s="2">
        <f t="shared" ca="1" si="60"/>
        <v>3.4394423641196661</v>
      </c>
    </row>
    <row r="1980" spans="1:2" x14ac:dyDescent="0.2">
      <c r="A1980" s="1">
        <f t="shared" si="61"/>
        <v>43134.690972215823</v>
      </c>
      <c r="B1980" s="2">
        <f t="shared" ca="1" si="60"/>
        <v>3.6822606682875114</v>
      </c>
    </row>
    <row r="1981" spans="1:2" x14ac:dyDescent="0.2">
      <c r="A1981" s="1">
        <f t="shared" si="61"/>
        <v>43134.694444438042</v>
      </c>
      <c r="B1981" s="2">
        <f t="shared" ca="1" si="60"/>
        <v>3.4642959697885218</v>
      </c>
    </row>
    <row r="1982" spans="1:2" x14ac:dyDescent="0.2">
      <c r="A1982" s="1">
        <f t="shared" si="61"/>
        <v>43134.697916660261</v>
      </c>
      <c r="B1982" s="2">
        <f t="shared" ca="1" si="60"/>
        <v>3.6607686038523481</v>
      </c>
    </row>
    <row r="1983" spans="1:2" x14ac:dyDescent="0.2">
      <c r="A1983" s="1">
        <f t="shared" si="61"/>
        <v>43134.70138888248</v>
      </c>
      <c r="B1983" s="2">
        <f t="shared" ca="1" si="60"/>
        <v>3.3580888345160833</v>
      </c>
    </row>
    <row r="1984" spans="1:2" x14ac:dyDescent="0.2">
      <c r="A1984" s="1">
        <f t="shared" si="61"/>
        <v>43134.704861104699</v>
      </c>
      <c r="B1984" s="2">
        <f t="shared" ca="1" si="60"/>
        <v>3.3817711271661475</v>
      </c>
    </row>
    <row r="1985" spans="1:2" x14ac:dyDescent="0.2">
      <c r="A1985" s="1">
        <f t="shared" si="61"/>
        <v>43134.708333326918</v>
      </c>
      <c r="B1985" s="2">
        <f t="shared" ca="1" si="60"/>
        <v>3.5465113159592017</v>
      </c>
    </row>
    <row r="1986" spans="1:2" x14ac:dyDescent="0.2">
      <c r="A1986" s="1">
        <f t="shared" si="61"/>
        <v>43134.711805549137</v>
      </c>
      <c r="B1986" s="2">
        <f t="shared" ca="1" si="60"/>
        <v>3.58336498951605</v>
      </c>
    </row>
    <row r="1987" spans="1:2" x14ac:dyDescent="0.2">
      <c r="A1987" s="1">
        <f t="shared" si="61"/>
        <v>43134.715277771356</v>
      </c>
      <c r="B1987" s="2">
        <f t="shared" ref="B1987:B2050" ca="1" si="62">4 + 0.5*SIN(A1987*2*PI())+NORMINV(RAND(),0,0.1)</f>
        <v>3.5788304495878638</v>
      </c>
    </row>
    <row r="1988" spans="1:2" x14ac:dyDescent="0.2">
      <c r="A1988" s="1">
        <f t="shared" si="61"/>
        <v>43134.718749993575</v>
      </c>
      <c r="B1988" s="2">
        <f t="shared" ca="1" si="62"/>
        <v>3.4268527414480752</v>
      </c>
    </row>
    <row r="1989" spans="1:2" x14ac:dyDescent="0.2">
      <c r="A1989" s="1">
        <f t="shared" ref="A1989:A2052" si="63">A1988+1/(24*12)</f>
        <v>43134.722222215794</v>
      </c>
      <c r="B1989" s="2">
        <f t="shared" ca="1" si="62"/>
        <v>3.3897186321318959</v>
      </c>
    </row>
    <row r="1990" spans="1:2" x14ac:dyDescent="0.2">
      <c r="A1990" s="1">
        <f t="shared" si="63"/>
        <v>43134.725694438013</v>
      </c>
      <c r="B1990" s="2">
        <f t="shared" ca="1" si="62"/>
        <v>3.6562410346505345</v>
      </c>
    </row>
    <row r="1991" spans="1:2" x14ac:dyDescent="0.2">
      <c r="A1991" s="1">
        <f t="shared" si="63"/>
        <v>43134.729166660232</v>
      </c>
      <c r="B1991" s="2">
        <f t="shared" ca="1" si="62"/>
        <v>3.5243729830671162</v>
      </c>
    </row>
    <row r="1992" spans="1:2" x14ac:dyDescent="0.2">
      <c r="A1992" s="1">
        <f t="shared" si="63"/>
        <v>43134.732638882451</v>
      </c>
      <c r="B1992" s="2">
        <f t="shared" ca="1" si="62"/>
        <v>3.7109696865890567</v>
      </c>
    </row>
    <row r="1993" spans="1:2" x14ac:dyDescent="0.2">
      <c r="A1993" s="1">
        <f t="shared" si="63"/>
        <v>43134.73611110467</v>
      </c>
      <c r="B1993" s="2">
        <f t="shared" ca="1" si="62"/>
        <v>3.5876279346274798</v>
      </c>
    </row>
    <row r="1994" spans="1:2" x14ac:dyDescent="0.2">
      <c r="A1994" s="1">
        <f t="shared" si="63"/>
        <v>43134.739583326889</v>
      </c>
      <c r="B1994" s="2">
        <f t="shared" ca="1" si="62"/>
        <v>3.4480160159570468</v>
      </c>
    </row>
    <row r="1995" spans="1:2" x14ac:dyDescent="0.2">
      <c r="A1995" s="1">
        <f t="shared" si="63"/>
        <v>43134.743055549108</v>
      </c>
      <c r="B1995" s="2">
        <f t="shared" ca="1" si="62"/>
        <v>3.4745456165590234</v>
      </c>
    </row>
    <row r="1996" spans="1:2" x14ac:dyDescent="0.2">
      <c r="A1996" s="1">
        <f t="shared" si="63"/>
        <v>43134.746527771327</v>
      </c>
      <c r="B1996" s="2">
        <f t="shared" ca="1" si="62"/>
        <v>3.7228119594979452</v>
      </c>
    </row>
    <row r="1997" spans="1:2" x14ac:dyDescent="0.2">
      <c r="A1997" s="1">
        <f t="shared" si="63"/>
        <v>43134.749999993546</v>
      </c>
      <c r="B1997" s="2">
        <f t="shared" ca="1" si="62"/>
        <v>3.3803434306895097</v>
      </c>
    </row>
    <row r="1998" spans="1:2" x14ac:dyDescent="0.2">
      <c r="A1998" s="1">
        <f t="shared" si="63"/>
        <v>43134.753472215765</v>
      </c>
      <c r="B1998" s="2">
        <f t="shared" ca="1" si="62"/>
        <v>3.4017293495793597</v>
      </c>
    </row>
    <row r="1999" spans="1:2" x14ac:dyDescent="0.2">
      <c r="A1999" s="1">
        <f t="shared" si="63"/>
        <v>43134.756944437984</v>
      </c>
      <c r="B1999" s="2">
        <f t="shared" ca="1" si="62"/>
        <v>3.5242824498962415</v>
      </c>
    </row>
    <row r="2000" spans="1:2" x14ac:dyDescent="0.2">
      <c r="A2000" s="1">
        <f t="shared" si="63"/>
        <v>43134.760416660203</v>
      </c>
      <c r="B2000" s="2">
        <f t="shared" ca="1" si="62"/>
        <v>3.5500372870048418</v>
      </c>
    </row>
    <row r="2001" spans="1:2" x14ac:dyDescent="0.2">
      <c r="A2001" s="1">
        <f t="shared" si="63"/>
        <v>43134.763888882422</v>
      </c>
      <c r="B2001" s="2">
        <f t="shared" ca="1" si="62"/>
        <v>3.5753421870978324</v>
      </c>
    </row>
    <row r="2002" spans="1:2" x14ac:dyDescent="0.2">
      <c r="A2002" s="1">
        <f t="shared" si="63"/>
        <v>43134.767361104641</v>
      </c>
      <c r="B2002" s="2">
        <f t="shared" ca="1" si="62"/>
        <v>3.4169234514204998</v>
      </c>
    </row>
    <row r="2003" spans="1:2" x14ac:dyDescent="0.2">
      <c r="A2003" s="1">
        <f t="shared" si="63"/>
        <v>43134.77083332686</v>
      </c>
      <c r="B2003" s="2">
        <f t="shared" ca="1" si="62"/>
        <v>3.4949713154589772</v>
      </c>
    </row>
    <row r="2004" spans="1:2" x14ac:dyDescent="0.2">
      <c r="A2004" s="1">
        <f t="shared" si="63"/>
        <v>43134.774305549079</v>
      </c>
      <c r="B2004" s="2">
        <f t="shared" ca="1" si="62"/>
        <v>3.5107872922614209</v>
      </c>
    </row>
    <row r="2005" spans="1:2" x14ac:dyDescent="0.2">
      <c r="A2005" s="1">
        <f t="shared" si="63"/>
        <v>43134.777777771298</v>
      </c>
      <c r="B2005" s="2">
        <f t="shared" ca="1" si="62"/>
        <v>3.7059974102959807</v>
      </c>
    </row>
    <row r="2006" spans="1:2" x14ac:dyDescent="0.2">
      <c r="A2006" s="1">
        <f t="shared" si="63"/>
        <v>43134.781249993517</v>
      </c>
      <c r="B2006" s="2">
        <f t="shared" ca="1" si="62"/>
        <v>3.5211831043929518</v>
      </c>
    </row>
    <row r="2007" spans="1:2" x14ac:dyDescent="0.2">
      <c r="A2007" s="1">
        <f t="shared" si="63"/>
        <v>43134.784722215736</v>
      </c>
      <c r="B2007" s="2">
        <f t="shared" ca="1" si="62"/>
        <v>3.6689428644090691</v>
      </c>
    </row>
    <row r="2008" spans="1:2" x14ac:dyDescent="0.2">
      <c r="A2008" s="1">
        <f t="shared" si="63"/>
        <v>43134.788194437955</v>
      </c>
      <c r="B2008" s="2">
        <f t="shared" ca="1" si="62"/>
        <v>3.4252760544640877</v>
      </c>
    </row>
    <row r="2009" spans="1:2" x14ac:dyDescent="0.2">
      <c r="A2009" s="1">
        <f t="shared" si="63"/>
        <v>43134.791666660174</v>
      </c>
      <c r="B2009" s="2">
        <f t="shared" ca="1" si="62"/>
        <v>3.4496044497673073</v>
      </c>
    </row>
    <row r="2010" spans="1:2" x14ac:dyDescent="0.2">
      <c r="A2010" s="1">
        <f t="shared" si="63"/>
        <v>43134.795138882393</v>
      </c>
      <c r="B2010" s="2">
        <f t="shared" ca="1" si="62"/>
        <v>3.3740366912033677</v>
      </c>
    </row>
    <row r="2011" spans="1:2" x14ac:dyDescent="0.2">
      <c r="A2011" s="1">
        <f t="shared" si="63"/>
        <v>43134.798611104612</v>
      </c>
      <c r="B2011" s="2">
        <f t="shared" ca="1" si="62"/>
        <v>3.3671338568611575</v>
      </c>
    </row>
    <row r="2012" spans="1:2" x14ac:dyDescent="0.2">
      <c r="A2012" s="1">
        <f t="shared" si="63"/>
        <v>43134.802083326831</v>
      </c>
      <c r="B2012" s="2">
        <f t="shared" ca="1" si="62"/>
        <v>3.4898872388066748</v>
      </c>
    </row>
    <row r="2013" spans="1:2" x14ac:dyDescent="0.2">
      <c r="A2013" s="1">
        <f t="shared" si="63"/>
        <v>43134.80555554905</v>
      </c>
      <c r="B2013" s="2">
        <f t="shared" ca="1" si="62"/>
        <v>3.4377973541630551</v>
      </c>
    </row>
    <row r="2014" spans="1:2" x14ac:dyDescent="0.2">
      <c r="A2014" s="1">
        <f t="shared" si="63"/>
        <v>43134.809027771269</v>
      </c>
      <c r="B2014" s="2">
        <f t="shared" ca="1" si="62"/>
        <v>3.5479060502565951</v>
      </c>
    </row>
    <row r="2015" spans="1:2" x14ac:dyDescent="0.2">
      <c r="A2015" s="1">
        <f t="shared" si="63"/>
        <v>43134.812499993488</v>
      </c>
      <c r="B2015" s="2">
        <f t="shared" ca="1" si="62"/>
        <v>3.746847424459089</v>
      </c>
    </row>
    <row r="2016" spans="1:2" x14ac:dyDescent="0.2">
      <c r="A2016" s="1">
        <f t="shared" si="63"/>
        <v>43134.815972215707</v>
      </c>
      <c r="B2016" s="2">
        <f t="shared" ca="1" si="62"/>
        <v>3.7076044216118089</v>
      </c>
    </row>
    <row r="2017" spans="1:2" x14ac:dyDescent="0.2">
      <c r="A2017" s="1">
        <f t="shared" si="63"/>
        <v>43134.819444437926</v>
      </c>
      <c r="B2017" s="2">
        <f t="shared" ca="1" si="62"/>
        <v>3.4212580361033398</v>
      </c>
    </row>
    <row r="2018" spans="1:2" x14ac:dyDescent="0.2">
      <c r="A2018" s="1">
        <f t="shared" si="63"/>
        <v>43134.822916660145</v>
      </c>
      <c r="B2018" s="2">
        <f t="shared" ca="1" si="62"/>
        <v>3.5579467635646074</v>
      </c>
    </row>
    <row r="2019" spans="1:2" x14ac:dyDescent="0.2">
      <c r="A2019" s="1">
        <f t="shared" si="63"/>
        <v>43134.826388882364</v>
      </c>
      <c r="B2019" s="2">
        <f t="shared" ca="1" si="62"/>
        <v>3.4231341276579168</v>
      </c>
    </row>
    <row r="2020" spans="1:2" x14ac:dyDescent="0.2">
      <c r="A2020" s="1">
        <f t="shared" si="63"/>
        <v>43134.829861104583</v>
      </c>
      <c r="B2020" s="2">
        <f t="shared" ca="1" si="62"/>
        <v>3.5787771500953913</v>
      </c>
    </row>
    <row r="2021" spans="1:2" x14ac:dyDescent="0.2">
      <c r="A2021" s="1">
        <f t="shared" si="63"/>
        <v>43134.833333326802</v>
      </c>
      <c r="B2021" s="2">
        <f t="shared" ca="1" si="62"/>
        <v>3.6650617877069256</v>
      </c>
    </row>
    <row r="2022" spans="1:2" x14ac:dyDescent="0.2">
      <c r="A2022" s="1">
        <f t="shared" si="63"/>
        <v>43134.836805549021</v>
      </c>
      <c r="B2022" s="2">
        <f t="shared" ca="1" si="62"/>
        <v>3.5528277217242521</v>
      </c>
    </row>
    <row r="2023" spans="1:2" x14ac:dyDescent="0.2">
      <c r="A2023" s="1">
        <f t="shared" si="63"/>
        <v>43134.84027777124</v>
      </c>
      <c r="B2023" s="2">
        <f t="shared" ca="1" si="62"/>
        <v>3.7373443465337868</v>
      </c>
    </row>
    <row r="2024" spans="1:2" x14ac:dyDescent="0.2">
      <c r="A2024" s="1">
        <f t="shared" si="63"/>
        <v>43134.843749993459</v>
      </c>
      <c r="B2024" s="2">
        <f t="shared" ca="1" si="62"/>
        <v>3.7309865537260385</v>
      </c>
    </row>
    <row r="2025" spans="1:2" x14ac:dyDescent="0.2">
      <c r="A2025" s="1">
        <f t="shared" si="63"/>
        <v>43134.847222215678</v>
      </c>
      <c r="B2025" s="2">
        <f t="shared" ca="1" si="62"/>
        <v>3.803058767201648</v>
      </c>
    </row>
    <row r="2026" spans="1:2" x14ac:dyDescent="0.2">
      <c r="A2026" s="1">
        <f t="shared" si="63"/>
        <v>43134.850694437897</v>
      </c>
      <c r="B2026" s="2">
        <f t="shared" ca="1" si="62"/>
        <v>3.6722344858233824</v>
      </c>
    </row>
    <row r="2027" spans="1:2" x14ac:dyDescent="0.2">
      <c r="A2027" s="1">
        <f t="shared" si="63"/>
        <v>43134.854166660116</v>
      </c>
      <c r="B2027" s="2">
        <f t="shared" ca="1" si="62"/>
        <v>3.5517976712036115</v>
      </c>
    </row>
    <row r="2028" spans="1:2" x14ac:dyDescent="0.2">
      <c r="A2028" s="1">
        <f t="shared" si="63"/>
        <v>43134.857638882335</v>
      </c>
      <c r="B2028" s="2">
        <f t="shared" ca="1" si="62"/>
        <v>3.6483993301894455</v>
      </c>
    </row>
    <row r="2029" spans="1:2" x14ac:dyDescent="0.2">
      <c r="A2029" s="1">
        <f t="shared" si="63"/>
        <v>43134.861111104554</v>
      </c>
      <c r="B2029" s="2">
        <f t="shared" ca="1" si="62"/>
        <v>3.8029154660499214</v>
      </c>
    </row>
    <row r="2030" spans="1:2" x14ac:dyDescent="0.2">
      <c r="A2030" s="1">
        <f t="shared" si="63"/>
        <v>43134.864583326773</v>
      </c>
      <c r="B2030" s="2">
        <f t="shared" ca="1" si="62"/>
        <v>3.4085602197755205</v>
      </c>
    </row>
    <row r="2031" spans="1:2" x14ac:dyDescent="0.2">
      <c r="A2031" s="1">
        <f t="shared" si="63"/>
        <v>43134.868055548992</v>
      </c>
      <c r="B2031" s="2">
        <f t="shared" ca="1" si="62"/>
        <v>3.5839817728708736</v>
      </c>
    </row>
    <row r="2032" spans="1:2" x14ac:dyDescent="0.2">
      <c r="A2032" s="1">
        <f t="shared" si="63"/>
        <v>43134.871527771211</v>
      </c>
      <c r="B2032" s="2">
        <f t="shared" ca="1" si="62"/>
        <v>3.6773850570755475</v>
      </c>
    </row>
    <row r="2033" spans="1:2" x14ac:dyDescent="0.2">
      <c r="A2033" s="1">
        <f t="shared" si="63"/>
        <v>43134.87499999343</v>
      </c>
      <c r="B2033" s="2">
        <f t="shared" ca="1" si="62"/>
        <v>3.7260469870047643</v>
      </c>
    </row>
    <row r="2034" spans="1:2" x14ac:dyDescent="0.2">
      <c r="A2034" s="1">
        <f t="shared" si="63"/>
        <v>43134.878472215649</v>
      </c>
      <c r="B2034" s="2">
        <f t="shared" ca="1" si="62"/>
        <v>3.5534170880762543</v>
      </c>
    </row>
    <row r="2035" spans="1:2" x14ac:dyDescent="0.2">
      <c r="A2035" s="1">
        <f t="shared" si="63"/>
        <v>43134.881944437868</v>
      </c>
      <c r="B2035" s="2">
        <f t="shared" ca="1" si="62"/>
        <v>3.8002242082200008</v>
      </c>
    </row>
    <row r="2036" spans="1:2" x14ac:dyDescent="0.2">
      <c r="A2036" s="1">
        <f t="shared" si="63"/>
        <v>43134.885416660087</v>
      </c>
      <c r="B2036" s="2">
        <f t="shared" ca="1" si="62"/>
        <v>3.6360674643897477</v>
      </c>
    </row>
    <row r="2037" spans="1:2" x14ac:dyDescent="0.2">
      <c r="A2037" s="1">
        <f t="shared" si="63"/>
        <v>43134.888888882306</v>
      </c>
      <c r="B2037" s="2">
        <f t="shared" ca="1" si="62"/>
        <v>3.6379240378857598</v>
      </c>
    </row>
    <row r="2038" spans="1:2" x14ac:dyDescent="0.2">
      <c r="A2038" s="1">
        <f t="shared" si="63"/>
        <v>43134.892361104525</v>
      </c>
      <c r="B2038" s="2">
        <f t="shared" ca="1" si="62"/>
        <v>3.7838637116697464</v>
      </c>
    </row>
    <row r="2039" spans="1:2" x14ac:dyDescent="0.2">
      <c r="A2039" s="1">
        <f t="shared" si="63"/>
        <v>43134.895833326744</v>
      </c>
      <c r="B2039" s="2">
        <f t="shared" ca="1" si="62"/>
        <v>3.695914327383794</v>
      </c>
    </row>
    <row r="2040" spans="1:2" x14ac:dyDescent="0.2">
      <c r="A2040" s="1">
        <f t="shared" si="63"/>
        <v>43134.899305548963</v>
      </c>
      <c r="B2040" s="2">
        <f t="shared" ca="1" si="62"/>
        <v>3.8317306954094081</v>
      </c>
    </row>
    <row r="2041" spans="1:2" x14ac:dyDescent="0.2">
      <c r="A2041" s="1">
        <f t="shared" si="63"/>
        <v>43134.902777771182</v>
      </c>
      <c r="B2041" s="2">
        <f t="shared" ca="1" si="62"/>
        <v>3.8021551731167018</v>
      </c>
    </row>
    <row r="2042" spans="1:2" x14ac:dyDescent="0.2">
      <c r="A2042" s="1">
        <f t="shared" si="63"/>
        <v>43134.906249993401</v>
      </c>
      <c r="B2042" s="2">
        <f t="shared" ca="1" si="62"/>
        <v>3.7748678796092285</v>
      </c>
    </row>
    <row r="2043" spans="1:2" x14ac:dyDescent="0.2">
      <c r="A2043" s="1">
        <f t="shared" si="63"/>
        <v>43134.90972221562</v>
      </c>
      <c r="B2043" s="2">
        <f t="shared" ca="1" si="62"/>
        <v>3.6344990084731288</v>
      </c>
    </row>
    <row r="2044" spans="1:2" x14ac:dyDescent="0.2">
      <c r="A2044" s="1">
        <f t="shared" si="63"/>
        <v>43134.913194437839</v>
      </c>
      <c r="B2044" s="2">
        <f t="shared" ca="1" si="62"/>
        <v>3.7133476092007824</v>
      </c>
    </row>
    <row r="2045" spans="1:2" x14ac:dyDescent="0.2">
      <c r="A2045" s="1">
        <f t="shared" si="63"/>
        <v>43134.916666660058</v>
      </c>
      <c r="B2045" s="2">
        <f t="shared" ca="1" si="62"/>
        <v>3.7078200161717825</v>
      </c>
    </row>
    <row r="2046" spans="1:2" x14ac:dyDescent="0.2">
      <c r="A2046" s="1">
        <f t="shared" si="63"/>
        <v>43134.920138882277</v>
      </c>
      <c r="B2046" s="2">
        <f t="shared" ca="1" si="62"/>
        <v>3.7233723546977089</v>
      </c>
    </row>
    <row r="2047" spans="1:2" x14ac:dyDescent="0.2">
      <c r="A2047" s="1">
        <f t="shared" si="63"/>
        <v>43134.923611104496</v>
      </c>
      <c r="B2047" s="2">
        <f t="shared" ca="1" si="62"/>
        <v>3.8139561084963316</v>
      </c>
    </row>
    <row r="2048" spans="1:2" x14ac:dyDescent="0.2">
      <c r="A2048" s="1">
        <f t="shared" si="63"/>
        <v>43134.927083326715</v>
      </c>
      <c r="B2048" s="2">
        <f t="shared" ca="1" si="62"/>
        <v>3.7704963332228805</v>
      </c>
    </row>
    <row r="2049" spans="1:2" x14ac:dyDescent="0.2">
      <c r="A2049" s="1">
        <f t="shared" si="63"/>
        <v>43134.930555548934</v>
      </c>
      <c r="B2049" s="2">
        <f t="shared" ca="1" si="62"/>
        <v>3.7283076725292688</v>
      </c>
    </row>
    <row r="2050" spans="1:2" x14ac:dyDescent="0.2">
      <c r="A2050" s="1">
        <f t="shared" si="63"/>
        <v>43134.934027771153</v>
      </c>
      <c r="B2050" s="2">
        <f t="shared" ca="1" si="62"/>
        <v>3.8146430450085678</v>
      </c>
    </row>
    <row r="2051" spans="1:2" x14ac:dyDescent="0.2">
      <c r="A2051" s="1">
        <f t="shared" si="63"/>
        <v>43134.937499993372</v>
      </c>
      <c r="B2051" s="2">
        <f t="shared" ref="B2051:B2114" ca="1" si="64">4 + 0.5*SIN(A2051*2*PI())+NORMINV(RAND(),0,0.1)</f>
        <v>3.8315933967367508</v>
      </c>
    </row>
    <row r="2052" spans="1:2" x14ac:dyDescent="0.2">
      <c r="A2052" s="1">
        <f t="shared" si="63"/>
        <v>43134.940972215591</v>
      </c>
      <c r="B2052" s="2">
        <f t="shared" ca="1" si="64"/>
        <v>3.7585617037165382</v>
      </c>
    </row>
    <row r="2053" spans="1:2" x14ac:dyDescent="0.2">
      <c r="A2053" s="1">
        <f t="shared" ref="A2053:A2116" si="65">A2052+1/(24*12)</f>
        <v>43134.94444443781</v>
      </c>
      <c r="B2053" s="2">
        <f t="shared" ca="1" si="64"/>
        <v>3.9190440532100719</v>
      </c>
    </row>
    <row r="2054" spans="1:2" x14ac:dyDescent="0.2">
      <c r="A2054" s="1">
        <f t="shared" si="65"/>
        <v>43134.947916660029</v>
      </c>
      <c r="B2054" s="2">
        <f t="shared" ca="1" si="64"/>
        <v>3.7624637087588035</v>
      </c>
    </row>
    <row r="2055" spans="1:2" x14ac:dyDescent="0.2">
      <c r="A2055" s="1">
        <f t="shared" si="65"/>
        <v>43134.951388882248</v>
      </c>
      <c r="B2055" s="2">
        <f t="shared" ca="1" si="64"/>
        <v>3.8448482512094393</v>
      </c>
    </row>
    <row r="2056" spans="1:2" x14ac:dyDescent="0.2">
      <c r="A2056" s="1">
        <f t="shared" si="65"/>
        <v>43134.954861104467</v>
      </c>
      <c r="B2056" s="2">
        <f t="shared" ca="1" si="64"/>
        <v>3.8494406046226732</v>
      </c>
    </row>
    <row r="2057" spans="1:2" x14ac:dyDescent="0.2">
      <c r="A2057" s="1">
        <f t="shared" si="65"/>
        <v>43134.958333326686</v>
      </c>
      <c r="B2057" s="2">
        <f t="shared" ca="1" si="64"/>
        <v>3.926220035598087</v>
      </c>
    </row>
    <row r="2058" spans="1:2" x14ac:dyDescent="0.2">
      <c r="A2058" s="1">
        <f t="shared" si="65"/>
        <v>43134.961805548905</v>
      </c>
      <c r="B2058" s="2">
        <f t="shared" ca="1" si="64"/>
        <v>3.7211516267656162</v>
      </c>
    </row>
    <row r="2059" spans="1:2" x14ac:dyDescent="0.2">
      <c r="A2059" s="1">
        <f t="shared" si="65"/>
        <v>43134.965277771124</v>
      </c>
      <c r="B2059" s="2">
        <f t="shared" ca="1" si="64"/>
        <v>4.0492095220566826</v>
      </c>
    </row>
    <row r="2060" spans="1:2" x14ac:dyDescent="0.2">
      <c r="A2060" s="1">
        <f t="shared" si="65"/>
        <v>43134.968749993342</v>
      </c>
      <c r="B2060" s="2">
        <f t="shared" ca="1" si="64"/>
        <v>3.8166331233655457</v>
      </c>
    </row>
    <row r="2061" spans="1:2" x14ac:dyDescent="0.2">
      <c r="A2061" s="1">
        <f t="shared" si="65"/>
        <v>43134.972222215561</v>
      </c>
      <c r="B2061" s="2">
        <f t="shared" ca="1" si="64"/>
        <v>3.8462547173219699</v>
      </c>
    </row>
    <row r="2062" spans="1:2" x14ac:dyDescent="0.2">
      <c r="A2062" s="1">
        <f t="shared" si="65"/>
        <v>43134.97569443778</v>
      </c>
      <c r="B2062" s="2">
        <f t="shared" ca="1" si="64"/>
        <v>4.0162198140332501</v>
      </c>
    </row>
    <row r="2063" spans="1:2" x14ac:dyDescent="0.2">
      <c r="A2063" s="1">
        <f t="shared" si="65"/>
        <v>43134.979166659999</v>
      </c>
      <c r="B2063" s="2">
        <f t="shared" ca="1" si="64"/>
        <v>3.9957629320071741</v>
      </c>
    </row>
    <row r="2064" spans="1:2" x14ac:dyDescent="0.2">
      <c r="A2064" s="1">
        <f t="shared" si="65"/>
        <v>43134.982638882218</v>
      </c>
      <c r="B2064" s="2">
        <f t="shared" ca="1" si="64"/>
        <v>3.900366390454308</v>
      </c>
    </row>
    <row r="2065" spans="1:2" x14ac:dyDescent="0.2">
      <c r="A2065" s="1">
        <f t="shared" si="65"/>
        <v>43134.986111104437</v>
      </c>
      <c r="B2065" s="2">
        <f t="shared" ca="1" si="64"/>
        <v>4.0598727426116987</v>
      </c>
    </row>
    <row r="2066" spans="1:2" x14ac:dyDescent="0.2">
      <c r="A2066" s="1">
        <f t="shared" si="65"/>
        <v>43134.989583326656</v>
      </c>
      <c r="B2066" s="2">
        <f t="shared" ca="1" si="64"/>
        <v>3.8912610456787204</v>
      </c>
    </row>
    <row r="2067" spans="1:2" x14ac:dyDescent="0.2">
      <c r="A2067" s="1">
        <f t="shared" si="65"/>
        <v>43134.993055548875</v>
      </c>
      <c r="B2067" s="2">
        <f t="shared" ca="1" si="64"/>
        <v>4.0147101106873304</v>
      </c>
    </row>
    <row r="2068" spans="1:2" x14ac:dyDescent="0.2">
      <c r="A2068" s="1">
        <f t="shared" si="65"/>
        <v>43134.996527771094</v>
      </c>
      <c r="B2068" s="2">
        <f t="shared" ca="1" si="64"/>
        <v>4.0162929184365055</v>
      </c>
    </row>
    <row r="2069" spans="1:2" x14ac:dyDescent="0.2">
      <c r="A2069" s="1">
        <f t="shared" si="65"/>
        <v>43134.999999993313</v>
      </c>
      <c r="B2069" s="2">
        <f t="shared" ca="1" si="64"/>
        <v>4.0129560618958564</v>
      </c>
    </row>
    <row r="2070" spans="1:2" x14ac:dyDescent="0.2">
      <c r="A2070" s="1">
        <f t="shared" si="65"/>
        <v>43135.003472215532</v>
      </c>
      <c r="B2070" s="2">
        <f t="shared" ca="1" si="64"/>
        <v>4.0791417610468796</v>
      </c>
    </row>
    <row r="2071" spans="1:2" x14ac:dyDescent="0.2">
      <c r="A2071" s="1">
        <f t="shared" si="65"/>
        <v>43135.006944437751</v>
      </c>
      <c r="B2071" s="2">
        <f t="shared" ca="1" si="64"/>
        <v>4.0373289529741427</v>
      </c>
    </row>
    <row r="2072" spans="1:2" x14ac:dyDescent="0.2">
      <c r="A2072" s="1">
        <f t="shared" si="65"/>
        <v>43135.01041665997</v>
      </c>
      <c r="B2072" s="2">
        <f t="shared" ca="1" si="64"/>
        <v>4.0933269599218329</v>
      </c>
    </row>
    <row r="2073" spans="1:2" x14ac:dyDescent="0.2">
      <c r="A2073" s="1">
        <f t="shared" si="65"/>
        <v>43135.013888882189</v>
      </c>
      <c r="B2073" s="2">
        <f t="shared" ca="1" si="64"/>
        <v>3.9377756156825776</v>
      </c>
    </row>
    <row r="2074" spans="1:2" x14ac:dyDescent="0.2">
      <c r="A2074" s="1">
        <f t="shared" si="65"/>
        <v>43135.017361104408</v>
      </c>
      <c r="B2074" s="2">
        <f t="shared" ca="1" si="64"/>
        <v>3.9356785680484707</v>
      </c>
    </row>
    <row r="2075" spans="1:2" x14ac:dyDescent="0.2">
      <c r="A2075" s="1">
        <f t="shared" si="65"/>
        <v>43135.020833326627</v>
      </c>
      <c r="B2075" s="2">
        <f t="shared" ca="1" si="64"/>
        <v>4.1280483846794418</v>
      </c>
    </row>
    <row r="2076" spans="1:2" x14ac:dyDescent="0.2">
      <c r="A2076" s="1">
        <f t="shared" si="65"/>
        <v>43135.024305548846</v>
      </c>
      <c r="B2076" s="2">
        <f t="shared" ca="1" si="64"/>
        <v>4.1183271045020362</v>
      </c>
    </row>
    <row r="2077" spans="1:2" x14ac:dyDescent="0.2">
      <c r="A2077" s="1">
        <f t="shared" si="65"/>
        <v>43135.027777771065</v>
      </c>
      <c r="B2077" s="2">
        <f t="shared" ca="1" si="64"/>
        <v>4.1067130805782277</v>
      </c>
    </row>
    <row r="2078" spans="1:2" x14ac:dyDescent="0.2">
      <c r="A2078" s="1">
        <f t="shared" si="65"/>
        <v>43135.031249993284</v>
      </c>
      <c r="B2078" s="2">
        <f t="shared" ca="1" si="64"/>
        <v>3.9928377427020987</v>
      </c>
    </row>
    <row r="2079" spans="1:2" x14ac:dyDescent="0.2">
      <c r="A2079" s="1">
        <f t="shared" si="65"/>
        <v>43135.034722215503</v>
      </c>
      <c r="B2079" s="2">
        <f t="shared" ca="1" si="64"/>
        <v>4.0241883129558644</v>
      </c>
    </row>
    <row r="2080" spans="1:2" x14ac:dyDescent="0.2">
      <c r="A2080" s="1">
        <f t="shared" si="65"/>
        <v>43135.038194437722</v>
      </c>
      <c r="B2080" s="2">
        <f t="shared" ca="1" si="64"/>
        <v>4.1324409761705807</v>
      </c>
    </row>
    <row r="2081" spans="1:2" x14ac:dyDescent="0.2">
      <c r="A2081" s="1">
        <f t="shared" si="65"/>
        <v>43135.041666659941</v>
      </c>
      <c r="B2081" s="2">
        <f t="shared" ca="1" si="64"/>
        <v>4.2250515794739778</v>
      </c>
    </row>
    <row r="2082" spans="1:2" x14ac:dyDescent="0.2">
      <c r="A2082" s="1">
        <f t="shared" si="65"/>
        <v>43135.04513888216</v>
      </c>
      <c r="B2082" s="2">
        <f t="shared" ca="1" si="64"/>
        <v>4.1017446258594781</v>
      </c>
    </row>
    <row r="2083" spans="1:2" x14ac:dyDescent="0.2">
      <c r="A2083" s="1">
        <f t="shared" si="65"/>
        <v>43135.048611104379</v>
      </c>
      <c r="B2083" s="2">
        <f t="shared" ca="1" si="64"/>
        <v>4.005380872148101</v>
      </c>
    </row>
    <row r="2084" spans="1:2" x14ac:dyDescent="0.2">
      <c r="A2084" s="1">
        <f t="shared" si="65"/>
        <v>43135.052083326598</v>
      </c>
      <c r="B2084" s="2">
        <f t="shared" ca="1" si="64"/>
        <v>4.2428451078707052</v>
      </c>
    </row>
    <row r="2085" spans="1:2" x14ac:dyDescent="0.2">
      <c r="A2085" s="1">
        <f t="shared" si="65"/>
        <v>43135.055555548817</v>
      </c>
      <c r="B2085" s="2">
        <f t="shared" ca="1" si="64"/>
        <v>4.3458393710912073</v>
      </c>
    </row>
    <row r="2086" spans="1:2" x14ac:dyDescent="0.2">
      <c r="A2086" s="1">
        <f t="shared" si="65"/>
        <v>43135.059027771036</v>
      </c>
      <c r="B2086" s="2">
        <f t="shared" ca="1" si="64"/>
        <v>4.2264635091633815</v>
      </c>
    </row>
    <row r="2087" spans="1:2" x14ac:dyDescent="0.2">
      <c r="A2087" s="1">
        <f t="shared" si="65"/>
        <v>43135.062499993255</v>
      </c>
      <c r="B2087" s="2">
        <f t="shared" ca="1" si="64"/>
        <v>4.2092709693267443</v>
      </c>
    </row>
    <row r="2088" spans="1:2" x14ac:dyDescent="0.2">
      <c r="A2088" s="1">
        <f t="shared" si="65"/>
        <v>43135.065972215474</v>
      </c>
      <c r="B2088" s="2">
        <f t="shared" ca="1" si="64"/>
        <v>4.23239344261781</v>
      </c>
    </row>
    <row r="2089" spans="1:2" x14ac:dyDescent="0.2">
      <c r="A2089" s="1">
        <f t="shared" si="65"/>
        <v>43135.069444437693</v>
      </c>
      <c r="B2089" s="2">
        <f t="shared" ca="1" si="64"/>
        <v>4.0859685590583599</v>
      </c>
    </row>
    <row r="2090" spans="1:2" x14ac:dyDescent="0.2">
      <c r="A2090" s="1">
        <f t="shared" si="65"/>
        <v>43135.072916659912</v>
      </c>
      <c r="B2090" s="2">
        <f t="shared" ca="1" si="64"/>
        <v>4.070578790014947</v>
      </c>
    </row>
    <row r="2091" spans="1:2" x14ac:dyDescent="0.2">
      <c r="A2091" s="1">
        <f t="shared" si="65"/>
        <v>43135.076388882131</v>
      </c>
      <c r="B2091" s="2">
        <f t="shared" ca="1" si="64"/>
        <v>4.1353876923866943</v>
      </c>
    </row>
    <row r="2092" spans="1:2" x14ac:dyDescent="0.2">
      <c r="A2092" s="1">
        <f t="shared" si="65"/>
        <v>43135.07986110435</v>
      </c>
      <c r="B2092" s="2">
        <f t="shared" ca="1" si="64"/>
        <v>4.2806150918606036</v>
      </c>
    </row>
    <row r="2093" spans="1:2" x14ac:dyDescent="0.2">
      <c r="A2093" s="1">
        <f t="shared" si="65"/>
        <v>43135.083333326569</v>
      </c>
      <c r="B2093" s="2">
        <f t="shared" ca="1" si="64"/>
        <v>4.0855634230589821</v>
      </c>
    </row>
    <row r="2094" spans="1:2" x14ac:dyDescent="0.2">
      <c r="A2094" s="1">
        <f t="shared" si="65"/>
        <v>43135.086805548788</v>
      </c>
      <c r="B2094" s="2">
        <f t="shared" ca="1" si="64"/>
        <v>4.3001376478977429</v>
      </c>
    </row>
    <row r="2095" spans="1:2" x14ac:dyDescent="0.2">
      <c r="A2095" s="1">
        <f t="shared" si="65"/>
        <v>43135.090277771007</v>
      </c>
      <c r="B2095" s="2">
        <f t="shared" ca="1" si="64"/>
        <v>4.1612727741520503</v>
      </c>
    </row>
    <row r="2096" spans="1:2" x14ac:dyDescent="0.2">
      <c r="A2096" s="1">
        <f t="shared" si="65"/>
        <v>43135.093749993226</v>
      </c>
      <c r="B2096" s="2">
        <f t="shared" ca="1" si="64"/>
        <v>4.3396010696412999</v>
      </c>
    </row>
    <row r="2097" spans="1:2" x14ac:dyDescent="0.2">
      <c r="A2097" s="1">
        <f t="shared" si="65"/>
        <v>43135.097222215445</v>
      </c>
      <c r="B2097" s="2">
        <f t="shared" ca="1" si="64"/>
        <v>4.2988347915203597</v>
      </c>
    </row>
    <row r="2098" spans="1:2" x14ac:dyDescent="0.2">
      <c r="A2098" s="1">
        <f t="shared" si="65"/>
        <v>43135.100694437664</v>
      </c>
      <c r="B2098" s="2">
        <f t="shared" ca="1" si="64"/>
        <v>4.3251153854290472</v>
      </c>
    </row>
    <row r="2099" spans="1:2" x14ac:dyDescent="0.2">
      <c r="A2099" s="1">
        <f t="shared" si="65"/>
        <v>43135.104166659883</v>
      </c>
      <c r="B2099" s="2">
        <f t="shared" ca="1" si="64"/>
        <v>4.2072656455061939</v>
      </c>
    </row>
    <row r="2100" spans="1:2" x14ac:dyDescent="0.2">
      <c r="A2100" s="1">
        <f t="shared" si="65"/>
        <v>43135.107638882102</v>
      </c>
      <c r="B2100" s="2">
        <f t="shared" ca="1" si="64"/>
        <v>4.4824323467666876</v>
      </c>
    </row>
    <row r="2101" spans="1:2" x14ac:dyDescent="0.2">
      <c r="A2101" s="1">
        <f t="shared" si="65"/>
        <v>43135.111111104321</v>
      </c>
      <c r="B2101" s="2">
        <f t="shared" ca="1" si="64"/>
        <v>4.2580422688903461</v>
      </c>
    </row>
    <row r="2102" spans="1:2" x14ac:dyDescent="0.2">
      <c r="A2102" s="1">
        <f t="shared" si="65"/>
        <v>43135.11458332654</v>
      </c>
      <c r="B2102" s="2">
        <f t="shared" ca="1" si="64"/>
        <v>4.2003128118186588</v>
      </c>
    </row>
    <row r="2103" spans="1:2" x14ac:dyDescent="0.2">
      <c r="A2103" s="1">
        <f t="shared" si="65"/>
        <v>43135.118055548759</v>
      </c>
      <c r="B2103" s="2">
        <f t="shared" ca="1" si="64"/>
        <v>4.3690081989395182</v>
      </c>
    </row>
    <row r="2104" spans="1:2" x14ac:dyDescent="0.2">
      <c r="A2104" s="1">
        <f t="shared" si="65"/>
        <v>43135.121527770978</v>
      </c>
      <c r="B2104" s="2">
        <f t="shared" ca="1" si="64"/>
        <v>4.3793083673757023</v>
      </c>
    </row>
    <row r="2105" spans="1:2" x14ac:dyDescent="0.2">
      <c r="A2105" s="1">
        <f t="shared" si="65"/>
        <v>43135.124999993197</v>
      </c>
      <c r="B2105" s="2">
        <f t="shared" ca="1" si="64"/>
        <v>4.4731179877610714</v>
      </c>
    </row>
    <row r="2106" spans="1:2" x14ac:dyDescent="0.2">
      <c r="A2106" s="1">
        <f t="shared" si="65"/>
        <v>43135.128472215416</v>
      </c>
      <c r="B2106" s="2">
        <f t="shared" ca="1" si="64"/>
        <v>4.2243794063940951</v>
      </c>
    </row>
    <row r="2107" spans="1:2" x14ac:dyDescent="0.2">
      <c r="A2107" s="1">
        <f t="shared" si="65"/>
        <v>43135.131944437635</v>
      </c>
      <c r="B2107" s="2">
        <f t="shared" ca="1" si="64"/>
        <v>4.4420459047872924</v>
      </c>
    </row>
    <row r="2108" spans="1:2" x14ac:dyDescent="0.2">
      <c r="A2108" s="1">
        <f t="shared" si="65"/>
        <v>43135.135416659854</v>
      </c>
      <c r="B2108" s="2">
        <f t="shared" ca="1" si="64"/>
        <v>4.4962628911388594</v>
      </c>
    </row>
    <row r="2109" spans="1:2" x14ac:dyDescent="0.2">
      <c r="A2109" s="1">
        <f t="shared" si="65"/>
        <v>43135.138888882073</v>
      </c>
      <c r="B2109" s="2">
        <f t="shared" ca="1" si="64"/>
        <v>4.2298893910965205</v>
      </c>
    </row>
    <row r="2110" spans="1:2" x14ac:dyDescent="0.2">
      <c r="A2110" s="1">
        <f t="shared" si="65"/>
        <v>43135.142361104292</v>
      </c>
      <c r="B2110" s="2">
        <f t="shared" ca="1" si="64"/>
        <v>4.4548030381691079</v>
      </c>
    </row>
    <row r="2111" spans="1:2" x14ac:dyDescent="0.2">
      <c r="A2111" s="1">
        <f t="shared" si="65"/>
        <v>43135.145833326511</v>
      </c>
      <c r="B2111" s="2">
        <f t="shared" ca="1" si="64"/>
        <v>4.4285205022447922</v>
      </c>
    </row>
    <row r="2112" spans="1:2" x14ac:dyDescent="0.2">
      <c r="A2112" s="1">
        <f t="shared" si="65"/>
        <v>43135.14930554873</v>
      </c>
      <c r="B2112" s="2">
        <f t="shared" ca="1" si="64"/>
        <v>4.3955526565106702</v>
      </c>
    </row>
    <row r="2113" spans="1:2" x14ac:dyDescent="0.2">
      <c r="A2113" s="1">
        <f t="shared" si="65"/>
        <v>43135.152777770949</v>
      </c>
      <c r="B2113" s="2">
        <f t="shared" ca="1" si="64"/>
        <v>4.3695238187700216</v>
      </c>
    </row>
    <row r="2114" spans="1:2" x14ac:dyDescent="0.2">
      <c r="A2114" s="1">
        <f t="shared" si="65"/>
        <v>43135.156249993168</v>
      </c>
      <c r="B2114" s="2">
        <f t="shared" ca="1" si="64"/>
        <v>4.2445361713658549</v>
      </c>
    </row>
    <row r="2115" spans="1:2" x14ac:dyDescent="0.2">
      <c r="A2115" s="1">
        <f t="shared" si="65"/>
        <v>43135.159722215387</v>
      </c>
      <c r="B2115" s="2">
        <f t="shared" ref="B2115:B2178" ca="1" si="66">4 + 0.5*SIN(A2115*2*PI())+NORMINV(RAND(),0,0.1)</f>
        <v>4.3845170609401247</v>
      </c>
    </row>
    <row r="2116" spans="1:2" x14ac:dyDescent="0.2">
      <c r="A2116" s="1">
        <f t="shared" si="65"/>
        <v>43135.163194437606</v>
      </c>
      <c r="B2116" s="2">
        <f t="shared" ca="1" si="66"/>
        <v>4.4385350053280899</v>
      </c>
    </row>
    <row r="2117" spans="1:2" x14ac:dyDescent="0.2">
      <c r="A2117" s="1">
        <f t="shared" ref="A2117:A2180" si="67">A2116+1/(24*12)</f>
        <v>43135.166666659825</v>
      </c>
      <c r="B2117" s="2">
        <f t="shared" ca="1" si="66"/>
        <v>4.5256729426608642</v>
      </c>
    </row>
    <row r="2118" spans="1:2" x14ac:dyDescent="0.2">
      <c r="A2118" s="1">
        <f t="shared" si="67"/>
        <v>43135.170138882044</v>
      </c>
      <c r="B2118" s="2">
        <f t="shared" ca="1" si="66"/>
        <v>4.6586647364990563</v>
      </c>
    </row>
    <row r="2119" spans="1:2" x14ac:dyDescent="0.2">
      <c r="A2119" s="1">
        <f t="shared" si="67"/>
        <v>43135.173611104263</v>
      </c>
      <c r="B2119" s="2">
        <f t="shared" ca="1" si="66"/>
        <v>4.5216205610464248</v>
      </c>
    </row>
    <row r="2120" spans="1:2" x14ac:dyDescent="0.2">
      <c r="A2120" s="1">
        <f t="shared" si="67"/>
        <v>43135.177083326482</v>
      </c>
      <c r="B2120" s="2">
        <f t="shared" ca="1" si="66"/>
        <v>4.4777590570904584</v>
      </c>
    </row>
    <row r="2121" spans="1:2" x14ac:dyDescent="0.2">
      <c r="A2121" s="1">
        <f t="shared" si="67"/>
        <v>43135.180555548701</v>
      </c>
      <c r="B2121" s="2">
        <f t="shared" ca="1" si="66"/>
        <v>4.5368436549396005</v>
      </c>
    </row>
    <row r="2122" spans="1:2" x14ac:dyDescent="0.2">
      <c r="A2122" s="1">
        <f t="shared" si="67"/>
        <v>43135.18402777092</v>
      </c>
      <c r="B2122" s="2">
        <f t="shared" ca="1" si="66"/>
        <v>4.3470455791016436</v>
      </c>
    </row>
    <row r="2123" spans="1:2" x14ac:dyDescent="0.2">
      <c r="A2123" s="1">
        <f t="shared" si="67"/>
        <v>43135.187499993139</v>
      </c>
      <c r="B2123" s="2">
        <f t="shared" ca="1" si="66"/>
        <v>4.4475044834530015</v>
      </c>
    </row>
    <row r="2124" spans="1:2" x14ac:dyDescent="0.2">
      <c r="A2124" s="1">
        <f t="shared" si="67"/>
        <v>43135.190972215358</v>
      </c>
      <c r="B2124" s="2">
        <f t="shared" ca="1" si="66"/>
        <v>4.4641947033251954</v>
      </c>
    </row>
    <row r="2125" spans="1:2" x14ac:dyDescent="0.2">
      <c r="A2125" s="1">
        <f t="shared" si="67"/>
        <v>43135.194444437577</v>
      </c>
      <c r="B2125" s="2">
        <f t="shared" ca="1" si="66"/>
        <v>4.5217035912470447</v>
      </c>
    </row>
    <row r="2126" spans="1:2" x14ac:dyDescent="0.2">
      <c r="A2126" s="1">
        <f t="shared" si="67"/>
        <v>43135.197916659796</v>
      </c>
      <c r="B2126" s="2">
        <f t="shared" ca="1" si="66"/>
        <v>4.4782709192174641</v>
      </c>
    </row>
    <row r="2127" spans="1:2" x14ac:dyDescent="0.2">
      <c r="A2127" s="1">
        <f t="shared" si="67"/>
        <v>43135.201388882015</v>
      </c>
      <c r="B2127" s="2">
        <f t="shared" ca="1" si="66"/>
        <v>4.4411109902367212</v>
      </c>
    </row>
    <row r="2128" spans="1:2" x14ac:dyDescent="0.2">
      <c r="A2128" s="1">
        <f t="shared" si="67"/>
        <v>43135.204861104234</v>
      </c>
      <c r="B2128" s="2">
        <f t="shared" ca="1" si="66"/>
        <v>4.5654717376506815</v>
      </c>
    </row>
    <row r="2129" spans="1:2" x14ac:dyDescent="0.2">
      <c r="A2129" s="1">
        <f t="shared" si="67"/>
        <v>43135.208333326453</v>
      </c>
      <c r="B2129" s="2">
        <f t="shared" ca="1" si="66"/>
        <v>4.6516042964849484</v>
      </c>
    </row>
    <row r="2130" spans="1:2" x14ac:dyDescent="0.2">
      <c r="A2130" s="1">
        <f t="shared" si="67"/>
        <v>43135.211805548672</v>
      </c>
      <c r="B2130" s="2">
        <f t="shared" ca="1" si="66"/>
        <v>4.396855303830244</v>
      </c>
    </row>
    <row r="2131" spans="1:2" x14ac:dyDescent="0.2">
      <c r="A2131" s="1">
        <f t="shared" si="67"/>
        <v>43135.215277770891</v>
      </c>
      <c r="B2131" s="2">
        <f t="shared" ca="1" si="66"/>
        <v>4.5110579576295748</v>
      </c>
    </row>
    <row r="2132" spans="1:2" x14ac:dyDescent="0.2">
      <c r="A2132" s="1">
        <f t="shared" si="67"/>
        <v>43135.21874999311</v>
      </c>
      <c r="B2132" s="2">
        <f t="shared" ca="1" si="66"/>
        <v>4.3748933077352472</v>
      </c>
    </row>
    <row r="2133" spans="1:2" x14ac:dyDescent="0.2">
      <c r="A2133" s="1">
        <f t="shared" si="67"/>
        <v>43135.222222215329</v>
      </c>
      <c r="B2133" s="2">
        <f t="shared" ca="1" si="66"/>
        <v>4.50107452112589</v>
      </c>
    </row>
    <row r="2134" spans="1:2" x14ac:dyDescent="0.2">
      <c r="A2134" s="1">
        <f t="shared" si="67"/>
        <v>43135.225694437548</v>
      </c>
      <c r="B2134" s="2">
        <f t="shared" ca="1" si="66"/>
        <v>4.4513409734234308</v>
      </c>
    </row>
    <row r="2135" spans="1:2" x14ac:dyDescent="0.2">
      <c r="A2135" s="1">
        <f t="shared" si="67"/>
        <v>43135.229166659767</v>
      </c>
      <c r="B2135" s="2">
        <f t="shared" ca="1" si="66"/>
        <v>4.6959330029365143</v>
      </c>
    </row>
    <row r="2136" spans="1:2" x14ac:dyDescent="0.2">
      <c r="A2136" s="1">
        <f t="shared" si="67"/>
        <v>43135.232638881986</v>
      </c>
      <c r="B2136" s="2">
        <f t="shared" ca="1" si="66"/>
        <v>4.4391831928941361</v>
      </c>
    </row>
    <row r="2137" spans="1:2" x14ac:dyDescent="0.2">
      <c r="A2137" s="1">
        <f t="shared" si="67"/>
        <v>43135.236111104205</v>
      </c>
      <c r="B2137" s="2">
        <f t="shared" ca="1" si="66"/>
        <v>4.5568172810247543</v>
      </c>
    </row>
    <row r="2138" spans="1:2" x14ac:dyDescent="0.2">
      <c r="A2138" s="1">
        <f t="shared" si="67"/>
        <v>43135.239583326424</v>
      </c>
      <c r="B2138" s="2">
        <f t="shared" ca="1" si="66"/>
        <v>4.5826074590903234</v>
      </c>
    </row>
    <row r="2139" spans="1:2" x14ac:dyDescent="0.2">
      <c r="A2139" s="1">
        <f t="shared" si="67"/>
        <v>43135.243055548643</v>
      </c>
      <c r="B2139" s="2">
        <f t="shared" ca="1" si="66"/>
        <v>4.486268202880761</v>
      </c>
    </row>
    <row r="2140" spans="1:2" x14ac:dyDescent="0.2">
      <c r="A2140" s="1">
        <f t="shared" si="67"/>
        <v>43135.246527770862</v>
      </c>
      <c r="B2140" s="2">
        <f t="shared" ca="1" si="66"/>
        <v>4.4282018972631514</v>
      </c>
    </row>
    <row r="2141" spans="1:2" x14ac:dyDescent="0.2">
      <c r="A2141" s="1">
        <f t="shared" si="67"/>
        <v>43135.249999993081</v>
      </c>
      <c r="B2141" s="2">
        <f t="shared" ca="1" si="66"/>
        <v>4.5724330696725302</v>
      </c>
    </row>
    <row r="2142" spans="1:2" x14ac:dyDescent="0.2">
      <c r="A2142" s="1">
        <f t="shared" si="67"/>
        <v>43135.2534722153</v>
      </c>
      <c r="B2142" s="2">
        <f t="shared" ca="1" si="66"/>
        <v>4.5383258910740523</v>
      </c>
    </row>
    <row r="2143" spans="1:2" x14ac:dyDescent="0.2">
      <c r="A2143" s="1">
        <f t="shared" si="67"/>
        <v>43135.256944437519</v>
      </c>
      <c r="B2143" s="2">
        <f t="shared" ca="1" si="66"/>
        <v>4.6754300052376347</v>
      </c>
    </row>
    <row r="2144" spans="1:2" x14ac:dyDescent="0.2">
      <c r="A2144" s="1">
        <f t="shared" si="67"/>
        <v>43135.260416659738</v>
      </c>
      <c r="B2144" s="2">
        <f t="shared" ca="1" si="66"/>
        <v>4.4834955482543428</v>
      </c>
    </row>
    <row r="2145" spans="1:2" x14ac:dyDescent="0.2">
      <c r="A2145" s="1">
        <f t="shared" si="67"/>
        <v>43135.263888881957</v>
      </c>
      <c r="B2145" s="2">
        <f t="shared" ca="1" si="66"/>
        <v>4.590083763572963</v>
      </c>
    </row>
    <row r="2146" spans="1:2" x14ac:dyDescent="0.2">
      <c r="A2146" s="1">
        <f t="shared" si="67"/>
        <v>43135.267361104176</v>
      </c>
      <c r="B2146" s="2">
        <f t="shared" ca="1" si="66"/>
        <v>4.4473422739136783</v>
      </c>
    </row>
    <row r="2147" spans="1:2" x14ac:dyDescent="0.2">
      <c r="A2147" s="1">
        <f t="shared" si="67"/>
        <v>43135.270833326394</v>
      </c>
      <c r="B2147" s="2">
        <f t="shared" ca="1" si="66"/>
        <v>4.5460495706375719</v>
      </c>
    </row>
    <row r="2148" spans="1:2" x14ac:dyDescent="0.2">
      <c r="A2148" s="1">
        <f t="shared" si="67"/>
        <v>43135.274305548613</v>
      </c>
      <c r="B2148" s="2">
        <f t="shared" ca="1" si="66"/>
        <v>4.3297590956617418</v>
      </c>
    </row>
    <row r="2149" spans="1:2" x14ac:dyDescent="0.2">
      <c r="A2149" s="1">
        <f t="shared" si="67"/>
        <v>43135.277777770832</v>
      </c>
      <c r="B2149" s="2">
        <f t="shared" ca="1" si="66"/>
        <v>4.6076654439462121</v>
      </c>
    </row>
    <row r="2150" spans="1:2" x14ac:dyDescent="0.2">
      <c r="A2150" s="1">
        <f t="shared" si="67"/>
        <v>43135.281249993051</v>
      </c>
      <c r="B2150" s="2">
        <f t="shared" ca="1" si="66"/>
        <v>4.443857070249658</v>
      </c>
    </row>
    <row r="2151" spans="1:2" x14ac:dyDescent="0.2">
      <c r="A2151" s="1">
        <f t="shared" si="67"/>
        <v>43135.28472221527</v>
      </c>
      <c r="B2151" s="2">
        <f t="shared" ca="1" si="66"/>
        <v>4.4314081315116622</v>
      </c>
    </row>
    <row r="2152" spans="1:2" x14ac:dyDescent="0.2">
      <c r="A2152" s="1">
        <f t="shared" si="67"/>
        <v>43135.288194437489</v>
      </c>
      <c r="B2152" s="2">
        <f t="shared" ca="1" si="66"/>
        <v>4.5775528828060548</v>
      </c>
    </row>
    <row r="2153" spans="1:2" x14ac:dyDescent="0.2">
      <c r="A2153" s="1">
        <f t="shared" si="67"/>
        <v>43135.291666659708</v>
      </c>
      <c r="B2153" s="2">
        <f t="shared" ca="1" si="66"/>
        <v>4.4359257100710625</v>
      </c>
    </row>
    <row r="2154" spans="1:2" x14ac:dyDescent="0.2">
      <c r="A2154" s="1">
        <f t="shared" si="67"/>
        <v>43135.295138881927</v>
      </c>
      <c r="B2154" s="2">
        <f t="shared" ca="1" si="66"/>
        <v>4.5607760406192508</v>
      </c>
    </row>
    <row r="2155" spans="1:2" x14ac:dyDescent="0.2">
      <c r="A2155" s="1">
        <f t="shared" si="67"/>
        <v>43135.298611104146</v>
      </c>
      <c r="B2155" s="2">
        <f t="shared" ca="1" si="66"/>
        <v>4.5536657127588365</v>
      </c>
    </row>
    <row r="2156" spans="1:2" x14ac:dyDescent="0.2">
      <c r="A2156" s="1">
        <f t="shared" si="67"/>
        <v>43135.302083326365</v>
      </c>
      <c r="B2156" s="2">
        <f t="shared" ca="1" si="66"/>
        <v>4.3802731176797058</v>
      </c>
    </row>
    <row r="2157" spans="1:2" x14ac:dyDescent="0.2">
      <c r="A2157" s="1">
        <f t="shared" si="67"/>
        <v>43135.305555548584</v>
      </c>
      <c r="B2157" s="2">
        <f t="shared" ca="1" si="66"/>
        <v>4.5981458045397838</v>
      </c>
    </row>
    <row r="2158" spans="1:2" x14ac:dyDescent="0.2">
      <c r="A2158" s="1">
        <f t="shared" si="67"/>
        <v>43135.309027770803</v>
      </c>
      <c r="B2158" s="2">
        <f t="shared" ca="1" si="66"/>
        <v>4.4623587919907814</v>
      </c>
    </row>
    <row r="2159" spans="1:2" x14ac:dyDescent="0.2">
      <c r="A2159" s="1">
        <f t="shared" si="67"/>
        <v>43135.312499993022</v>
      </c>
      <c r="B2159" s="2">
        <f t="shared" ca="1" si="66"/>
        <v>4.4288148657439095</v>
      </c>
    </row>
    <row r="2160" spans="1:2" x14ac:dyDescent="0.2">
      <c r="A2160" s="1">
        <f t="shared" si="67"/>
        <v>43135.315972215241</v>
      </c>
      <c r="B2160" s="2">
        <f t="shared" ca="1" si="66"/>
        <v>4.4517684157380524</v>
      </c>
    </row>
    <row r="2161" spans="1:2" x14ac:dyDescent="0.2">
      <c r="A2161" s="1">
        <f t="shared" si="67"/>
        <v>43135.31944443746</v>
      </c>
      <c r="B2161" s="2">
        <f t="shared" ca="1" si="66"/>
        <v>4.6072145582320712</v>
      </c>
    </row>
    <row r="2162" spans="1:2" x14ac:dyDescent="0.2">
      <c r="A2162" s="1">
        <f t="shared" si="67"/>
        <v>43135.322916659679</v>
      </c>
      <c r="B2162" s="2">
        <f t="shared" ca="1" si="66"/>
        <v>4.3632953481601744</v>
      </c>
    </row>
    <row r="2163" spans="1:2" x14ac:dyDescent="0.2">
      <c r="A2163" s="1">
        <f t="shared" si="67"/>
        <v>43135.326388881898</v>
      </c>
      <c r="B2163" s="2">
        <f t="shared" ca="1" si="66"/>
        <v>4.3652813090355167</v>
      </c>
    </row>
    <row r="2164" spans="1:2" x14ac:dyDescent="0.2">
      <c r="A2164" s="1">
        <f t="shared" si="67"/>
        <v>43135.329861104117</v>
      </c>
      <c r="B2164" s="2">
        <f t="shared" ca="1" si="66"/>
        <v>4.4951421290826739</v>
      </c>
    </row>
    <row r="2165" spans="1:2" x14ac:dyDescent="0.2">
      <c r="A2165" s="1">
        <f t="shared" si="67"/>
        <v>43135.333333326336</v>
      </c>
      <c r="B2165" s="2">
        <f t="shared" ca="1" si="66"/>
        <v>4.480562094208417</v>
      </c>
    </row>
    <row r="2166" spans="1:2" x14ac:dyDescent="0.2">
      <c r="A2166" s="1">
        <f t="shared" si="67"/>
        <v>43135.336805548555</v>
      </c>
      <c r="B2166" s="2">
        <f t="shared" ca="1" si="66"/>
        <v>4.4407350425036052</v>
      </c>
    </row>
    <row r="2167" spans="1:2" x14ac:dyDescent="0.2">
      <c r="A2167" s="1">
        <f t="shared" si="67"/>
        <v>43135.340277770774</v>
      </c>
      <c r="B2167" s="2">
        <f t="shared" ca="1" si="66"/>
        <v>4.5542480829449001</v>
      </c>
    </row>
    <row r="2168" spans="1:2" x14ac:dyDescent="0.2">
      <c r="A2168" s="1">
        <f t="shared" si="67"/>
        <v>43135.343749992993</v>
      </c>
      <c r="B2168" s="2">
        <f t="shared" ca="1" si="66"/>
        <v>4.3124176510998193</v>
      </c>
    </row>
    <row r="2169" spans="1:2" x14ac:dyDescent="0.2">
      <c r="A2169" s="1">
        <f t="shared" si="67"/>
        <v>43135.347222215212</v>
      </c>
      <c r="B2169" s="2">
        <f t="shared" ca="1" si="66"/>
        <v>4.42480988271664</v>
      </c>
    </row>
    <row r="2170" spans="1:2" x14ac:dyDescent="0.2">
      <c r="A2170" s="1">
        <f t="shared" si="67"/>
        <v>43135.350694437431</v>
      </c>
      <c r="B2170" s="2">
        <f t="shared" ca="1" si="66"/>
        <v>4.4804532632314285</v>
      </c>
    </row>
    <row r="2171" spans="1:2" x14ac:dyDescent="0.2">
      <c r="A2171" s="1">
        <f t="shared" si="67"/>
        <v>43135.35416665965</v>
      </c>
      <c r="B2171" s="2">
        <f t="shared" ca="1" si="66"/>
        <v>4.2653822401853372</v>
      </c>
    </row>
    <row r="2172" spans="1:2" x14ac:dyDescent="0.2">
      <c r="A2172" s="1">
        <f t="shared" si="67"/>
        <v>43135.357638881869</v>
      </c>
      <c r="B2172" s="2">
        <f t="shared" ca="1" si="66"/>
        <v>4.2802921158600302</v>
      </c>
    </row>
    <row r="2173" spans="1:2" x14ac:dyDescent="0.2">
      <c r="A2173" s="1">
        <f t="shared" si="67"/>
        <v>43135.361111104088</v>
      </c>
      <c r="B2173" s="2">
        <f t="shared" ca="1" si="66"/>
        <v>4.3907964768220289</v>
      </c>
    </row>
    <row r="2174" spans="1:2" x14ac:dyDescent="0.2">
      <c r="A2174" s="1">
        <f t="shared" si="67"/>
        <v>43135.364583326307</v>
      </c>
      <c r="B2174" s="2">
        <f t="shared" ca="1" si="66"/>
        <v>4.3761123549232268</v>
      </c>
    </row>
    <row r="2175" spans="1:2" x14ac:dyDescent="0.2">
      <c r="A2175" s="1">
        <f t="shared" si="67"/>
        <v>43135.368055548526</v>
      </c>
      <c r="B2175" s="2">
        <f t="shared" ca="1" si="66"/>
        <v>4.3577449498420124</v>
      </c>
    </row>
    <row r="2176" spans="1:2" x14ac:dyDescent="0.2">
      <c r="A2176" s="1">
        <f t="shared" si="67"/>
        <v>43135.371527770745</v>
      </c>
      <c r="B2176" s="2">
        <f t="shared" ca="1" si="66"/>
        <v>4.5497917031589656</v>
      </c>
    </row>
    <row r="2177" spans="1:2" x14ac:dyDescent="0.2">
      <c r="A2177" s="1">
        <f t="shared" si="67"/>
        <v>43135.374999992964</v>
      </c>
      <c r="B2177" s="2">
        <f t="shared" ca="1" si="66"/>
        <v>4.3750026025769824</v>
      </c>
    </row>
    <row r="2178" spans="1:2" x14ac:dyDescent="0.2">
      <c r="A2178" s="1">
        <f t="shared" si="67"/>
        <v>43135.378472215183</v>
      </c>
      <c r="B2178" s="2">
        <f t="shared" ca="1" si="66"/>
        <v>4.3721502595523312</v>
      </c>
    </row>
    <row r="2179" spans="1:2" x14ac:dyDescent="0.2">
      <c r="A2179" s="1">
        <f t="shared" si="67"/>
        <v>43135.381944437402</v>
      </c>
      <c r="B2179" s="2">
        <f t="shared" ref="B2179:B2242" ca="1" si="68">4 + 0.5*SIN(A2179*2*PI())+NORMINV(RAND(),0,0.1)</f>
        <v>4.4667638223691117</v>
      </c>
    </row>
    <row r="2180" spans="1:2" x14ac:dyDescent="0.2">
      <c r="A2180" s="1">
        <f t="shared" si="67"/>
        <v>43135.385416659621</v>
      </c>
      <c r="B2180" s="2">
        <f t="shared" ca="1" si="68"/>
        <v>4.4325455915953578</v>
      </c>
    </row>
    <row r="2181" spans="1:2" x14ac:dyDescent="0.2">
      <c r="A2181" s="1">
        <f t="shared" ref="A2181:A2244" si="69">A2180+1/(24*12)</f>
        <v>43135.38888888184</v>
      </c>
      <c r="B2181" s="2">
        <f t="shared" ca="1" si="68"/>
        <v>4.2142076558589849</v>
      </c>
    </row>
    <row r="2182" spans="1:2" x14ac:dyDescent="0.2">
      <c r="A2182" s="1">
        <f t="shared" si="69"/>
        <v>43135.392361104059</v>
      </c>
      <c r="B2182" s="2">
        <f t="shared" ca="1" si="68"/>
        <v>4.2900228521949701</v>
      </c>
    </row>
    <row r="2183" spans="1:2" x14ac:dyDescent="0.2">
      <c r="A2183" s="1">
        <f t="shared" si="69"/>
        <v>43135.395833326278</v>
      </c>
      <c r="B2183" s="2">
        <f t="shared" ca="1" si="68"/>
        <v>4.3836063964943675</v>
      </c>
    </row>
    <row r="2184" spans="1:2" x14ac:dyDescent="0.2">
      <c r="A2184" s="1">
        <f t="shared" si="69"/>
        <v>43135.399305548497</v>
      </c>
      <c r="B2184" s="2">
        <f t="shared" ca="1" si="68"/>
        <v>4.5203138049770004</v>
      </c>
    </row>
    <row r="2185" spans="1:2" x14ac:dyDescent="0.2">
      <c r="A2185" s="1">
        <f t="shared" si="69"/>
        <v>43135.402777770716</v>
      </c>
      <c r="B2185" s="2">
        <f t="shared" ca="1" si="68"/>
        <v>4.2408859108163117</v>
      </c>
    </row>
    <row r="2186" spans="1:2" x14ac:dyDescent="0.2">
      <c r="A2186" s="1">
        <f t="shared" si="69"/>
        <v>43135.406249992935</v>
      </c>
      <c r="B2186" s="2">
        <f t="shared" ca="1" si="68"/>
        <v>4.3912466742638516</v>
      </c>
    </row>
    <row r="2187" spans="1:2" x14ac:dyDescent="0.2">
      <c r="A2187" s="1">
        <f t="shared" si="69"/>
        <v>43135.409722215154</v>
      </c>
      <c r="B2187" s="2">
        <f t="shared" ca="1" si="68"/>
        <v>4.3719732284255288</v>
      </c>
    </row>
    <row r="2188" spans="1:2" x14ac:dyDescent="0.2">
      <c r="A2188" s="1">
        <f t="shared" si="69"/>
        <v>43135.413194437373</v>
      </c>
      <c r="B2188" s="2">
        <f t="shared" ca="1" si="68"/>
        <v>4.2845699642681998</v>
      </c>
    </row>
    <row r="2189" spans="1:2" x14ac:dyDescent="0.2">
      <c r="A2189" s="1">
        <f t="shared" si="69"/>
        <v>43135.416666659592</v>
      </c>
      <c r="B2189" s="2">
        <f t="shared" ca="1" si="68"/>
        <v>4.2184808255834962</v>
      </c>
    </row>
    <row r="2190" spans="1:2" x14ac:dyDescent="0.2">
      <c r="A2190" s="1">
        <f t="shared" si="69"/>
        <v>43135.420138881811</v>
      </c>
      <c r="B2190" s="2">
        <f t="shared" ca="1" si="68"/>
        <v>4.0469446107178157</v>
      </c>
    </row>
    <row r="2191" spans="1:2" x14ac:dyDescent="0.2">
      <c r="A2191" s="1">
        <f t="shared" si="69"/>
        <v>43135.42361110403</v>
      </c>
      <c r="B2191" s="2">
        <f t="shared" ca="1" si="68"/>
        <v>4.3508124710510261</v>
      </c>
    </row>
    <row r="2192" spans="1:2" x14ac:dyDescent="0.2">
      <c r="A2192" s="1">
        <f t="shared" si="69"/>
        <v>43135.427083326249</v>
      </c>
      <c r="B2192" s="2">
        <f t="shared" ca="1" si="68"/>
        <v>4.0799608214251011</v>
      </c>
    </row>
    <row r="2193" spans="1:2" x14ac:dyDescent="0.2">
      <c r="A2193" s="1">
        <f t="shared" si="69"/>
        <v>43135.430555548468</v>
      </c>
      <c r="B2193" s="2">
        <f t="shared" ca="1" si="68"/>
        <v>4.3811486336082757</v>
      </c>
    </row>
    <row r="2194" spans="1:2" x14ac:dyDescent="0.2">
      <c r="A2194" s="1">
        <f t="shared" si="69"/>
        <v>43135.434027770687</v>
      </c>
      <c r="B2194" s="2">
        <f t="shared" ca="1" si="68"/>
        <v>4.2780425816568046</v>
      </c>
    </row>
    <row r="2195" spans="1:2" x14ac:dyDescent="0.2">
      <c r="A2195" s="1">
        <f t="shared" si="69"/>
        <v>43135.437499992906</v>
      </c>
      <c r="B2195" s="2">
        <f t="shared" ca="1" si="68"/>
        <v>4.2189266632755738</v>
      </c>
    </row>
    <row r="2196" spans="1:2" x14ac:dyDescent="0.2">
      <c r="A2196" s="1">
        <f t="shared" si="69"/>
        <v>43135.440972215125</v>
      </c>
      <c r="B2196" s="2">
        <f t="shared" ca="1" si="68"/>
        <v>4.1550898900128983</v>
      </c>
    </row>
    <row r="2197" spans="1:2" x14ac:dyDescent="0.2">
      <c r="A2197" s="1">
        <f t="shared" si="69"/>
        <v>43135.444444437344</v>
      </c>
      <c r="B2197" s="2">
        <f t="shared" ca="1" si="68"/>
        <v>4.2612245080052515</v>
      </c>
    </row>
    <row r="2198" spans="1:2" x14ac:dyDescent="0.2">
      <c r="A2198" s="1">
        <f t="shared" si="69"/>
        <v>43135.447916659563</v>
      </c>
      <c r="B2198" s="2">
        <f t="shared" ca="1" si="68"/>
        <v>4.2126074751681948</v>
      </c>
    </row>
    <row r="2199" spans="1:2" x14ac:dyDescent="0.2">
      <c r="A2199" s="1">
        <f t="shared" si="69"/>
        <v>43135.451388881782</v>
      </c>
      <c r="B2199" s="2">
        <f t="shared" ca="1" si="68"/>
        <v>4.1843297530242074</v>
      </c>
    </row>
    <row r="2200" spans="1:2" x14ac:dyDescent="0.2">
      <c r="A2200" s="1">
        <f t="shared" si="69"/>
        <v>43135.454861104001</v>
      </c>
      <c r="B2200" s="2">
        <f t="shared" ca="1" si="68"/>
        <v>4.0050752410591377</v>
      </c>
    </row>
    <row r="2201" spans="1:2" x14ac:dyDescent="0.2">
      <c r="A2201" s="1">
        <f t="shared" si="69"/>
        <v>43135.45833332622</v>
      </c>
      <c r="B2201" s="2">
        <f t="shared" ca="1" si="68"/>
        <v>4.0596817721916043</v>
      </c>
    </row>
    <row r="2202" spans="1:2" x14ac:dyDescent="0.2">
      <c r="A2202" s="1">
        <f t="shared" si="69"/>
        <v>43135.461805548439</v>
      </c>
      <c r="B2202" s="2">
        <f t="shared" ca="1" si="68"/>
        <v>4.1587468726348398</v>
      </c>
    </row>
    <row r="2203" spans="1:2" x14ac:dyDescent="0.2">
      <c r="A2203" s="1">
        <f t="shared" si="69"/>
        <v>43135.465277770658</v>
      </c>
      <c r="B2203" s="2">
        <f t="shared" ca="1" si="68"/>
        <v>4.3323343232966502</v>
      </c>
    </row>
    <row r="2204" spans="1:2" x14ac:dyDescent="0.2">
      <c r="A2204" s="1">
        <f t="shared" si="69"/>
        <v>43135.468749992877</v>
      </c>
      <c r="B2204" s="2">
        <f t="shared" ca="1" si="68"/>
        <v>3.8077948221709814</v>
      </c>
    </row>
    <row r="2205" spans="1:2" x14ac:dyDescent="0.2">
      <c r="A2205" s="1">
        <f t="shared" si="69"/>
        <v>43135.472222215096</v>
      </c>
      <c r="B2205" s="2">
        <f t="shared" ca="1" si="68"/>
        <v>3.9763267187451383</v>
      </c>
    </row>
    <row r="2206" spans="1:2" x14ac:dyDescent="0.2">
      <c r="A2206" s="1">
        <f t="shared" si="69"/>
        <v>43135.475694437315</v>
      </c>
      <c r="B2206" s="2">
        <f t="shared" ca="1" si="68"/>
        <v>4.1934455452713237</v>
      </c>
    </row>
    <row r="2207" spans="1:2" x14ac:dyDescent="0.2">
      <c r="A2207" s="1">
        <f t="shared" si="69"/>
        <v>43135.479166659534</v>
      </c>
      <c r="B2207" s="2">
        <f t="shared" ca="1" si="68"/>
        <v>3.9462278105596966</v>
      </c>
    </row>
    <row r="2208" spans="1:2" x14ac:dyDescent="0.2">
      <c r="A2208" s="1">
        <f t="shared" si="69"/>
        <v>43135.482638881753</v>
      </c>
      <c r="B2208" s="2">
        <f t="shared" ca="1" si="68"/>
        <v>4.0134427492300446</v>
      </c>
    </row>
    <row r="2209" spans="1:2" x14ac:dyDescent="0.2">
      <c r="A2209" s="1">
        <f t="shared" si="69"/>
        <v>43135.486111103972</v>
      </c>
      <c r="B2209" s="2">
        <f t="shared" ca="1" si="68"/>
        <v>4.0547711814788672</v>
      </c>
    </row>
    <row r="2210" spans="1:2" x14ac:dyDescent="0.2">
      <c r="A2210" s="1">
        <f t="shared" si="69"/>
        <v>43135.489583326191</v>
      </c>
      <c r="B2210" s="2">
        <f t="shared" ca="1" si="68"/>
        <v>3.9491926924651017</v>
      </c>
    </row>
    <row r="2211" spans="1:2" x14ac:dyDescent="0.2">
      <c r="A2211" s="1">
        <f t="shared" si="69"/>
        <v>43135.49305554841</v>
      </c>
      <c r="B2211" s="2">
        <f t="shared" ca="1" si="68"/>
        <v>3.9385254562957388</v>
      </c>
    </row>
    <row r="2212" spans="1:2" x14ac:dyDescent="0.2">
      <c r="A2212" s="1">
        <f t="shared" si="69"/>
        <v>43135.496527770629</v>
      </c>
      <c r="B2212" s="2">
        <f t="shared" ca="1" si="68"/>
        <v>4.0693290635646688</v>
      </c>
    </row>
    <row r="2213" spans="1:2" x14ac:dyDescent="0.2">
      <c r="A2213" s="1">
        <f t="shared" si="69"/>
        <v>43135.499999992848</v>
      </c>
      <c r="B2213" s="2">
        <f t="shared" ca="1" si="68"/>
        <v>3.8872996503610597</v>
      </c>
    </row>
    <row r="2214" spans="1:2" x14ac:dyDescent="0.2">
      <c r="A2214" s="1">
        <f t="shared" si="69"/>
        <v>43135.503472215067</v>
      </c>
      <c r="B2214" s="2">
        <f t="shared" ca="1" si="68"/>
        <v>4.029458676557689</v>
      </c>
    </row>
    <row r="2215" spans="1:2" x14ac:dyDescent="0.2">
      <c r="A2215" s="1">
        <f t="shared" si="69"/>
        <v>43135.506944437286</v>
      </c>
      <c r="B2215" s="2">
        <f t="shared" ca="1" si="68"/>
        <v>3.9511230650911244</v>
      </c>
    </row>
    <row r="2216" spans="1:2" x14ac:dyDescent="0.2">
      <c r="A2216" s="1">
        <f t="shared" si="69"/>
        <v>43135.510416659505</v>
      </c>
      <c r="B2216" s="2">
        <f t="shared" ca="1" si="68"/>
        <v>4.0718769055208774</v>
      </c>
    </row>
    <row r="2217" spans="1:2" x14ac:dyDescent="0.2">
      <c r="A2217" s="1">
        <f t="shared" si="69"/>
        <v>43135.513888881724</v>
      </c>
      <c r="B2217" s="2">
        <f t="shared" ca="1" si="68"/>
        <v>4.053705491199878</v>
      </c>
    </row>
    <row r="2218" spans="1:2" x14ac:dyDescent="0.2">
      <c r="A2218" s="1">
        <f t="shared" si="69"/>
        <v>43135.517361103943</v>
      </c>
      <c r="B2218" s="2">
        <f t="shared" ca="1" si="68"/>
        <v>3.8755274150799219</v>
      </c>
    </row>
    <row r="2219" spans="1:2" x14ac:dyDescent="0.2">
      <c r="A2219" s="1">
        <f t="shared" si="69"/>
        <v>43135.520833326162</v>
      </c>
      <c r="B2219" s="2">
        <f t="shared" ca="1" si="68"/>
        <v>3.885884023661613</v>
      </c>
    </row>
    <row r="2220" spans="1:2" x14ac:dyDescent="0.2">
      <c r="A2220" s="1">
        <f t="shared" si="69"/>
        <v>43135.524305548381</v>
      </c>
      <c r="B2220" s="2">
        <f t="shared" ca="1" si="68"/>
        <v>3.9894741823788888</v>
      </c>
    </row>
    <row r="2221" spans="1:2" x14ac:dyDescent="0.2">
      <c r="A2221" s="1">
        <f t="shared" si="69"/>
        <v>43135.5277777706</v>
      </c>
      <c r="B2221" s="2">
        <f t="shared" ca="1" si="68"/>
        <v>3.9989573292391261</v>
      </c>
    </row>
    <row r="2222" spans="1:2" x14ac:dyDescent="0.2">
      <c r="A2222" s="1">
        <f t="shared" si="69"/>
        <v>43135.531249992819</v>
      </c>
      <c r="B2222" s="2">
        <f t="shared" ca="1" si="68"/>
        <v>3.8656951582494914</v>
      </c>
    </row>
    <row r="2223" spans="1:2" x14ac:dyDescent="0.2">
      <c r="A2223" s="1">
        <f t="shared" si="69"/>
        <v>43135.534722215038</v>
      </c>
      <c r="B2223" s="2">
        <f t="shared" ca="1" si="68"/>
        <v>3.8836790955874032</v>
      </c>
    </row>
    <row r="2224" spans="1:2" x14ac:dyDescent="0.2">
      <c r="A2224" s="1">
        <f t="shared" si="69"/>
        <v>43135.538194437257</v>
      </c>
      <c r="B2224" s="2">
        <f t="shared" ca="1" si="68"/>
        <v>3.633644957209428</v>
      </c>
    </row>
    <row r="2225" spans="1:2" x14ac:dyDescent="0.2">
      <c r="A2225" s="1">
        <f t="shared" si="69"/>
        <v>43135.541666659476</v>
      </c>
      <c r="B2225" s="2">
        <f t="shared" ca="1" si="68"/>
        <v>3.8759506954584988</v>
      </c>
    </row>
    <row r="2226" spans="1:2" x14ac:dyDescent="0.2">
      <c r="A2226" s="1">
        <f t="shared" si="69"/>
        <v>43135.545138881695</v>
      </c>
      <c r="B2226" s="2">
        <f t="shared" ca="1" si="68"/>
        <v>3.939655127932955</v>
      </c>
    </row>
    <row r="2227" spans="1:2" x14ac:dyDescent="0.2">
      <c r="A2227" s="1">
        <f t="shared" si="69"/>
        <v>43135.548611103914</v>
      </c>
      <c r="B2227" s="2">
        <f t="shared" ca="1" si="68"/>
        <v>3.8115717858823479</v>
      </c>
    </row>
    <row r="2228" spans="1:2" x14ac:dyDescent="0.2">
      <c r="A2228" s="1">
        <f t="shared" si="69"/>
        <v>43135.552083326133</v>
      </c>
      <c r="B2228" s="2">
        <f t="shared" ca="1" si="68"/>
        <v>3.9204620351402872</v>
      </c>
    </row>
    <row r="2229" spans="1:2" x14ac:dyDescent="0.2">
      <c r="A2229" s="1">
        <f t="shared" si="69"/>
        <v>43135.555555548352</v>
      </c>
      <c r="B2229" s="2">
        <f t="shared" ca="1" si="68"/>
        <v>3.8654023539753917</v>
      </c>
    </row>
    <row r="2230" spans="1:2" x14ac:dyDescent="0.2">
      <c r="A2230" s="1">
        <f t="shared" si="69"/>
        <v>43135.559027770571</v>
      </c>
      <c r="B2230" s="2">
        <f t="shared" ca="1" si="68"/>
        <v>3.9424959540863567</v>
      </c>
    </row>
    <row r="2231" spans="1:2" x14ac:dyDescent="0.2">
      <c r="A2231" s="1">
        <f t="shared" si="69"/>
        <v>43135.56249999279</v>
      </c>
      <c r="B2231" s="2">
        <f t="shared" ca="1" si="68"/>
        <v>3.9253158598005502</v>
      </c>
    </row>
    <row r="2232" spans="1:2" x14ac:dyDescent="0.2">
      <c r="A2232" s="1">
        <f t="shared" si="69"/>
        <v>43135.565972215009</v>
      </c>
      <c r="B2232" s="2">
        <f t="shared" ca="1" si="68"/>
        <v>3.7764264809443984</v>
      </c>
    </row>
    <row r="2233" spans="1:2" x14ac:dyDescent="0.2">
      <c r="A2233" s="1">
        <f t="shared" si="69"/>
        <v>43135.569444437228</v>
      </c>
      <c r="B2233" s="2">
        <f t="shared" ca="1" si="68"/>
        <v>3.655643557234868</v>
      </c>
    </row>
    <row r="2234" spans="1:2" x14ac:dyDescent="0.2">
      <c r="A2234" s="1">
        <f t="shared" si="69"/>
        <v>43135.572916659446</v>
      </c>
      <c r="B2234" s="2">
        <f t="shared" ca="1" si="68"/>
        <v>3.7397991541411635</v>
      </c>
    </row>
    <row r="2235" spans="1:2" x14ac:dyDescent="0.2">
      <c r="A2235" s="1">
        <f t="shared" si="69"/>
        <v>43135.576388881665</v>
      </c>
      <c r="B2235" s="2">
        <f t="shared" ca="1" si="68"/>
        <v>3.9034191538539318</v>
      </c>
    </row>
    <row r="2236" spans="1:2" x14ac:dyDescent="0.2">
      <c r="A2236" s="1">
        <f t="shared" si="69"/>
        <v>43135.579861103884</v>
      </c>
      <c r="B2236" s="2">
        <f t="shared" ca="1" si="68"/>
        <v>3.8521798802955942</v>
      </c>
    </row>
    <row r="2237" spans="1:2" x14ac:dyDescent="0.2">
      <c r="A2237" s="1">
        <f t="shared" si="69"/>
        <v>43135.583333326103</v>
      </c>
      <c r="B2237" s="2">
        <f t="shared" ca="1" si="68"/>
        <v>3.5899106739053375</v>
      </c>
    </row>
    <row r="2238" spans="1:2" x14ac:dyDescent="0.2">
      <c r="A2238" s="1">
        <f t="shared" si="69"/>
        <v>43135.586805548322</v>
      </c>
      <c r="B2238" s="2">
        <f t="shared" ca="1" si="68"/>
        <v>3.7350748923147132</v>
      </c>
    </row>
    <row r="2239" spans="1:2" x14ac:dyDescent="0.2">
      <c r="A2239" s="1">
        <f t="shared" si="69"/>
        <v>43135.590277770541</v>
      </c>
      <c r="B2239" s="2">
        <f t="shared" ca="1" si="68"/>
        <v>3.6427625008699769</v>
      </c>
    </row>
    <row r="2240" spans="1:2" x14ac:dyDescent="0.2">
      <c r="A2240" s="1">
        <f t="shared" si="69"/>
        <v>43135.59374999276</v>
      </c>
      <c r="B2240" s="2">
        <f t="shared" ca="1" si="68"/>
        <v>3.7405340603421076</v>
      </c>
    </row>
    <row r="2241" spans="1:2" x14ac:dyDescent="0.2">
      <c r="A2241" s="1">
        <f t="shared" si="69"/>
        <v>43135.597222214979</v>
      </c>
      <c r="B2241" s="2">
        <f t="shared" ca="1" si="68"/>
        <v>3.8458257236252806</v>
      </c>
    </row>
    <row r="2242" spans="1:2" x14ac:dyDescent="0.2">
      <c r="A2242" s="1">
        <f t="shared" si="69"/>
        <v>43135.600694437198</v>
      </c>
      <c r="B2242" s="2">
        <f t="shared" ca="1" si="68"/>
        <v>3.7191365714459161</v>
      </c>
    </row>
    <row r="2243" spans="1:2" x14ac:dyDescent="0.2">
      <c r="A2243" s="1">
        <f t="shared" si="69"/>
        <v>43135.604166659417</v>
      </c>
      <c r="B2243" s="2">
        <f t="shared" ref="B2243:B2306" ca="1" si="70">4 + 0.5*SIN(A2243*2*PI())+NORMINV(RAND(),0,0.1)</f>
        <v>3.7301906967017007</v>
      </c>
    </row>
    <row r="2244" spans="1:2" x14ac:dyDescent="0.2">
      <c r="A2244" s="1">
        <f t="shared" si="69"/>
        <v>43135.607638881636</v>
      </c>
      <c r="B2244" s="2">
        <f t="shared" ca="1" si="70"/>
        <v>3.7068110948573452</v>
      </c>
    </row>
    <row r="2245" spans="1:2" x14ac:dyDescent="0.2">
      <c r="A2245" s="1">
        <f t="shared" ref="A2245:A2308" si="71">A2244+1/(24*12)</f>
        <v>43135.611111103855</v>
      </c>
      <c r="B2245" s="2">
        <f t="shared" ca="1" si="70"/>
        <v>3.6132253179030602</v>
      </c>
    </row>
    <row r="2246" spans="1:2" x14ac:dyDescent="0.2">
      <c r="A2246" s="1">
        <f t="shared" si="71"/>
        <v>43135.614583326074</v>
      </c>
      <c r="B2246" s="2">
        <f t="shared" ca="1" si="70"/>
        <v>3.6383791551823101</v>
      </c>
    </row>
    <row r="2247" spans="1:2" x14ac:dyDescent="0.2">
      <c r="A2247" s="1">
        <f t="shared" si="71"/>
        <v>43135.618055548293</v>
      </c>
      <c r="B2247" s="2">
        <f t="shared" ca="1" si="70"/>
        <v>3.7072557655016141</v>
      </c>
    </row>
    <row r="2248" spans="1:2" x14ac:dyDescent="0.2">
      <c r="A2248" s="1">
        <f t="shared" si="71"/>
        <v>43135.621527770512</v>
      </c>
      <c r="B2248" s="2">
        <f t="shared" ca="1" si="70"/>
        <v>3.5863135123897854</v>
      </c>
    </row>
    <row r="2249" spans="1:2" x14ac:dyDescent="0.2">
      <c r="A2249" s="1">
        <f t="shared" si="71"/>
        <v>43135.624999992731</v>
      </c>
      <c r="B2249" s="2">
        <f t="shared" ca="1" si="70"/>
        <v>3.8085996809671032</v>
      </c>
    </row>
    <row r="2250" spans="1:2" x14ac:dyDescent="0.2">
      <c r="A2250" s="1">
        <f t="shared" si="71"/>
        <v>43135.62847221495</v>
      </c>
      <c r="B2250" s="2">
        <f t="shared" ca="1" si="70"/>
        <v>3.6277994695201423</v>
      </c>
    </row>
    <row r="2251" spans="1:2" x14ac:dyDescent="0.2">
      <c r="A2251" s="1">
        <f t="shared" si="71"/>
        <v>43135.631944437169</v>
      </c>
      <c r="B2251" s="2">
        <f t="shared" ca="1" si="70"/>
        <v>3.5534590618016821</v>
      </c>
    </row>
    <row r="2252" spans="1:2" x14ac:dyDescent="0.2">
      <c r="A2252" s="1">
        <f t="shared" si="71"/>
        <v>43135.635416659388</v>
      </c>
      <c r="B2252" s="2">
        <f t="shared" ca="1" si="70"/>
        <v>3.5660266771796838</v>
      </c>
    </row>
    <row r="2253" spans="1:2" x14ac:dyDescent="0.2">
      <c r="A2253" s="1">
        <f t="shared" si="71"/>
        <v>43135.638888881607</v>
      </c>
      <c r="B2253" s="2">
        <f t="shared" ca="1" si="70"/>
        <v>3.831753082505462</v>
      </c>
    </row>
    <row r="2254" spans="1:2" x14ac:dyDescent="0.2">
      <c r="A2254" s="1">
        <f t="shared" si="71"/>
        <v>43135.642361103826</v>
      </c>
      <c r="B2254" s="2">
        <f t="shared" ca="1" si="70"/>
        <v>3.5532803658687757</v>
      </c>
    </row>
    <row r="2255" spans="1:2" x14ac:dyDescent="0.2">
      <c r="A2255" s="1">
        <f t="shared" si="71"/>
        <v>43135.645833326045</v>
      </c>
      <c r="B2255" s="2">
        <f t="shared" ca="1" si="70"/>
        <v>3.5813283642431455</v>
      </c>
    </row>
    <row r="2256" spans="1:2" x14ac:dyDescent="0.2">
      <c r="A2256" s="1">
        <f t="shared" si="71"/>
        <v>43135.649305548264</v>
      </c>
      <c r="B2256" s="2">
        <f t="shared" ca="1" si="70"/>
        <v>3.6417362351586098</v>
      </c>
    </row>
    <row r="2257" spans="1:2" x14ac:dyDescent="0.2">
      <c r="A2257" s="1">
        <f t="shared" si="71"/>
        <v>43135.652777770483</v>
      </c>
      <c r="B2257" s="2">
        <f t="shared" ca="1" si="70"/>
        <v>3.5603488612784235</v>
      </c>
    </row>
    <row r="2258" spans="1:2" x14ac:dyDescent="0.2">
      <c r="A2258" s="1">
        <f t="shared" si="71"/>
        <v>43135.656249992702</v>
      </c>
      <c r="B2258" s="2">
        <f t="shared" ca="1" si="70"/>
        <v>3.6418085154883908</v>
      </c>
    </row>
    <row r="2259" spans="1:2" x14ac:dyDescent="0.2">
      <c r="A2259" s="1">
        <f t="shared" si="71"/>
        <v>43135.659722214921</v>
      </c>
      <c r="B2259" s="2">
        <f t="shared" ca="1" si="70"/>
        <v>3.6675292409054627</v>
      </c>
    </row>
    <row r="2260" spans="1:2" x14ac:dyDescent="0.2">
      <c r="A2260" s="1">
        <f t="shared" si="71"/>
        <v>43135.66319443714</v>
      </c>
      <c r="B2260" s="2">
        <f t="shared" ca="1" si="70"/>
        <v>3.620274260480985</v>
      </c>
    </row>
    <row r="2261" spans="1:2" x14ac:dyDescent="0.2">
      <c r="A2261" s="1">
        <f t="shared" si="71"/>
        <v>43135.666666659359</v>
      </c>
      <c r="B2261" s="2">
        <f t="shared" ca="1" si="70"/>
        <v>3.5532203069181802</v>
      </c>
    </row>
    <row r="2262" spans="1:2" x14ac:dyDescent="0.2">
      <c r="A2262" s="1">
        <f t="shared" si="71"/>
        <v>43135.670138881578</v>
      </c>
      <c r="B2262" s="2">
        <f t="shared" ca="1" si="70"/>
        <v>3.3701658524461924</v>
      </c>
    </row>
    <row r="2263" spans="1:2" x14ac:dyDescent="0.2">
      <c r="A2263" s="1">
        <f t="shared" si="71"/>
        <v>43135.673611103797</v>
      </c>
      <c r="B2263" s="2">
        <f t="shared" ca="1" si="70"/>
        <v>3.3578964689652366</v>
      </c>
    </row>
    <row r="2264" spans="1:2" x14ac:dyDescent="0.2">
      <c r="A2264" s="1">
        <f t="shared" si="71"/>
        <v>43135.677083326016</v>
      </c>
      <c r="B2264" s="2">
        <f t="shared" ca="1" si="70"/>
        <v>3.6107568256609088</v>
      </c>
    </row>
    <row r="2265" spans="1:2" x14ac:dyDescent="0.2">
      <c r="A2265" s="1">
        <f t="shared" si="71"/>
        <v>43135.680555548235</v>
      </c>
      <c r="B2265" s="2">
        <f t="shared" ca="1" si="70"/>
        <v>3.5141208702984161</v>
      </c>
    </row>
    <row r="2266" spans="1:2" x14ac:dyDescent="0.2">
      <c r="A2266" s="1">
        <f t="shared" si="71"/>
        <v>43135.684027770454</v>
      </c>
      <c r="B2266" s="2">
        <f t="shared" ca="1" si="70"/>
        <v>3.4007502691857687</v>
      </c>
    </row>
    <row r="2267" spans="1:2" x14ac:dyDescent="0.2">
      <c r="A2267" s="1">
        <f t="shared" si="71"/>
        <v>43135.687499992673</v>
      </c>
      <c r="B2267" s="2">
        <f t="shared" ca="1" si="70"/>
        <v>3.5689701606976127</v>
      </c>
    </row>
    <row r="2268" spans="1:2" x14ac:dyDescent="0.2">
      <c r="A2268" s="1">
        <f t="shared" si="71"/>
        <v>43135.690972214892</v>
      </c>
      <c r="B2268" s="2">
        <f t="shared" ca="1" si="70"/>
        <v>3.4581350344621118</v>
      </c>
    </row>
    <row r="2269" spans="1:2" x14ac:dyDescent="0.2">
      <c r="A2269" s="1">
        <f t="shared" si="71"/>
        <v>43135.694444437111</v>
      </c>
      <c r="B2269" s="2">
        <f t="shared" ca="1" si="70"/>
        <v>3.4835128196783822</v>
      </c>
    </row>
    <row r="2270" spans="1:2" x14ac:dyDescent="0.2">
      <c r="A2270" s="1">
        <f t="shared" si="71"/>
        <v>43135.69791665933</v>
      </c>
      <c r="B2270" s="2">
        <f t="shared" ca="1" si="70"/>
        <v>3.570439545953358</v>
      </c>
    </row>
    <row r="2271" spans="1:2" x14ac:dyDescent="0.2">
      <c r="A2271" s="1">
        <f t="shared" si="71"/>
        <v>43135.701388881549</v>
      </c>
      <c r="B2271" s="2">
        <f t="shared" ca="1" si="70"/>
        <v>3.5263182204382586</v>
      </c>
    </row>
    <row r="2272" spans="1:2" x14ac:dyDescent="0.2">
      <c r="A2272" s="1">
        <f t="shared" si="71"/>
        <v>43135.704861103768</v>
      </c>
      <c r="B2272" s="2">
        <f t="shared" ca="1" si="70"/>
        <v>3.6206781236930246</v>
      </c>
    </row>
    <row r="2273" spans="1:2" x14ac:dyDescent="0.2">
      <c r="A2273" s="1">
        <f t="shared" si="71"/>
        <v>43135.708333325987</v>
      </c>
      <c r="B2273" s="2">
        <f t="shared" ca="1" si="70"/>
        <v>3.5617001312755896</v>
      </c>
    </row>
    <row r="2274" spans="1:2" x14ac:dyDescent="0.2">
      <c r="A2274" s="1">
        <f t="shared" si="71"/>
        <v>43135.711805548206</v>
      </c>
      <c r="B2274" s="2">
        <f t="shared" ca="1" si="70"/>
        <v>3.493965003272308</v>
      </c>
    </row>
    <row r="2275" spans="1:2" x14ac:dyDescent="0.2">
      <c r="A2275" s="1">
        <f t="shared" si="71"/>
        <v>43135.715277770425</v>
      </c>
      <c r="B2275" s="2">
        <f t="shared" ca="1" si="70"/>
        <v>3.3601941584038917</v>
      </c>
    </row>
    <row r="2276" spans="1:2" x14ac:dyDescent="0.2">
      <c r="A2276" s="1">
        <f t="shared" si="71"/>
        <v>43135.718749992644</v>
      </c>
      <c r="B2276" s="2">
        <f t="shared" ca="1" si="70"/>
        <v>3.3434612394519831</v>
      </c>
    </row>
    <row r="2277" spans="1:2" x14ac:dyDescent="0.2">
      <c r="A2277" s="1">
        <f t="shared" si="71"/>
        <v>43135.722222214863</v>
      </c>
      <c r="B2277" s="2">
        <f t="shared" ca="1" si="70"/>
        <v>3.497728878917278</v>
      </c>
    </row>
    <row r="2278" spans="1:2" x14ac:dyDescent="0.2">
      <c r="A2278" s="1">
        <f t="shared" si="71"/>
        <v>43135.725694437082</v>
      </c>
      <c r="B2278" s="2">
        <f t="shared" ca="1" si="70"/>
        <v>3.3802258407316246</v>
      </c>
    </row>
    <row r="2279" spans="1:2" x14ac:dyDescent="0.2">
      <c r="A2279" s="1">
        <f t="shared" si="71"/>
        <v>43135.729166659301</v>
      </c>
      <c r="B2279" s="2">
        <f t="shared" ca="1" si="70"/>
        <v>3.3794781505497298</v>
      </c>
    </row>
    <row r="2280" spans="1:2" x14ac:dyDescent="0.2">
      <c r="A2280" s="1">
        <f t="shared" si="71"/>
        <v>43135.73263888152</v>
      </c>
      <c r="B2280" s="2">
        <f t="shared" ca="1" si="70"/>
        <v>3.3818977947829447</v>
      </c>
    </row>
    <row r="2281" spans="1:2" x14ac:dyDescent="0.2">
      <c r="A2281" s="1">
        <f t="shared" si="71"/>
        <v>43135.736111103739</v>
      </c>
      <c r="B2281" s="2">
        <f t="shared" ca="1" si="70"/>
        <v>3.5291885014470545</v>
      </c>
    </row>
    <row r="2282" spans="1:2" x14ac:dyDescent="0.2">
      <c r="A2282" s="1">
        <f t="shared" si="71"/>
        <v>43135.739583325958</v>
      </c>
      <c r="B2282" s="2">
        <f t="shared" ca="1" si="70"/>
        <v>3.4775177086237679</v>
      </c>
    </row>
    <row r="2283" spans="1:2" x14ac:dyDescent="0.2">
      <c r="A2283" s="1">
        <f t="shared" si="71"/>
        <v>43135.743055548177</v>
      </c>
      <c r="B2283" s="2">
        <f t="shared" ca="1" si="70"/>
        <v>3.2992875768055101</v>
      </c>
    </row>
    <row r="2284" spans="1:2" x14ac:dyDescent="0.2">
      <c r="A2284" s="1">
        <f t="shared" si="71"/>
        <v>43135.746527770396</v>
      </c>
      <c r="B2284" s="2">
        <f t="shared" ca="1" si="70"/>
        <v>3.4691230281969792</v>
      </c>
    </row>
    <row r="2285" spans="1:2" x14ac:dyDescent="0.2">
      <c r="A2285" s="1">
        <f t="shared" si="71"/>
        <v>43135.749999992615</v>
      </c>
      <c r="B2285" s="2">
        <f t="shared" ca="1" si="70"/>
        <v>3.4158564527833351</v>
      </c>
    </row>
    <row r="2286" spans="1:2" x14ac:dyDescent="0.2">
      <c r="A2286" s="1">
        <f t="shared" si="71"/>
        <v>43135.753472214834</v>
      </c>
      <c r="B2286" s="2">
        <f t="shared" ca="1" si="70"/>
        <v>3.4424782865010783</v>
      </c>
    </row>
    <row r="2287" spans="1:2" x14ac:dyDescent="0.2">
      <c r="A2287" s="1">
        <f t="shared" si="71"/>
        <v>43135.756944437053</v>
      </c>
      <c r="B2287" s="2">
        <f t="shared" ca="1" si="70"/>
        <v>3.6935279632201214</v>
      </c>
    </row>
    <row r="2288" spans="1:2" x14ac:dyDescent="0.2">
      <c r="A2288" s="1">
        <f t="shared" si="71"/>
        <v>43135.760416659272</v>
      </c>
      <c r="B2288" s="2">
        <f t="shared" ca="1" si="70"/>
        <v>3.6177215454997729</v>
      </c>
    </row>
    <row r="2289" spans="1:2" x14ac:dyDescent="0.2">
      <c r="A2289" s="1">
        <f t="shared" si="71"/>
        <v>43135.763888881491</v>
      </c>
      <c r="B2289" s="2">
        <f t="shared" ca="1" si="70"/>
        <v>3.6330358594037553</v>
      </c>
    </row>
    <row r="2290" spans="1:2" x14ac:dyDescent="0.2">
      <c r="A2290" s="1">
        <f t="shared" si="71"/>
        <v>43135.76736110371</v>
      </c>
      <c r="B2290" s="2">
        <f t="shared" ca="1" si="70"/>
        <v>3.382210020928496</v>
      </c>
    </row>
    <row r="2291" spans="1:2" x14ac:dyDescent="0.2">
      <c r="A2291" s="1">
        <f t="shared" si="71"/>
        <v>43135.770833325929</v>
      </c>
      <c r="B2291" s="2">
        <f t="shared" ca="1" si="70"/>
        <v>3.5887875016738451</v>
      </c>
    </row>
    <row r="2292" spans="1:2" x14ac:dyDescent="0.2">
      <c r="A2292" s="1">
        <f t="shared" si="71"/>
        <v>43135.774305548148</v>
      </c>
      <c r="B2292" s="2">
        <f t="shared" ca="1" si="70"/>
        <v>3.4102581459234496</v>
      </c>
    </row>
    <row r="2293" spans="1:2" x14ac:dyDescent="0.2">
      <c r="A2293" s="1">
        <f t="shared" si="71"/>
        <v>43135.777777770367</v>
      </c>
      <c r="B2293" s="2">
        <f t="shared" ca="1" si="70"/>
        <v>3.3178009621908742</v>
      </c>
    </row>
    <row r="2294" spans="1:2" x14ac:dyDescent="0.2">
      <c r="A2294" s="1">
        <f t="shared" si="71"/>
        <v>43135.781249992586</v>
      </c>
      <c r="B2294" s="2">
        <f t="shared" ca="1" si="70"/>
        <v>3.4447328932669841</v>
      </c>
    </row>
    <row r="2295" spans="1:2" x14ac:dyDescent="0.2">
      <c r="A2295" s="1">
        <f t="shared" si="71"/>
        <v>43135.784722214805</v>
      </c>
      <c r="B2295" s="2">
        <f t="shared" ca="1" si="70"/>
        <v>3.3927615108053035</v>
      </c>
    </row>
    <row r="2296" spans="1:2" x14ac:dyDescent="0.2">
      <c r="A2296" s="1">
        <f t="shared" si="71"/>
        <v>43135.788194437024</v>
      </c>
      <c r="B2296" s="2">
        <f t="shared" ca="1" si="70"/>
        <v>3.3513158336251925</v>
      </c>
    </row>
    <row r="2297" spans="1:2" x14ac:dyDescent="0.2">
      <c r="A2297" s="1">
        <f t="shared" si="71"/>
        <v>43135.791666659243</v>
      </c>
      <c r="B2297" s="2">
        <f t="shared" ca="1" si="70"/>
        <v>3.4232357983462269</v>
      </c>
    </row>
    <row r="2298" spans="1:2" x14ac:dyDescent="0.2">
      <c r="A2298" s="1">
        <f t="shared" si="71"/>
        <v>43135.795138881462</v>
      </c>
      <c r="B2298" s="2">
        <f t="shared" ca="1" si="70"/>
        <v>3.4975976311824057</v>
      </c>
    </row>
    <row r="2299" spans="1:2" x14ac:dyDescent="0.2">
      <c r="A2299" s="1">
        <f t="shared" si="71"/>
        <v>43135.798611103681</v>
      </c>
      <c r="B2299" s="2">
        <f t="shared" ca="1" si="70"/>
        <v>3.5955658544809004</v>
      </c>
    </row>
    <row r="2300" spans="1:2" x14ac:dyDescent="0.2">
      <c r="A2300" s="1">
        <f t="shared" si="71"/>
        <v>43135.8020833259</v>
      </c>
      <c r="B2300" s="2">
        <f t="shared" ca="1" si="70"/>
        <v>3.4644155524129667</v>
      </c>
    </row>
    <row r="2301" spans="1:2" x14ac:dyDescent="0.2">
      <c r="A2301" s="1">
        <f t="shared" si="71"/>
        <v>43135.805555548119</v>
      </c>
      <c r="B2301" s="2">
        <f t="shared" ca="1" si="70"/>
        <v>3.6785319603152873</v>
      </c>
    </row>
    <row r="2302" spans="1:2" x14ac:dyDescent="0.2">
      <c r="A2302" s="1">
        <f t="shared" si="71"/>
        <v>43135.809027770338</v>
      </c>
      <c r="B2302" s="2">
        <f t="shared" ca="1" si="70"/>
        <v>3.7206624265766037</v>
      </c>
    </row>
    <row r="2303" spans="1:2" x14ac:dyDescent="0.2">
      <c r="A2303" s="1">
        <f t="shared" si="71"/>
        <v>43135.812499992557</v>
      </c>
      <c r="B2303" s="2">
        <f t="shared" ca="1" si="70"/>
        <v>3.6538011888725479</v>
      </c>
    </row>
    <row r="2304" spans="1:2" x14ac:dyDescent="0.2">
      <c r="A2304" s="1">
        <f t="shared" si="71"/>
        <v>43135.815972214776</v>
      </c>
      <c r="B2304" s="2">
        <f t="shared" ca="1" si="70"/>
        <v>3.5591553346116469</v>
      </c>
    </row>
    <row r="2305" spans="1:2" x14ac:dyDescent="0.2">
      <c r="A2305" s="1">
        <f t="shared" si="71"/>
        <v>43135.819444436995</v>
      </c>
      <c r="B2305" s="2">
        <f t="shared" ca="1" si="70"/>
        <v>3.5506442608032387</v>
      </c>
    </row>
    <row r="2306" spans="1:2" x14ac:dyDescent="0.2">
      <c r="A2306" s="1">
        <f t="shared" si="71"/>
        <v>43135.822916659214</v>
      </c>
      <c r="B2306" s="2">
        <f t="shared" ca="1" si="70"/>
        <v>3.3958454601912553</v>
      </c>
    </row>
    <row r="2307" spans="1:2" x14ac:dyDescent="0.2">
      <c r="A2307" s="1">
        <f t="shared" si="71"/>
        <v>43135.826388881433</v>
      </c>
      <c r="B2307" s="2">
        <f t="shared" ref="B2307:B2370" ca="1" si="72">4 + 0.5*SIN(A2307*2*PI())+NORMINV(RAND(),0,0.1)</f>
        <v>3.5413261426361071</v>
      </c>
    </row>
    <row r="2308" spans="1:2" x14ac:dyDescent="0.2">
      <c r="A2308" s="1">
        <f t="shared" si="71"/>
        <v>43135.829861103652</v>
      </c>
      <c r="B2308" s="2">
        <f t="shared" ca="1" si="72"/>
        <v>3.5863731418447808</v>
      </c>
    </row>
    <row r="2309" spans="1:2" x14ac:dyDescent="0.2">
      <c r="A2309" s="1">
        <f t="shared" ref="A2309:A2372" si="73">A2308+1/(24*12)</f>
        <v>43135.833333325871</v>
      </c>
      <c r="B2309" s="2">
        <f t="shared" ca="1" si="72"/>
        <v>3.4791364849231154</v>
      </c>
    </row>
    <row r="2310" spans="1:2" x14ac:dyDescent="0.2">
      <c r="A2310" s="1">
        <f t="shared" si="73"/>
        <v>43135.83680554809</v>
      </c>
      <c r="B2310" s="2">
        <f t="shared" ca="1" si="72"/>
        <v>3.7391353738634239</v>
      </c>
    </row>
    <row r="2311" spans="1:2" x14ac:dyDescent="0.2">
      <c r="A2311" s="1">
        <f t="shared" si="73"/>
        <v>43135.840277770309</v>
      </c>
      <c r="B2311" s="2">
        <f t="shared" ca="1" si="72"/>
        <v>3.4581530363038806</v>
      </c>
    </row>
    <row r="2312" spans="1:2" x14ac:dyDescent="0.2">
      <c r="A2312" s="1">
        <f t="shared" si="73"/>
        <v>43135.843749992528</v>
      </c>
      <c r="B2312" s="2">
        <f t="shared" ca="1" si="72"/>
        <v>3.615111141941957</v>
      </c>
    </row>
    <row r="2313" spans="1:2" x14ac:dyDescent="0.2">
      <c r="A2313" s="1">
        <f t="shared" si="73"/>
        <v>43135.847222214747</v>
      </c>
      <c r="B2313" s="2">
        <f t="shared" ca="1" si="72"/>
        <v>3.4331557456963551</v>
      </c>
    </row>
    <row r="2314" spans="1:2" x14ac:dyDescent="0.2">
      <c r="A2314" s="1">
        <f t="shared" si="73"/>
        <v>43135.850694436966</v>
      </c>
      <c r="B2314" s="2">
        <f t="shared" ca="1" si="72"/>
        <v>3.6448108983982066</v>
      </c>
    </row>
    <row r="2315" spans="1:2" x14ac:dyDescent="0.2">
      <c r="A2315" s="1">
        <f t="shared" si="73"/>
        <v>43135.854166659185</v>
      </c>
      <c r="B2315" s="2">
        <f t="shared" ca="1" si="72"/>
        <v>3.5137966779427052</v>
      </c>
    </row>
    <row r="2316" spans="1:2" x14ac:dyDescent="0.2">
      <c r="A2316" s="1">
        <f t="shared" si="73"/>
        <v>43135.857638881404</v>
      </c>
      <c r="B2316" s="2">
        <f t="shared" ca="1" si="72"/>
        <v>3.5818737795153504</v>
      </c>
    </row>
    <row r="2317" spans="1:2" x14ac:dyDescent="0.2">
      <c r="A2317" s="1">
        <f t="shared" si="73"/>
        <v>43135.861111103623</v>
      </c>
      <c r="B2317" s="2">
        <f t="shared" ca="1" si="72"/>
        <v>3.4413800931341179</v>
      </c>
    </row>
    <row r="2318" spans="1:2" x14ac:dyDescent="0.2">
      <c r="A2318" s="1">
        <f t="shared" si="73"/>
        <v>43135.864583325842</v>
      </c>
      <c r="B2318" s="2">
        <f t="shared" ca="1" si="72"/>
        <v>3.3712572076333949</v>
      </c>
    </row>
    <row r="2319" spans="1:2" x14ac:dyDescent="0.2">
      <c r="A2319" s="1">
        <f t="shared" si="73"/>
        <v>43135.868055548061</v>
      </c>
      <c r="B2319" s="2">
        <f t="shared" ca="1" si="72"/>
        <v>3.681820135156499</v>
      </c>
    </row>
    <row r="2320" spans="1:2" x14ac:dyDescent="0.2">
      <c r="A2320" s="1">
        <f t="shared" si="73"/>
        <v>43135.871527770279</v>
      </c>
      <c r="B2320" s="2">
        <f t="shared" ca="1" si="72"/>
        <v>3.5602127403361541</v>
      </c>
    </row>
    <row r="2321" spans="1:2" x14ac:dyDescent="0.2">
      <c r="A2321" s="1">
        <f t="shared" si="73"/>
        <v>43135.874999992498</v>
      </c>
      <c r="B2321" s="2">
        <f t="shared" ca="1" si="72"/>
        <v>3.7117613808503798</v>
      </c>
    </row>
    <row r="2322" spans="1:2" x14ac:dyDescent="0.2">
      <c r="A2322" s="1">
        <f t="shared" si="73"/>
        <v>43135.878472214717</v>
      </c>
      <c r="B2322" s="2">
        <f t="shared" ca="1" si="72"/>
        <v>3.5879767847556927</v>
      </c>
    </row>
    <row r="2323" spans="1:2" x14ac:dyDescent="0.2">
      <c r="A2323" s="1">
        <f t="shared" si="73"/>
        <v>43135.881944436936</v>
      </c>
      <c r="B2323" s="2">
        <f t="shared" ca="1" si="72"/>
        <v>3.5866542376992183</v>
      </c>
    </row>
    <row r="2324" spans="1:2" x14ac:dyDescent="0.2">
      <c r="A2324" s="1">
        <f t="shared" si="73"/>
        <v>43135.885416659155</v>
      </c>
      <c r="B2324" s="2">
        <f t="shared" ca="1" si="72"/>
        <v>3.6413583001509737</v>
      </c>
    </row>
    <row r="2325" spans="1:2" x14ac:dyDescent="0.2">
      <c r="A2325" s="1">
        <f t="shared" si="73"/>
        <v>43135.888888881374</v>
      </c>
      <c r="B2325" s="2">
        <f t="shared" ca="1" si="72"/>
        <v>3.5149295949665693</v>
      </c>
    </row>
    <row r="2326" spans="1:2" x14ac:dyDescent="0.2">
      <c r="A2326" s="1">
        <f t="shared" si="73"/>
        <v>43135.892361103593</v>
      </c>
      <c r="B2326" s="2">
        <f t="shared" ca="1" si="72"/>
        <v>3.6808320804718324</v>
      </c>
    </row>
    <row r="2327" spans="1:2" x14ac:dyDescent="0.2">
      <c r="A2327" s="1">
        <f t="shared" si="73"/>
        <v>43135.895833325812</v>
      </c>
      <c r="B2327" s="2">
        <f t="shared" ca="1" si="72"/>
        <v>3.7683339970641989</v>
      </c>
    </row>
    <row r="2328" spans="1:2" x14ac:dyDescent="0.2">
      <c r="A2328" s="1">
        <f t="shared" si="73"/>
        <v>43135.899305548031</v>
      </c>
      <c r="B2328" s="2">
        <f t="shared" ca="1" si="72"/>
        <v>3.7087096597481777</v>
      </c>
    </row>
    <row r="2329" spans="1:2" x14ac:dyDescent="0.2">
      <c r="A2329" s="1">
        <f t="shared" si="73"/>
        <v>43135.90277777025</v>
      </c>
      <c r="B2329" s="2">
        <f t="shared" ca="1" si="72"/>
        <v>3.5312991149554143</v>
      </c>
    </row>
    <row r="2330" spans="1:2" x14ac:dyDescent="0.2">
      <c r="A2330" s="1">
        <f t="shared" si="73"/>
        <v>43135.906249992469</v>
      </c>
      <c r="B2330" s="2">
        <f t="shared" ca="1" si="72"/>
        <v>3.7704034087658789</v>
      </c>
    </row>
    <row r="2331" spans="1:2" x14ac:dyDescent="0.2">
      <c r="A2331" s="1">
        <f t="shared" si="73"/>
        <v>43135.909722214688</v>
      </c>
      <c r="B2331" s="2">
        <f t="shared" ca="1" si="72"/>
        <v>3.6948826575170193</v>
      </c>
    </row>
    <row r="2332" spans="1:2" x14ac:dyDescent="0.2">
      <c r="A2332" s="1">
        <f t="shared" si="73"/>
        <v>43135.913194436907</v>
      </c>
      <c r="B2332" s="2">
        <f t="shared" ca="1" si="72"/>
        <v>3.8951798582688655</v>
      </c>
    </row>
    <row r="2333" spans="1:2" x14ac:dyDescent="0.2">
      <c r="A2333" s="1">
        <f t="shared" si="73"/>
        <v>43135.916666659126</v>
      </c>
      <c r="B2333" s="2">
        <f t="shared" ca="1" si="72"/>
        <v>3.7939710968228439</v>
      </c>
    </row>
    <row r="2334" spans="1:2" x14ac:dyDescent="0.2">
      <c r="A2334" s="1">
        <f t="shared" si="73"/>
        <v>43135.920138881345</v>
      </c>
      <c r="B2334" s="2">
        <f t="shared" ca="1" si="72"/>
        <v>3.8495062879858071</v>
      </c>
    </row>
    <row r="2335" spans="1:2" x14ac:dyDescent="0.2">
      <c r="A2335" s="1">
        <f t="shared" si="73"/>
        <v>43135.923611103564</v>
      </c>
      <c r="B2335" s="2">
        <f t="shared" ca="1" si="72"/>
        <v>3.8915152645181657</v>
      </c>
    </row>
    <row r="2336" spans="1:2" x14ac:dyDescent="0.2">
      <c r="A2336" s="1">
        <f t="shared" si="73"/>
        <v>43135.927083325783</v>
      </c>
      <c r="B2336" s="2">
        <f t="shared" ca="1" si="72"/>
        <v>3.7415176667235057</v>
      </c>
    </row>
    <row r="2337" spans="1:2" x14ac:dyDescent="0.2">
      <c r="A2337" s="1">
        <f t="shared" si="73"/>
        <v>43135.930555548002</v>
      </c>
      <c r="B2337" s="2">
        <f t="shared" ca="1" si="72"/>
        <v>3.7761188048308529</v>
      </c>
    </row>
    <row r="2338" spans="1:2" x14ac:dyDescent="0.2">
      <c r="A2338" s="1">
        <f t="shared" si="73"/>
        <v>43135.934027770221</v>
      </c>
      <c r="B2338" s="2">
        <f t="shared" ca="1" si="72"/>
        <v>3.8070065539294555</v>
      </c>
    </row>
    <row r="2339" spans="1:2" x14ac:dyDescent="0.2">
      <c r="A2339" s="1">
        <f t="shared" si="73"/>
        <v>43135.93749999244</v>
      </c>
      <c r="B2339" s="2">
        <f t="shared" ca="1" si="72"/>
        <v>3.7716906584743959</v>
      </c>
    </row>
    <row r="2340" spans="1:2" x14ac:dyDescent="0.2">
      <c r="A2340" s="1">
        <f t="shared" si="73"/>
        <v>43135.940972214659</v>
      </c>
      <c r="B2340" s="2">
        <f t="shared" ca="1" si="72"/>
        <v>3.8420665495015771</v>
      </c>
    </row>
    <row r="2341" spans="1:2" x14ac:dyDescent="0.2">
      <c r="A2341" s="1">
        <f t="shared" si="73"/>
        <v>43135.944444436878</v>
      </c>
      <c r="B2341" s="2">
        <f t="shared" ca="1" si="72"/>
        <v>3.7652700570688289</v>
      </c>
    </row>
    <row r="2342" spans="1:2" x14ac:dyDescent="0.2">
      <c r="A2342" s="1">
        <f t="shared" si="73"/>
        <v>43135.947916659097</v>
      </c>
      <c r="B2342" s="2">
        <f t="shared" ca="1" si="72"/>
        <v>3.8429955548831978</v>
      </c>
    </row>
    <row r="2343" spans="1:2" x14ac:dyDescent="0.2">
      <c r="A2343" s="1">
        <f t="shared" si="73"/>
        <v>43135.951388881316</v>
      </c>
      <c r="B2343" s="2">
        <f t="shared" ca="1" si="72"/>
        <v>3.7158837270879905</v>
      </c>
    </row>
    <row r="2344" spans="1:2" x14ac:dyDescent="0.2">
      <c r="A2344" s="1">
        <f t="shared" si="73"/>
        <v>43135.954861103535</v>
      </c>
      <c r="B2344" s="2">
        <f t="shared" ca="1" si="72"/>
        <v>3.7172616688016822</v>
      </c>
    </row>
    <row r="2345" spans="1:2" x14ac:dyDescent="0.2">
      <c r="A2345" s="1">
        <f t="shared" si="73"/>
        <v>43135.958333325754</v>
      </c>
      <c r="B2345" s="2">
        <f t="shared" ca="1" si="72"/>
        <v>3.7808748798520431</v>
      </c>
    </row>
    <row r="2346" spans="1:2" x14ac:dyDescent="0.2">
      <c r="A2346" s="1">
        <f t="shared" si="73"/>
        <v>43135.961805547973</v>
      </c>
      <c r="B2346" s="2">
        <f t="shared" ca="1" si="72"/>
        <v>3.9908597968801813</v>
      </c>
    </row>
    <row r="2347" spans="1:2" x14ac:dyDescent="0.2">
      <c r="A2347" s="1">
        <f t="shared" si="73"/>
        <v>43135.965277770192</v>
      </c>
      <c r="B2347" s="2">
        <f t="shared" ca="1" si="72"/>
        <v>3.8890195390903131</v>
      </c>
    </row>
    <row r="2348" spans="1:2" x14ac:dyDescent="0.2">
      <c r="A2348" s="1">
        <f t="shared" si="73"/>
        <v>43135.968749992411</v>
      </c>
      <c r="B2348" s="2">
        <f t="shared" ca="1" si="72"/>
        <v>4.0209840677404332</v>
      </c>
    </row>
    <row r="2349" spans="1:2" x14ac:dyDescent="0.2">
      <c r="A2349" s="1">
        <f t="shared" si="73"/>
        <v>43135.97222221463</v>
      </c>
      <c r="B2349" s="2">
        <f t="shared" ca="1" si="72"/>
        <v>4.0025725664733436</v>
      </c>
    </row>
    <row r="2350" spans="1:2" x14ac:dyDescent="0.2">
      <c r="A2350" s="1">
        <f t="shared" si="73"/>
        <v>43135.975694436849</v>
      </c>
      <c r="B2350" s="2">
        <f t="shared" ca="1" si="72"/>
        <v>3.8732605561087095</v>
      </c>
    </row>
    <row r="2351" spans="1:2" x14ac:dyDescent="0.2">
      <c r="A2351" s="1">
        <f t="shared" si="73"/>
        <v>43135.979166659068</v>
      </c>
      <c r="B2351" s="2">
        <f t="shared" ca="1" si="72"/>
        <v>3.9438755500090372</v>
      </c>
    </row>
    <row r="2352" spans="1:2" x14ac:dyDescent="0.2">
      <c r="A2352" s="1">
        <f t="shared" si="73"/>
        <v>43135.982638881287</v>
      </c>
      <c r="B2352" s="2">
        <f t="shared" ca="1" si="72"/>
        <v>4.081689580149801</v>
      </c>
    </row>
    <row r="2353" spans="1:2" x14ac:dyDescent="0.2">
      <c r="A2353" s="1">
        <f t="shared" si="73"/>
        <v>43135.986111103506</v>
      </c>
      <c r="B2353" s="2">
        <f t="shared" ca="1" si="72"/>
        <v>3.9574068010262646</v>
      </c>
    </row>
    <row r="2354" spans="1:2" x14ac:dyDescent="0.2">
      <c r="A2354" s="1">
        <f t="shared" si="73"/>
        <v>43135.989583325725</v>
      </c>
      <c r="B2354" s="2">
        <f t="shared" ca="1" si="72"/>
        <v>3.9955047194734634</v>
      </c>
    </row>
    <row r="2355" spans="1:2" x14ac:dyDescent="0.2">
      <c r="A2355" s="1">
        <f t="shared" si="73"/>
        <v>43135.993055547944</v>
      </c>
      <c r="B2355" s="2">
        <f t="shared" ca="1" si="72"/>
        <v>3.8925921724825852</v>
      </c>
    </row>
    <row r="2356" spans="1:2" x14ac:dyDescent="0.2">
      <c r="A2356" s="1">
        <f t="shared" si="73"/>
        <v>43135.996527770163</v>
      </c>
      <c r="B2356" s="2">
        <f t="shared" ca="1" si="72"/>
        <v>3.9294967589347038</v>
      </c>
    </row>
    <row r="2357" spans="1:2" x14ac:dyDescent="0.2">
      <c r="A2357" s="1">
        <f t="shared" si="73"/>
        <v>43135.999999992382</v>
      </c>
      <c r="B2357" s="2">
        <f t="shared" ca="1" si="72"/>
        <v>4.0348846919876822</v>
      </c>
    </row>
    <row r="2358" spans="1:2" x14ac:dyDescent="0.2">
      <c r="A2358" s="1">
        <f t="shared" si="73"/>
        <v>43136.003472214601</v>
      </c>
      <c r="B2358" s="2">
        <f t="shared" ca="1" si="72"/>
        <v>3.9404173297477625</v>
      </c>
    </row>
    <row r="2359" spans="1:2" x14ac:dyDescent="0.2">
      <c r="A2359" s="1">
        <f t="shared" si="73"/>
        <v>43136.00694443682</v>
      </c>
      <c r="B2359" s="2">
        <f t="shared" ca="1" si="72"/>
        <v>3.9054766434717605</v>
      </c>
    </row>
    <row r="2360" spans="1:2" x14ac:dyDescent="0.2">
      <c r="A2360" s="1">
        <f t="shared" si="73"/>
        <v>43136.010416659039</v>
      </c>
      <c r="B2360" s="2">
        <f t="shared" ca="1" si="72"/>
        <v>3.9494104233965794</v>
      </c>
    </row>
    <row r="2361" spans="1:2" x14ac:dyDescent="0.2">
      <c r="A2361" s="1">
        <f t="shared" si="73"/>
        <v>43136.013888881258</v>
      </c>
      <c r="B2361" s="2">
        <f t="shared" ca="1" si="72"/>
        <v>3.8719499641779525</v>
      </c>
    </row>
    <row r="2362" spans="1:2" x14ac:dyDescent="0.2">
      <c r="A2362" s="1">
        <f t="shared" si="73"/>
        <v>43136.017361103477</v>
      </c>
      <c r="B2362" s="2">
        <f t="shared" ca="1" si="72"/>
        <v>3.9679275324968399</v>
      </c>
    </row>
    <row r="2363" spans="1:2" x14ac:dyDescent="0.2">
      <c r="A2363" s="1">
        <f t="shared" si="73"/>
        <v>43136.020833325696</v>
      </c>
      <c r="B2363" s="2">
        <f t="shared" ca="1" si="72"/>
        <v>4.0037449360747281</v>
      </c>
    </row>
    <row r="2364" spans="1:2" x14ac:dyDescent="0.2">
      <c r="A2364" s="1">
        <f t="shared" si="73"/>
        <v>43136.024305547915</v>
      </c>
      <c r="B2364" s="2">
        <f t="shared" ca="1" si="72"/>
        <v>4.1020304021958474</v>
      </c>
    </row>
    <row r="2365" spans="1:2" x14ac:dyDescent="0.2">
      <c r="A2365" s="1">
        <f t="shared" si="73"/>
        <v>43136.027777770134</v>
      </c>
      <c r="B2365" s="2">
        <f t="shared" ca="1" si="72"/>
        <v>3.976879531344776</v>
      </c>
    </row>
    <row r="2366" spans="1:2" x14ac:dyDescent="0.2">
      <c r="A2366" s="1">
        <f t="shared" si="73"/>
        <v>43136.031249992353</v>
      </c>
      <c r="B2366" s="2">
        <f t="shared" ca="1" si="72"/>
        <v>4.1523469499068675</v>
      </c>
    </row>
    <row r="2367" spans="1:2" x14ac:dyDescent="0.2">
      <c r="A2367" s="1">
        <f t="shared" si="73"/>
        <v>43136.034722214572</v>
      </c>
      <c r="B2367" s="2">
        <f t="shared" ca="1" si="72"/>
        <v>4.2194878685951238</v>
      </c>
    </row>
    <row r="2368" spans="1:2" x14ac:dyDescent="0.2">
      <c r="A2368" s="1">
        <f t="shared" si="73"/>
        <v>43136.038194436791</v>
      </c>
      <c r="B2368" s="2">
        <f t="shared" ca="1" si="72"/>
        <v>4.0354830821384526</v>
      </c>
    </row>
    <row r="2369" spans="1:2" x14ac:dyDescent="0.2">
      <c r="A2369" s="1">
        <f t="shared" si="73"/>
        <v>43136.04166665901</v>
      </c>
      <c r="B2369" s="2">
        <f t="shared" ca="1" si="72"/>
        <v>3.900025331993676</v>
      </c>
    </row>
    <row r="2370" spans="1:2" x14ac:dyDescent="0.2">
      <c r="A2370" s="1">
        <f t="shared" si="73"/>
        <v>43136.045138881229</v>
      </c>
      <c r="B2370" s="2">
        <f t="shared" ca="1" si="72"/>
        <v>4.0427194209421966</v>
      </c>
    </row>
    <row r="2371" spans="1:2" x14ac:dyDescent="0.2">
      <c r="A2371" s="1">
        <f t="shared" si="73"/>
        <v>43136.048611103448</v>
      </c>
      <c r="B2371" s="2">
        <f t="shared" ref="B2371:B2434" ca="1" si="74">4 + 0.5*SIN(A2371*2*PI())+NORMINV(RAND(),0,0.1)</f>
        <v>4.3507983685290021</v>
      </c>
    </row>
    <row r="2372" spans="1:2" x14ac:dyDescent="0.2">
      <c r="A2372" s="1">
        <f t="shared" si="73"/>
        <v>43136.052083325667</v>
      </c>
      <c r="B2372" s="2">
        <f t="shared" ca="1" si="74"/>
        <v>4.0939420810257614</v>
      </c>
    </row>
    <row r="2373" spans="1:2" x14ac:dyDescent="0.2">
      <c r="A2373" s="1">
        <f t="shared" ref="A2373:A2436" si="75">A2372+1/(24*12)</f>
        <v>43136.055555547886</v>
      </c>
      <c r="B2373" s="2">
        <f t="shared" ca="1" si="74"/>
        <v>4.2198357600052887</v>
      </c>
    </row>
    <row r="2374" spans="1:2" x14ac:dyDescent="0.2">
      <c r="A2374" s="1">
        <f t="shared" si="75"/>
        <v>43136.059027770105</v>
      </c>
      <c r="B2374" s="2">
        <f t="shared" ca="1" si="74"/>
        <v>4.2301489478986607</v>
      </c>
    </row>
    <row r="2375" spans="1:2" x14ac:dyDescent="0.2">
      <c r="A2375" s="1">
        <f t="shared" si="75"/>
        <v>43136.062499992324</v>
      </c>
      <c r="B2375" s="2">
        <f t="shared" ca="1" si="74"/>
        <v>4.1750747725740149</v>
      </c>
    </row>
    <row r="2376" spans="1:2" x14ac:dyDescent="0.2">
      <c r="A2376" s="1">
        <f t="shared" si="75"/>
        <v>43136.065972214543</v>
      </c>
      <c r="B2376" s="2">
        <f t="shared" ca="1" si="74"/>
        <v>4.0973437581384395</v>
      </c>
    </row>
    <row r="2377" spans="1:2" x14ac:dyDescent="0.2">
      <c r="A2377" s="1">
        <f t="shared" si="75"/>
        <v>43136.069444436762</v>
      </c>
      <c r="B2377" s="2">
        <f t="shared" ca="1" si="74"/>
        <v>4.2414448322696776</v>
      </c>
    </row>
    <row r="2378" spans="1:2" x14ac:dyDescent="0.2">
      <c r="A2378" s="1">
        <f t="shared" si="75"/>
        <v>43136.072916658981</v>
      </c>
      <c r="B2378" s="2">
        <f t="shared" ca="1" si="74"/>
        <v>4.0941090524100314</v>
      </c>
    </row>
    <row r="2379" spans="1:2" x14ac:dyDescent="0.2">
      <c r="A2379" s="1">
        <f t="shared" si="75"/>
        <v>43136.0763888812</v>
      </c>
      <c r="B2379" s="2">
        <f t="shared" ca="1" si="74"/>
        <v>4.3637415298423727</v>
      </c>
    </row>
    <row r="2380" spans="1:2" x14ac:dyDescent="0.2">
      <c r="A2380" s="1">
        <f t="shared" si="75"/>
        <v>43136.079861103419</v>
      </c>
      <c r="B2380" s="2">
        <f t="shared" ca="1" si="74"/>
        <v>4.3527008823162756</v>
      </c>
    </row>
    <row r="2381" spans="1:2" x14ac:dyDescent="0.2">
      <c r="A2381" s="1">
        <f t="shared" si="75"/>
        <v>43136.083333325638</v>
      </c>
      <c r="B2381" s="2">
        <f t="shared" ca="1" si="74"/>
        <v>4.2367509203041616</v>
      </c>
    </row>
    <row r="2382" spans="1:2" x14ac:dyDescent="0.2">
      <c r="A2382" s="1">
        <f t="shared" si="75"/>
        <v>43136.086805547857</v>
      </c>
      <c r="B2382" s="2">
        <f t="shared" ca="1" si="74"/>
        <v>4.2962021877051582</v>
      </c>
    </row>
    <row r="2383" spans="1:2" x14ac:dyDescent="0.2">
      <c r="A2383" s="1">
        <f t="shared" si="75"/>
        <v>43136.090277770076</v>
      </c>
      <c r="B2383" s="2">
        <f t="shared" ca="1" si="74"/>
        <v>4.357175814408814</v>
      </c>
    </row>
    <row r="2384" spans="1:2" x14ac:dyDescent="0.2">
      <c r="A2384" s="1">
        <f t="shared" si="75"/>
        <v>43136.093749992295</v>
      </c>
      <c r="B2384" s="2">
        <f t="shared" ca="1" si="74"/>
        <v>4.2382985248988971</v>
      </c>
    </row>
    <row r="2385" spans="1:2" x14ac:dyDescent="0.2">
      <c r="A2385" s="1">
        <f t="shared" si="75"/>
        <v>43136.097222214514</v>
      </c>
      <c r="B2385" s="2">
        <f t="shared" ca="1" si="74"/>
        <v>4.3108152950263214</v>
      </c>
    </row>
    <row r="2386" spans="1:2" x14ac:dyDescent="0.2">
      <c r="A2386" s="1">
        <f t="shared" si="75"/>
        <v>43136.100694436733</v>
      </c>
      <c r="B2386" s="2">
        <f t="shared" ca="1" si="74"/>
        <v>4.503179960626178</v>
      </c>
    </row>
    <row r="2387" spans="1:2" x14ac:dyDescent="0.2">
      <c r="A2387" s="1">
        <f t="shared" si="75"/>
        <v>43136.104166658952</v>
      </c>
      <c r="B2387" s="2">
        <f t="shared" ca="1" si="74"/>
        <v>4.4183406999188835</v>
      </c>
    </row>
    <row r="2388" spans="1:2" x14ac:dyDescent="0.2">
      <c r="A2388" s="1">
        <f t="shared" si="75"/>
        <v>43136.107638881171</v>
      </c>
      <c r="B2388" s="2">
        <f t="shared" ca="1" si="74"/>
        <v>4.4255269891446263</v>
      </c>
    </row>
    <row r="2389" spans="1:2" x14ac:dyDescent="0.2">
      <c r="A2389" s="1">
        <f t="shared" si="75"/>
        <v>43136.11111110339</v>
      </c>
      <c r="B2389" s="2">
        <f t="shared" ca="1" si="74"/>
        <v>4.2184723723262492</v>
      </c>
    </row>
    <row r="2390" spans="1:2" x14ac:dyDescent="0.2">
      <c r="A2390" s="1">
        <f t="shared" si="75"/>
        <v>43136.114583325609</v>
      </c>
      <c r="B2390" s="2">
        <f t="shared" ca="1" si="74"/>
        <v>4.47665401749921</v>
      </c>
    </row>
    <row r="2391" spans="1:2" x14ac:dyDescent="0.2">
      <c r="A2391" s="1">
        <f t="shared" si="75"/>
        <v>43136.118055547828</v>
      </c>
      <c r="B2391" s="2">
        <f t="shared" ca="1" si="74"/>
        <v>4.3167633529913978</v>
      </c>
    </row>
    <row r="2392" spans="1:2" x14ac:dyDescent="0.2">
      <c r="A2392" s="1">
        <f t="shared" si="75"/>
        <v>43136.121527770047</v>
      </c>
      <c r="B2392" s="2">
        <f t="shared" ca="1" si="74"/>
        <v>4.4937669630743393</v>
      </c>
    </row>
    <row r="2393" spans="1:2" x14ac:dyDescent="0.2">
      <c r="A2393" s="1">
        <f t="shared" si="75"/>
        <v>43136.124999992266</v>
      </c>
      <c r="B2393" s="2">
        <f t="shared" ca="1" si="74"/>
        <v>4.2524644297909244</v>
      </c>
    </row>
    <row r="2394" spans="1:2" x14ac:dyDescent="0.2">
      <c r="A2394" s="1">
        <f t="shared" si="75"/>
        <v>43136.128472214485</v>
      </c>
      <c r="B2394" s="2">
        <f t="shared" ca="1" si="74"/>
        <v>4.3818957790093798</v>
      </c>
    </row>
    <row r="2395" spans="1:2" x14ac:dyDescent="0.2">
      <c r="A2395" s="1">
        <f t="shared" si="75"/>
        <v>43136.131944436704</v>
      </c>
      <c r="B2395" s="2">
        <f t="shared" ca="1" si="74"/>
        <v>4.3524283274725448</v>
      </c>
    </row>
    <row r="2396" spans="1:2" x14ac:dyDescent="0.2">
      <c r="A2396" s="1">
        <f t="shared" si="75"/>
        <v>43136.135416658923</v>
      </c>
      <c r="B2396" s="2">
        <f t="shared" ca="1" si="74"/>
        <v>4.1642712782680551</v>
      </c>
    </row>
    <row r="2397" spans="1:2" x14ac:dyDescent="0.2">
      <c r="A2397" s="1">
        <f t="shared" si="75"/>
        <v>43136.138888881142</v>
      </c>
      <c r="B2397" s="2">
        <f t="shared" ca="1" si="74"/>
        <v>4.4653504401219211</v>
      </c>
    </row>
    <row r="2398" spans="1:2" x14ac:dyDescent="0.2">
      <c r="A2398" s="1">
        <f t="shared" si="75"/>
        <v>43136.142361103361</v>
      </c>
      <c r="B2398" s="2">
        <f t="shared" ca="1" si="74"/>
        <v>4.4889197975164032</v>
      </c>
    </row>
    <row r="2399" spans="1:2" x14ac:dyDescent="0.2">
      <c r="A2399" s="1">
        <f t="shared" si="75"/>
        <v>43136.14583332558</v>
      </c>
      <c r="B2399" s="2">
        <f t="shared" ca="1" si="74"/>
        <v>4.3314760248799127</v>
      </c>
    </row>
    <row r="2400" spans="1:2" x14ac:dyDescent="0.2">
      <c r="A2400" s="1">
        <f t="shared" si="75"/>
        <v>43136.149305547799</v>
      </c>
      <c r="B2400" s="2">
        <f t="shared" ca="1" si="74"/>
        <v>4.5333640733965774</v>
      </c>
    </row>
    <row r="2401" spans="1:2" x14ac:dyDescent="0.2">
      <c r="A2401" s="1">
        <f t="shared" si="75"/>
        <v>43136.152777770018</v>
      </c>
      <c r="B2401" s="2">
        <f t="shared" ca="1" si="74"/>
        <v>4.3004075992009625</v>
      </c>
    </row>
    <row r="2402" spans="1:2" x14ac:dyDescent="0.2">
      <c r="A2402" s="1">
        <f t="shared" si="75"/>
        <v>43136.156249992237</v>
      </c>
      <c r="B2402" s="2">
        <f t="shared" ca="1" si="74"/>
        <v>4.3824110654995945</v>
      </c>
    </row>
    <row r="2403" spans="1:2" x14ac:dyDescent="0.2">
      <c r="A2403" s="1">
        <f t="shared" si="75"/>
        <v>43136.159722214456</v>
      </c>
      <c r="B2403" s="2">
        <f t="shared" ca="1" si="74"/>
        <v>4.5494846575809644</v>
      </c>
    </row>
    <row r="2404" spans="1:2" x14ac:dyDescent="0.2">
      <c r="A2404" s="1">
        <f t="shared" si="75"/>
        <v>43136.163194436675</v>
      </c>
      <c r="B2404" s="2">
        <f t="shared" ca="1" si="74"/>
        <v>4.4227546674432201</v>
      </c>
    </row>
    <row r="2405" spans="1:2" x14ac:dyDescent="0.2">
      <c r="A2405" s="1">
        <f t="shared" si="75"/>
        <v>43136.166666658894</v>
      </c>
      <c r="B2405" s="2">
        <f t="shared" ca="1" si="74"/>
        <v>4.686649583011425</v>
      </c>
    </row>
    <row r="2406" spans="1:2" x14ac:dyDescent="0.2">
      <c r="A2406" s="1">
        <f t="shared" si="75"/>
        <v>43136.170138881113</v>
      </c>
      <c r="B2406" s="2">
        <f t="shared" ca="1" si="74"/>
        <v>4.461837765668152</v>
      </c>
    </row>
    <row r="2407" spans="1:2" x14ac:dyDescent="0.2">
      <c r="A2407" s="1">
        <f t="shared" si="75"/>
        <v>43136.173611103331</v>
      </c>
      <c r="B2407" s="2">
        <f t="shared" ca="1" si="74"/>
        <v>4.4164737380608896</v>
      </c>
    </row>
    <row r="2408" spans="1:2" x14ac:dyDescent="0.2">
      <c r="A2408" s="1">
        <f t="shared" si="75"/>
        <v>43136.17708332555</v>
      </c>
      <c r="B2408" s="2">
        <f t="shared" ca="1" si="74"/>
        <v>4.5164483060733494</v>
      </c>
    </row>
    <row r="2409" spans="1:2" x14ac:dyDescent="0.2">
      <c r="A2409" s="1">
        <f t="shared" si="75"/>
        <v>43136.180555547769</v>
      </c>
      <c r="B2409" s="2">
        <f t="shared" ca="1" si="74"/>
        <v>4.6096316005073597</v>
      </c>
    </row>
    <row r="2410" spans="1:2" x14ac:dyDescent="0.2">
      <c r="A2410" s="1">
        <f t="shared" si="75"/>
        <v>43136.184027769988</v>
      </c>
      <c r="B2410" s="2">
        <f t="shared" ca="1" si="74"/>
        <v>4.6426693660066585</v>
      </c>
    </row>
    <row r="2411" spans="1:2" x14ac:dyDescent="0.2">
      <c r="A2411" s="1">
        <f t="shared" si="75"/>
        <v>43136.187499992207</v>
      </c>
      <c r="B2411" s="2">
        <f t="shared" ca="1" si="74"/>
        <v>4.5851313406334731</v>
      </c>
    </row>
    <row r="2412" spans="1:2" x14ac:dyDescent="0.2">
      <c r="A2412" s="1">
        <f t="shared" si="75"/>
        <v>43136.190972214426</v>
      </c>
      <c r="B2412" s="2">
        <f t="shared" ca="1" si="74"/>
        <v>4.4037184847791107</v>
      </c>
    </row>
    <row r="2413" spans="1:2" x14ac:dyDescent="0.2">
      <c r="A2413" s="1">
        <f t="shared" si="75"/>
        <v>43136.194444436645</v>
      </c>
      <c r="B2413" s="2">
        <f t="shared" ca="1" si="74"/>
        <v>4.5515906609989001</v>
      </c>
    </row>
    <row r="2414" spans="1:2" x14ac:dyDescent="0.2">
      <c r="A2414" s="1">
        <f t="shared" si="75"/>
        <v>43136.197916658864</v>
      </c>
      <c r="B2414" s="2">
        <f t="shared" ca="1" si="74"/>
        <v>4.4138289016655765</v>
      </c>
    </row>
    <row r="2415" spans="1:2" x14ac:dyDescent="0.2">
      <c r="A2415" s="1">
        <f t="shared" si="75"/>
        <v>43136.201388881083</v>
      </c>
      <c r="B2415" s="2">
        <f t="shared" ca="1" si="74"/>
        <v>4.3535845320341231</v>
      </c>
    </row>
    <row r="2416" spans="1:2" x14ac:dyDescent="0.2">
      <c r="A2416" s="1">
        <f t="shared" si="75"/>
        <v>43136.204861103302</v>
      </c>
      <c r="B2416" s="2">
        <f t="shared" ca="1" si="74"/>
        <v>4.5162858184555397</v>
      </c>
    </row>
    <row r="2417" spans="1:2" x14ac:dyDescent="0.2">
      <c r="A2417" s="1">
        <f t="shared" si="75"/>
        <v>43136.208333325521</v>
      </c>
      <c r="B2417" s="2">
        <f t="shared" ca="1" si="74"/>
        <v>4.3959737479693537</v>
      </c>
    </row>
    <row r="2418" spans="1:2" x14ac:dyDescent="0.2">
      <c r="A2418" s="1">
        <f t="shared" si="75"/>
        <v>43136.21180554774</v>
      </c>
      <c r="B2418" s="2">
        <f t="shared" ca="1" si="74"/>
        <v>4.3869608588189548</v>
      </c>
    </row>
    <row r="2419" spans="1:2" x14ac:dyDescent="0.2">
      <c r="A2419" s="1">
        <f t="shared" si="75"/>
        <v>43136.215277769959</v>
      </c>
      <c r="B2419" s="2">
        <f t="shared" ca="1" si="74"/>
        <v>4.6369638387414653</v>
      </c>
    </row>
    <row r="2420" spans="1:2" x14ac:dyDescent="0.2">
      <c r="A2420" s="1">
        <f t="shared" si="75"/>
        <v>43136.218749992178</v>
      </c>
      <c r="B2420" s="2">
        <f t="shared" ca="1" si="74"/>
        <v>4.5532732422490385</v>
      </c>
    </row>
    <row r="2421" spans="1:2" x14ac:dyDescent="0.2">
      <c r="A2421" s="1">
        <f t="shared" si="75"/>
        <v>43136.222222214397</v>
      </c>
      <c r="B2421" s="2">
        <f t="shared" ca="1" si="74"/>
        <v>4.5810138897295252</v>
      </c>
    </row>
    <row r="2422" spans="1:2" x14ac:dyDescent="0.2">
      <c r="A2422" s="1">
        <f t="shared" si="75"/>
        <v>43136.225694436616</v>
      </c>
      <c r="B2422" s="2">
        <f t="shared" ca="1" si="74"/>
        <v>4.4842728251771806</v>
      </c>
    </row>
    <row r="2423" spans="1:2" x14ac:dyDescent="0.2">
      <c r="A2423" s="1">
        <f t="shared" si="75"/>
        <v>43136.229166658835</v>
      </c>
      <c r="B2423" s="2">
        <f t="shared" ca="1" si="74"/>
        <v>4.4818520026226638</v>
      </c>
    </row>
    <row r="2424" spans="1:2" x14ac:dyDescent="0.2">
      <c r="A2424" s="1">
        <f t="shared" si="75"/>
        <v>43136.232638881054</v>
      </c>
      <c r="B2424" s="2">
        <f t="shared" ca="1" si="74"/>
        <v>4.3560993292871784</v>
      </c>
    </row>
    <row r="2425" spans="1:2" x14ac:dyDescent="0.2">
      <c r="A2425" s="1">
        <f t="shared" si="75"/>
        <v>43136.236111103273</v>
      </c>
      <c r="B2425" s="2">
        <f t="shared" ca="1" si="74"/>
        <v>4.3731965816565426</v>
      </c>
    </row>
    <row r="2426" spans="1:2" x14ac:dyDescent="0.2">
      <c r="A2426" s="1">
        <f t="shared" si="75"/>
        <v>43136.239583325492</v>
      </c>
      <c r="B2426" s="2">
        <f t="shared" ca="1" si="74"/>
        <v>4.5668477886167551</v>
      </c>
    </row>
    <row r="2427" spans="1:2" x14ac:dyDescent="0.2">
      <c r="A2427" s="1">
        <f t="shared" si="75"/>
        <v>43136.243055547711</v>
      </c>
      <c r="B2427" s="2">
        <f t="shared" ca="1" si="74"/>
        <v>4.4454776617321388</v>
      </c>
    </row>
    <row r="2428" spans="1:2" x14ac:dyDescent="0.2">
      <c r="A2428" s="1">
        <f t="shared" si="75"/>
        <v>43136.24652776993</v>
      </c>
      <c r="B2428" s="2">
        <f t="shared" ca="1" si="74"/>
        <v>4.5061768851880348</v>
      </c>
    </row>
    <row r="2429" spans="1:2" x14ac:dyDescent="0.2">
      <c r="A2429" s="1">
        <f t="shared" si="75"/>
        <v>43136.249999992149</v>
      </c>
      <c r="B2429" s="2">
        <f t="shared" ca="1" si="74"/>
        <v>4.4218264551846538</v>
      </c>
    </row>
    <row r="2430" spans="1:2" x14ac:dyDescent="0.2">
      <c r="A2430" s="1">
        <f t="shared" si="75"/>
        <v>43136.253472214368</v>
      </c>
      <c r="B2430" s="2">
        <f t="shared" ca="1" si="74"/>
        <v>4.2643968071200096</v>
      </c>
    </row>
    <row r="2431" spans="1:2" x14ac:dyDescent="0.2">
      <c r="A2431" s="1">
        <f t="shared" si="75"/>
        <v>43136.256944436587</v>
      </c>
      <c r="B2431" s="2">
        <f t="shared" ca="1" si="74"/>
        <v>4.5244255459795566</v>
      </c>
    </row>
    <row r="2432" spans="1:2" x14ac:dyDescent="0.2">
      <c r="A2432" s="1">
        <f t="shared" si="75"/>
        <v>43136.260416658806</v>
      </c>
      <c r="B2432" s="2">
        <f t="shared" ca="1" si="74"/>
        <v>4.4109439180399939</v>
      </c>
    </row>
    <row r="2433" spans="1:2" x14ac:dyDescent="0.2">
      <c r="A2433" s="1">
        <f t="shared" si="75"/>
        <v>43136.263888881025</v>
      </c>
      <c r="B2433" s="2">
        <f t="shared" ca="1" si="74"/>
        <v>4.6007028914698065</v>
      </c>
    </row>
    <row r="2434" spans="1:2" x14ac:dyDescent="0.2">
      <c r="A2434" s="1">
        <f t="shared" si="75"/>
        <v>43136.267361103244</v>
      </c>
      <c r="B2434" s="2">
        <f t="shared" ca="1" si="74"/>
        <v>4.4346517328414237</v>
      </c>
    </row>
    <row r="2435" spans="1:2" x14ac:dyDescent="0.2">
      <c r="A2435" s="1">
        <f t="shared" si="75"/>
        <v>43136.270833325463</v>
      </c>
      <c r="B2435" s="2">
        <f t="shared" ref="B2435:B2498" ca="1" si="76">4 + 0.5*SIN(A2435*2*PI())+NORMINV(RAND(),0,0.1)</f>
        <v>4.475664427198633</v>
      </c>
    </row>
    <row r="2436" spans="1:2" x14ac:dyDescent="0.2">
      <c r="A2436" s="1">
        <f t="shared" si="75"/>
        <v>43136.274305547682</v>
      </c>
      <c r="B2436" s="2">
        <f t="shared" ca="1" si="76"/>
        <v>4.7026613435482991</v>
      </c>
    </row>
    <row r="2437" spans="1:2" x14ac:dyDescent="0.2">
      <c r="A2437" s="1">
        <f t="shared" ref="A2437:A2500" si="77">A2436+1/(24*12)</f>
        <v>43136.277777769901</v>
      </c>
      <c r="B2437" s="2">
        <f t="shared" ca="1" si="76"/>
        <v>4.3901678081996174</v>
      </c>
    </row>
    <row r="2438" spans="1:2" x14ac:dyDescent="0.2">
      <c r="A2438" s="1">
        <f t="shared" si="77"/>
        <v>43136.28124999212</v>
      </c>
      <c r="B2438" s="2">
        <f t="shared" ca="1" si="76"/>
        <v>4.3701859755488472</v>
      </c>
    </row>
    <row r="2439" spans="1:2" x14ac:dyDescent="0.2">
      <c r="A2439" s="1">
        <f t="shared" si="77"/>
        <v>43136.284722214339</v>
      </c>
      <c r="B2439" s="2">
        <f t="shared" ca="1" si="76"/>
        <v>4.3287046653878827</v>
      </c>
    </row>
    <row r="2440" spans="1:2" x14ac:dyDescent="0.2">
      <c r="A2440" s="1">
        <f t="shared" si="77"/>
        <v>43136.288194436558</v>
      </c>
      <c r="B2440" s="2">
        <f t="shared" ca="1" si="76"/>
        <v>4.5248020115804426</v>
      </c>
    </row>
    <row r="2441" spans="1:2" x14ac:dyDescent="0.2">
      <c r="A2441" s="1">
        <f t="shared" si="77"/>
        <v>43136.291666658777</v>
      </c>
      <c r="B2441" s="2">
        <f t="shared" ca="1" si="76"/>
        <v>4.7839103681363788</v>
      </c>
    </row>
    <row r="2442" spans="1:2" x14ac:dyDescent="0.2">
      <c r="A2442" s="1">
        <f t="shared" si="77"/>
        <v>43136.295138880996</v>
      </c>
      <c r="B2442" s="2">
        <f t="shared" ca="1" si="76"/>
        <v>4.5851408284383686</v>
      </c>
    </row>
    <row r="2443" spans="1:2" x14ac:dyDescent="0.2">
      <c r="A2443" s="1">
        <f t="shared" si="77"/>
        <v>43136.298611103215</v>
      </c>
      <c r="B2443" s="2">
        <f t="shared" ca="1" si="76"/>
        <v>4.5897844813332354</v>
      </c>
    </row>
    <row r="2444" spans="1:2" x14ac:dyDescent="0.2">
      <c r="A2444" s="1">
        <f t="shared" si="77"/>
        <v>43136.302083325434</v>
      </c>
      <c r="B2444" s="2">
        <f t="shared" ca="1" si="76"/>
        <v>4.6628271903791889</v>
      </c>
    </row>
    <row r="2445" spans="1:2" x14ac:dyDescent="0.2">
      <c r="A2445" s="1">
        <f t="shared" si="77"/>
        <v>43136.305555547653</v>
      </c>
      <c r="B2445" s="2">
        <f t="shared" ca="1" si="76"/>
        <v>4.4716914350013743</v>
      </c>
    </row>
    <row r="2446" spans="1:2" x14ac:dyDescent="0.2">
      <c r="A2446" s="1">
        <f t="shared" si="77"/>
        <v>43136.309027769872</v>
      </c>
      <c r="B2446" s="2">
        <f t="shared" ca="1" si="76"/>
        <v>4.4076038581892041</v>
      </c>
    </row>
    <row r="2447" spans="1:2" x14ac:dyDescent="0.2">
      <c r="A2447" s="1">
        <f t="shared" si="77"/>
        <v>43136.312499992091</v>
      </c>
      <c r="B2447" s="2">
        <f t="shared" ca="1" si="76"/>
        <v>4.602503798375035</v>
      </c>
    </row>
    <row r="2448" spans="1:2" x14ac:dyDescent="0.2">
      <c r="A2448" s="1">
        <f t="shared" si="77"/>
        <v>43136.31597221431</v>
      </c>
      <c r="B2448" s="2">
        <f t="shared" ca="1" si="76"/>
        <v>4.3597886262308858</v>
      </c>
    </row>
    <row r="2449" spans="1:2" x14ac:dyDescent="0.2">
      <c r="A2449" s="1">
        <f t="shared" si="77"/>
        <v>43136.319444436529</v>
      </c>
      <c r="B2449" s="2">
        <f t="shared" ca="1" si="76"/>
        <v>4.517609694791739</v>
      </c>
    </row>
    <row r="2450" spans="1:2" x14ac:dyDescent="0.2">
      <c r="A2450" s="1">
        <f t="shared" si="77"/>
        <v>43136.322916658748</v>
      </c>
      <c r="B2450" s="2">
        <f t="shared" ca="1" si="76"/>
        <v>4.4947007662775018</v>
      </c>
    </row>
    <row r="2451" spans="1:2" x14ac:dyDescent="0.2">
      <c r="A2451" s="1">
        <f t="shared" si="77"/>
        <v>43136.326388880967</v>
      </c>
      <c r="B2451" s="2">
        <f t="shared" ca="1" si="76"/>
        <v>4.3130547287842074</v>
      </c>
    </row>
    <row r="2452" spans="1:2" x14ac:dyDescent="0.2">
      <c r="A2452" s="1">
        <f t="shared" si="77"/>
        <v>43136.329861103186</v>
      </c>
      <c r="B2452" s="2">
        <f t="shared" ca="1" si="76"/>
        <v>4.4403096418005301</v>
      </c>
    </row>
    <row r="2453" spans="1:2" x14ac:dyDescent="0.2">
      <c r="A2453" s="1">
        <f t="shared" si="77"/>
        <v>43136.333333325405</v>
      </c>
      <c r="B2453" s="2">
        <f t="shared" ca="1" si="76"/>
        <v>4.3966123392419414</v>
      </c>
    </row>
    <row r="2454" spans="1:2" x14ac:dyDescent="0.2">
      <c r="A2454" s="1">
        <f t="shared" si="77"/>
        <v>43136.336805547624</v>
      </c>
      <c r="B2454" s="2">
        <f t="shared" ca="1" si="76"/>
        <v>4.1532817357186111</v>
      </c>
    </row>
    <row r="2455" spans="1:2" x14ac:dyDescent="0.2">
      <c r="A2455" s="1">
        <f t="shared" si="77"/>
        <v>43136.340277769843</v>
      </c>
      <c r="B2455" s="2">
        <f t="shared" ca="1" si="76"/>
        <v>4.5088772757552027</v>
      </c>
    </row>
    <row r="2456" spans="1:2" x14ac:dyDescent="0.2">
      <c r="A2456" s="1">
        <f t="shared" si="77"/>
        <v>43136.343749992062</v>
      </c>
      <c r="B2456" s="2">
        <f t="shared" ca="1" si="76"/>
        <v>4.3622428810379024</v>
      </c>
    </row>
    <row r="2457" spans="1:2" x14ac:dyDescent="0.2">
      <c r="A2457" s="1">
        <f t="shared" si="77"/>
        <v>43136.347222214281</v>
      </c>
      <c r="B2457" s="2">
        <f t="shared" ca="1" si="76"/>
        <v>4.3358985338598908</v>
      </c>
    </row>
    <row r="2458" spans="1:2" x14ac:dyDescent="0.2">
      <c r="A2458" s="1">
        <f t="shared" si="77"/>
        <v>43136.3506944365</v>
      </c>
      <c r="B2458" s="2">
        <f t="shared" ca="1" si="76"/>
        <v>4.3954706730348967</v>
      </c>
    </row>
    <row r="2459" spans="1:2" x14ac:dyDescent="0.2">
      <c r="A2459" s="1">
        <f t="shared" si="77"/>
        <v>43136.354166658719</v>
      </c>
      <c r="B2459" s="2">
        <f t="shared" ca="1" si="76"/>
        <v>4.4106840471187825</v>
      </c>
    </row>
    <row r="2460" spans="1:2" x14ac:dyDescent="0.2">
      <c r="A2460" s="1">
        <f t="shared" si="77"/>
        <v>43136.357638880938</v>
      </c>
      <c r="B2460" s="2">
        <f t="shared" ca="1" si="76"/>
        <v>4.2755863530326366</v>
      </c>
    </row>
    <row r="2461" spans="1:2" x14ac:dyDescent="0.2">
      <c r="A2461" s="1">
        <f t="shared" si="77"/>
        <v>43136.361111103157</v>
      </c>
      <c r="B2461" s="2">
        <f t="shared" ca="1" si="76"/>
        <v>4.4981294707693023</v>
      </c>
    </row>
    <row r="2462" spans="1:2" x14ac:dyDescent="0.2">
      <c r="A2462" s="1">
        <f t="shared" si="77"/>
        <v>43136.364583325376</v>
      </c>
      <c r="B2462" s="2">
        <f t="shared" ca="1" si="76"/>
        <v>4.2721248571129298</v>
      </c>
    </row>
    <row r="2463" spans="1:2" x14ac:dyDescent="0.2">
      <c r="A2463" s="1">
        <f t="shared" si="77"/>
        <v>43136.368055547595</v>
      </c>
      <c r="B2463" s="2">
        <f t="shared" ca="1" si="76"/>
        <v>4.2890522287833646</v>
      </c>
    </row>
    <row r="2464" spans="1:2" x14ac:dyDescent="0.2">
      <c r="A2464" s="1">
        <f t="shared" si="77"/>
        <v>43136.371527769814</v>
      </c>
      <c r="B2464" s="2">
        <f t="shared" ca="1" si="76"/>
        <v>4.432645589852247</v>
      </c>
    </row>
    <row r="2465" spans="1:2" x14ac:dyDescent="0.2">
      <c r="A2465" s="1">
        <f t="shared" si="77"/>
        <v>43136.374999992033</v>
      </c>
      <c r="B2465" s="2">
        <f t="shared" ca="1" si="76"/>
        <v>4.3146793681111619</v>
      </c>
    </row>
    <row r="2466" spans="1:2" x14ac:dyDescent="0.2">
      <c r="A2466" s="1">
        <f t="shared" si="77"/>
        <v>43136.378472214252</v>
      </c>
      <c r="B2466" s="2">
        <f t="shared" ca="1" si="76"/>
        <v>4.3793311834665287</v>
      </c>
    </row>
    <row r="2467" spans="1:2" x14ac:dyDescent="0.2">
      <c r="A2467" s="1">
        <f t="shared" si="77"/>
        <v>43136.381944436471</v>
      </c>
      <c r="B2467" s="2">
        <f t="shared" ca="1" si="76"/>
        <v>4.4001315732362132</v>
      </c>
    </row>
    <row r="2468" spans="1:2" x14ac:dyDescent="0.2">
      <c r="A2468" s="1">
        <f t="shared" si="77"/>
        <v>43136.38541665869</v>
      </c>
      <c r="B2468" s="2">
        <f t="shared" ca="1" si="76"/>
        <v>4.2716160781680204</v>
      </c>
    </row>
    <row r="2469" spans="1:2" x14ac:dyDescent="0.2">
      <c r="A2469" s="1">
        <f t="shared" si="77"/>
        <v>43136.388888880909</v>
      </c>
      <c r="B2469" s="2">
        <f t="shared" ca="1" si="76"/>
        <v>4.4231615223404566</v>
      </c>
    </row>
    <row r="2470" spans="1:2" x14ac:dyDescent="0.2">
      <c r="A2470" s="1">
        <f t="shared" si="77"/>
        <v>43136.392361103128</v>
      </c>
      <c r="B2470" s="2">
        <f t="shared" ca="1" si="76"/>
        <v>4.4061359804700242</v>
      </c>
    </row>
    <row r="2471" spans="1:2" x14ac:dyDescent="0.2">
      <c r="A2471" s="1">
        <f t="shared" si="77"/>
        <v>43136.395833325347</v>
      </c>
      <c r="B2471" s="2">
        <f t="shared" ca="1" si="76"/>
        <v>4.1994409933734307</v>
      </c>
    </row>
    <row r="2472" spans="1:2" x14ac:dyDescent="0.2">
      <c r="A2472" s="1">
        <f t="shared" si="77"/>
        <v>43136.399305547566</v>
      </c>
      <c r="B2472" s="2">
        <f t="shared" ca="1" si="76"/>
        <v>4.3341096408615316</v>
      </c>
    </row>
    <row r="2473" spans="1:2" x14ac:dyDescent="0.2">
      <c r="A2473" s="1">
        <f t="shared" si="77"/>
        <v>43136.402777769785</v>
      </c>
      <c r="B2473" s="2">
        <f t="shared" ca="1" si="76"/>
        <v>4.3585158281909644</v>
      </c>
    </row>
    <row r="2474" spans="1:2" x14ac:dyDescent="0.2">
      <c r="A2474" s="1">
        <f t="shared" si="77"/>
        <v>43136.406249992004</v>
      </c>
      <c r="B2474" s="2">
        <f t="shared" ca="1" si="76"/>
        <v>4.2610680822120921</v>
      </c>
    </row>
    <row r="2475" spans="1:2" x14ac:dyDescent="0.2">
      <c r="A2475" s="1">
        <f t="shared" si="77"/>
        <v>43136.409722214223</v>
      </c>
      <c r="B2475" s="2">
        <f t="shared" ca="1" si="76"/>
        <v>4.2530220149220979</v>
      </c>
    </row>
    <row r="2476" spans="1:2" x14ac:dyDescent="0.2">
      <c r="A2476" s="1">
        <f t="shared" si="77"/>
        <v>43136.413194436442</v>
      </c>
      <c r="B2476" s="2">
        <f t="shared" ca="1" si="76"/>
        <v>4.0816722760666826</v>
      </c>
    </row>
    <row r="2477" spans="1:2" x14ac:dyDescent="0.2">
      <c r="A2477" s="1">
        <f t="shared" si="77"/>
        <v>43136.416666658661</v>
      </c>
      <c r="B2477" s="2">
        <f t="shared" ca="1" si="76"/>
        <v>4.257216438388169</v>
      </c>
    </row>
    <row r="2478" spans="1:2" x14ac:dyDescent="0.2">
      <c r="A2478" s="1">
        <f t="shared" si="77"/>
        <v>43136.42013888088</v>
      </c>
      <c r="B2478" s="2">
        <f t="shared" ca="1" si="76"/>
        <v>4.1294107448128239</v>
      </c>
    </row>
    <row r="2479" spans="1:2" x14ac:dyDescent="0.2">
      <c r="A2479" s="1">
        <f t="shared" si="77"/>
        <v>43136.423611103099</v>
      </c>
      <c r="B2479" s="2">
        <f t="shared" ca="1" si="76"/>
        <v>4.2372261144943968</v>
      </c>
    </row>
    <row r="2480" spans="1:2" x14ac:dyDescent="0.2">
      <c r="A2480" s="1">
        <f t="shared" si="77"/>
        <v>43136.427083325318</v>
      </c>
      <c r="B2480" s="2">
        <f t="shared" ca="1" si="76"/>
        <v>4.1915981916459319</v>
      </c>
    </row>
    <row r="2481" spans="1:2" x14ac:dyDescent="0.2">
      <c r="A2481" s="1">
        <f t="shared" si="77"/>
        <v>43136.430555547537</v>
      </c>
      <c r="B2481" s="2">
        <f t="shared" ca="1" si="76"/>
        <v>4.2545151730624733</v>
      </c>
    </row>
    <row r="2482" spans="1:2" x14ac:dyDescent="0.2">
      <c r="A2482" s="1">
        <f t="shared" si="77"/>
        <v>43136.434027769756</v>
      </c>
      <c r="B2482" s="2">
        <f t="shared" ca="1" si="76"/>
        <v>4.2813422070393514</v>
      </c>
    </row>
    <row r="2483" spans="1:2" x14ac:dyDescent="0.2">
      <c r="A2483" s="1">
        <f t="shared" si="77"/>
        <v>43136.437499991975</v>
      </c>
      <c r="B2483" s="2">
        <f t="shared" ca="1" si="76"/>
        <v>4.2084984502592606</v>
      </c>
    </row>
    <row r="2484" spans="1:2" x14ac:dyDescent="0.2">
      <c r="A2484" s="1">
        <f t="shared" si="77"/>
        <v>43136.440972214194</v>
      </c>
      <c r="B2484" s="2">
        <f t="shared" ca="1" si="76"/>
        <v>3.9250161019438159</v>
      </c>
    </row>
    <row r="2485" spans="1:2" x14ac:dyDescent="0.2">
      <c r="A2485" s="1">
        <f t="shared" si="77"/>
        <v>43136.444444436413</v>
      </c>
      <c r="B2485" s="2">
        <f t="shared" ca="1" si="76"/>
        <v>4.2133583916057367</v>
      </c>
    </row>
    <row r="2486" spans="1:2" x14ac:dyDescent="0.2">
      <c r="A2486" s="1">
        <f t="shared" si="77"/>
        <v>43136.447916658632</v>
      </c>
      <c r="B2486" s="2">
        <f t="shared" ca="1" si="76"/>
        <v>4.2336526597173618</v>
      </c>
    </row>
    <row r="2487" spans="1:2" x14ac:dyDescent="0.2">
      <c r="A2487" s="1">
        <f t="shared" si="77"/>
        <v>43136.451388880851</v>
      </c>
      <c r="B2487" s="2">
        <f t="shared" ca="1" si="76"/>
        <v>4.2289149318650869</v>
      </c>
    </row>
    <row r="2488" spans="1:2" x14ac:dyDescent="0.2">
      <c r="A2488" s="1">
        <f t="shared" si="77"/>
        <v>43136.45486110307</v>
      </c>
      <c r="B2488" s="2">
        <f t="shared" ca="1" si="76"/>
        <v>4.1347254300137246</v>
      </c>
    </row>
    <row r="2489" spans="1:2" x14ac:dyDescent="0.2">
      <c r="A2489" s="1">
        <f t="shared" si="77"/>
        <v>43136.458333325289</v>
      </c>
      <c r="B2489" s="2">
        <f t="shared" ca="1" si="76"/>
        <v>4.1714448625403042</v>
      </c>
    </row>
    <row r="2490" spans="1:2" x14ac:dyDescent="0.2">
      <c r="A2490" s="1">
        <f t="shared" si="77"/>
        <v>43136.461805547508</v>
      </c>
      <c r="B2490" s="2">
        <f t="shared" ca="1" si="76"/>
        <v>3.9463102318042709</v>
      </c>
    </row>
    <row r="2491" spans="1:2" x14ac:dyDescent="0.2">
      <c r="A2491" s="1">
        <f t="shared" si="77"/>
        <v>43136.465277769727</v>
      </c>
      <c r="B2491" s="2">
        <f t="shared" ca="1" si="76"/>
        <v>4.108395973820576</v>
      </c>
    </row>
    <row r="2492" spans="1:2" x14ac:dyDescent="0.2">
      <c r="A2492" s="1">
        <f t="shared" si="77"/>
        <v>43136.468749991946</v>
      </c>
      <c r="B2492" s="2">
        <f t="shared" ca="1" si="76"/>
        <v>4.0634341300437145</v>
      </c>
    </row>
    <row r="2493" spans="1:2" x14ac:dyDescent="0.2">
      <c r="A2493" s="1">
        <f t="shared" si="77"/>
        <v>43136.472222214165</v>
      </c>
      <c r="B2493" s="2">
        <f t="shared" ca="1" si="76"/>
        <v>3.9993664001945102</v>
      </c>
    </row>
    <row r="2494" spans="1:2" x14ac:dyDescent="0.2">
      <c r="A2494" s="1">
        <f t="shared" si="77"/>
        <v>43136.475694436383</v>
      </c>
      <c r="B2494" s="2">
        <f t="shared" ca="1" si="76"/>
        <v>4.1028760289148858</v>
      </c>
    </row>
    <row r="2495" spans="1:2" x14ac:dyDescent="0.2">
      <c r="A2495" s="1">
        <f t="shared" si="77"/>
        <v>43136.479166658602</v>
      </c>
      <c r="B2495" s="2">
        <f t="shared" ca="1" si="76"/>
        <v>4.1517553143978514</v>
      </c>
    </row>
    <row r="2496" spans="1:2" x14ac:dyDescent="0.2">
      <c r="A2496" s="1">
        <f t="shared" si="77"/>
        <v>43136.482638880821</v>
      </c>
      <c r="B2496" s="2">
        <f t="shared" ca="1" si="76"/>
        <v>4.0179950988946658</v>
      </c>
    </row>
    <row r="2497" spans="1:2" x14ac:dyDescent="0.2">
      <c r="A2497" s="1">
        <f t="shared" si="77"/>
        <v>43136.48611110304</v>
      </c>
      <c r="B2497" s="2">
        <f t="shared" ca="1" si="76"/>
        <v>3.9636905329328056</v>
      </c>
    </row>
    <row r="2498" spans="1:2" x14ac:dyDescent="0.2">
      <c r="A2498" s="1">
        <f t="shared" si="77"/>
        <v>43136.489583325259</v>
      </c>
      <c r="B2498" s="2">
        <f t="shared" ca="1" si="76"/>
        <v>3.9580463456110508</v>
      </c>
    </row>
    <row r="2499" spans="1:2" x14ac:dyDescent="0.2">
      <c r="A2499" s="1">
        <f t="shared" si="77"/>
        <v>43136.493055547478</v>
      </c>
      <c r="B2499" s="2">
        <f t="shared" ref="B2499:B2562" ca="1" si="78">4 + 0.5*SIN(A2499*2*PI())+NORMINV(RAND(),0,0.1)</f>
        <v>3.9601345630393454</v>
      </c>
    </row>
    <row r="2500" spans="1:2" x14ac:dyDescent="0.2">
      <c r="A2500" s="1">
        <f t="shared" si="77"/>
        <v>43136.496527769697</v>
      </c>
      <c r="B2500" s="2">
        <f t="shared" ca="1" si="78"/>
        <v>3.8493663894921362</v>
      </c>
    </row>
    <row r="2501" spans="1:2" x14ac:dyDescent="0.2">
      <c r="A2501" s="1">
        <f t="shared" ref="A2501:A2564" si="79">A2500+1/(24*12)</f>
        <v>43136.499999991916</v>
      </c>
      <c r="B2501" s="2">
        <f t="shared" ca="1" si="78"/>
        <v>4.0912494737116107</v>
      </c>
    </row>
    <row r="2502" spans="1:2" x14ac:dyDescent="0.2">
      <c r="A2502" s="1">
        <f t="shared" si="79"/>
        <v>43136.503472214135</v>
      </c>
      <c r="B2502" s="2">
        <f t="shared" ca="1" si="78"/>
        <v>4.0133281254363276</v>
      </c>
    </row>
    <row r="2503" spans="1:2" x14ac:dyDescent="0.2">
      <c r="A2503" s="1">
        <f t="shared" si="79"/>
        <v>43136.506944436354</v>
      </c>
      <c r="B2503" s="2">
        <f t="shared" ca="1" si="78"/>
        <v>3.9860100925771063</v>
      </c>
    </row>
    <row r="2504" spans="1:2" x14ac:dyDescent="0.2">
      <c r="A2504" s="1">
        <f t="shared" si="79"/>
        <v>43136.510416658573</v>
      </c>
      <c r="B2504" s="2">
        <f t="shared" ca="1" si="78"/>
        <v>3.9535946050045871</v>
      </c>
    </row>
    <row r="2505" spans="1:2" x14ac:dyDescent="0.2">
      <c r="A2505" s="1">
        <f t="shared" si="79"/>
        <v>43136.513888880792</v>
      </c>
      <c r="B2505" s="2">
        <f t="shared" ca="1" si="78"/>
        <v>4.1132117680830076</v>
      </c>
    </row>
    <row r="2506" spans="1:2" x14ac:dyDescent="0.2">
      <c r="A2506" s="1">
        <f t="shared" si="79"/>
        <v>43136.517361103011</v>
      </c>
      <c r="B2506" s="2">
        <f t="shared" ca="1" si="78"/>
        <v>3.9339997010856971</v>
      </c>
    </row>
    <row r="2507" spans="1:2" x14ac:dyDescent="0.2">
      <c r="A2507" s="1">
        <f t="shared" si="79"/>
        <v>43136.52083332523</v>
      </c>
      <c r="B2507" s="2">
        <f t="shared" ca="1" si="78"/>
        <v>3.8581894634096545</v>
      </c>
    </row>
    <row r="2508" spans="1:2" x14ac:dyDescent="0.2">
      <c r="A2508" s="1">
        <f t="shared" si="79"/>
        <v>43136.524305547449</v>
      </c>
      <c r="B2508" s="2">
        <f t="shared" ca="1" si="78"/>
        <v>3.9573134333003162</v>
      </c>
    </row>
    <row r="2509" spans="1:2" x14ac:dyDescent="0.2">
      <c r="A2509" s="1">
        <f t="shared" si="79"/>
        <v>43136.527777769668</v>
      </c>
      <c r="B2509" s="2">
        <f t="shared" ca="1" si="78"/>
        <v>3.8437274961719314</v>
      </c>
    </row>
    <row r="2510" spans="1:2" x14ac:dyDescent="0.2">
      <c r="A2510" s="1">
        <f t="shared" si="79"/>
        <v>43136.531249991887</v>
      </c>
      <c r="B2510" s="2">
        <f t="shared" ca="1" si="78"/>
        <v>3.7658120314626089</v>
      </c>
    </row>
    <row r="2511" spans="1:2" x14ac:dyDescent="0.2">
      <c r="A2511" s="1">
        <f t="shared" si="79"/>
        <v>43136.534722214106</v>
      </c>
      <c r="B2511" s="2">
        <f t="shared" ca="1" si="78"/>
        <v>3.8787233816646554</v>
      </c>
    </row>
    <row r="2512" spans="1:2" x14ac:dyDescent="0.2">
      <c r="A2512" s="1">
        <f t="shared" si="79"/>
        <v>43136.538194436325</v>
      </c>
      <c r="B2512" s="2">
        <f t="shared" ca="1" si="78"/>
        <v>3.9279941049925897</v>
      </c>
    </row>
    <row r="2513" spans="1:2" x14ac:dyDescent="0.2">
      <c r="A2513" s="1">
        <f t="shared" si="79"/>
        <v>43136.541666658544</v>
      </c>
      <c r="B2513" s="2">
        <f t="shared" ca="1" si="78"/>
        <v>3.9341052339407887</v>
      </c>
    </row>
    <row r="2514" spans="1:2" x14ac:dyDescent="0.2">
      <c r="A2514" s="1">
        <f t="shared" si="79"/>
        <v>43136.545138880763</v>
      </c>
      <c r="B2514" s="2">
        <f t="shared" ca="1" si="78"/>
        <v>3.8372009352806722</v>
      </c>
    </row>
    <row r="2515" spans="1:2" x14ac:dyDescent="0.2">
      <c r="A2515" s="1">
        <f t="shared" si="79"/>
        <v>43136.548611102982</v>
      </c>
      <c r="B2515" s="2">
        <f t="shared" ca="1" si="78"/>
        <v>3.8347559791262249</v>
      </c>
    </row>
    <row r="2516" spans="1:2" x14ac:dyDescent="0.2">
      <c r="A2516" s="1">
        <f t="shared" si="79"/>
        <v>43136.552083325201</v>
      </c>
      <c r="B2516" s="2">
        <f t="shared" ca="1" si="78"/>
        <v>3.7999908654193115</v>
      </c>
    </row>
    <row r="2517" spans="1:2" x14ac:dyDescent="0.2">
      <c r="A2517" s="1">
        <f t="shared" si="79"/>
        <v>43136.55555554742</v>
      </c>
      <c r="B2517" s="2">
        <f t="shared" ca="1" si="78"/>
        <v>3.8217213149243312</v>
      </c>
    </row>
    <row r="2518" spans="1:2" x14ac:dyDescent="0.2">
      <c r="A2518" s="1">
        <f t="shared" si="79"/>
        <v>43136.559027769639</v>
      </c>
      <c r="B2518" s="2">
        <f t="shared" ca="1" si="78"/>
        <v>3.7312645744374713</v>
      </c>
    </row>
    <row r="2519" spans="1:2" x14ac:dyDescent="0.2">
      <c r="A2519" s="1">
        <f t="shared" si="79"/>
        <v>43136.562499991858</v>
      </c>
      <c r="B2519" s="2">
        <f t="shared" ca="1" si="78"/>
        <v>3.6647742705087016</v>
      </c>
    </row>
    <row r="2520" spans="1:2" x14ac:dyDescent="0.2">
      <c r="A2520" s="1">
        <f t="shared" si="79"/>
        <v>43136.565972214077</v>
      </c>
      <c r="B2520" s="2">
        <f t="shared" ca="1" si="78"/>
        <v>3.7222856903464359</v>
      </c>
    </row>
    <row r="2521" spans="1:2" x14ac:dyDescent="0.2">
      <c r="A2521" s="1">
        <f t="shared" si="79"/>
        <v>43136.569444436296</v>
      </c>
      <c r="B2521" s="2">
        <f t="shared" ca="1" si="78"/>
        <v>3.8296935413547688</v>
      </c>
    </row>
    <row r="2522" spans="1:2" x14ac:dyDescent="0.2">
      <c r="A2522" s="1">
        <f t="shared" si="79"/>
        <v>43136.572916658515</v>
      </c>
      <c r="B2522" s="2">
        <f t="shared" ca="1" si="78"/>
        <v>3.7404949740116615</v>
      </c>
    </row>
    <row r="2523" spans="1:2" x14ac:dyDescent="0.2">
      <c r="A2523" s="1">
        <f t="shared" si="79"/>
        <v>43136.576388880734</v>
      </c>
      <c r="B2523" s="2">
        <f t="shared" ca="1" si="78"/>
        <v>3.6601022484637835</v>
      </c>
    </row>
    <row r="2524" spans="1:2" x14ac:dyDescent="0.2">
      <c r="A2524" s="1">
        <f t="shared" si="79"/>
        <v>43136.579861102953</v>
      </c>
      <c r="B2524" s="2">
        <f t="shared" ca="1" si="78"/>
        <v>3.6149175754011118</v>
      </c>
    </row>
    <row r="2525" spans="1:2" x14ac:dyDescent="0.2">
      <c r="A2525" s="1">
        <f t="shared" si="79"/>
        <v>43136.583333325172</v>
      </c>
      <c r="B2525" s="2">
        <f t="shared" ca="1" si="78"/>
        <v>3.5949883505249418</v>
      </c>
    </row>
    <row r="2526" spans="1:2" x14ac:dyDescent="0.2">
      <c r="A2526" s="1">
        <f t="shared" si="79"/>
        <v>43136.586805547391</v>
      </c>
      <c r="B2526" s="2">
        <f t="shared" ca="1" si="78"/>
        <v>3.7164786460540609</v>
      </c>
    </row>
    <row r="2527" spans="1:2" x14ac:dyDescent="0.2">
      <c r="A2527" s="1">
        <f t="shared" si="79"/>
        <v>43136.59027776961</v>
      </c>
      <c r="B2527" s="2">
        <f t="shared" ca="1" si="78"/>
        <v>3.7149388379442176</v>
      </c>
    </row>
    <row r="2528" spans="1:2" x14ac:dyDescent="0.2">
      <c r="A2528" s="1">
        <f t="shared" si="79"/>
        <v>43136.593749991829</v>
      </c>
      <c r="B2528" s="2">
        <f t="shared" ca="1" si="78"/>
        <v>3.6489774658482403</v>
      </c>
    </row>
    <row r="2529" spans="1:2" x14ac:dyDescent="0.2">
      <c r="A2529" s="1">
        <f t="shared" si="79"/>
        <v>43136.597222214048</v>
      </c>
      <c r="B2529" s="2">
        <f t="shared" ca="1" si="78"/>
        <v>3.7480153488220314</v>
      </c>
    </row>
    <row r="2530" spans="1:2" x14ac:dyDescent="0.2">
      <c r="A2530" s="1">
        <f t="shared" si="79"/>
        <v>43136.600694436267</v>
      </c>
      <c r="B2530" s="2">
        <f t="shared" ca="1" si="78"/>
        <v>3.50997815389068</v>
      </c>
    </row>
    <row r="2531" spans="1:2" x14ac:dyDescent="0.2">
      <c r="A2531" s="1">
        <f t="shared" si="79"/>
        <v>43136.604166658486</v>
      </c>
      <c r="B2531" s="2">
        <f t="shared" ca="1" si="78"/>
        <v>3.8371339016695383</v>
      </c>
    </row>
    <row r="2532" spans="1:2" x14ac:dyDescent="0.2">
      <c r="A2532" s="1">
        <f t="shared" si="79"/>
        <v>43136.607638880705</v>
      </c>
      <c r="B2532" s="2">
        <f t="shared" ca="1" si="78"/>
        <v>3.730020834382672</v>
      </c>
    </row>
    <row r="2533" spans="1:2" x14ac:dyDescent="0.2">
      <c r="A2533" s="1">
        <f t="shared" si="79"/>
        <v>43136.611111102924</v>
      </c>
      <c r="B2533" s="2">
        <f t="shared" ca="1" si="78"/>
        <v>3.6157446864986662</v>
      </c>
    </row>
    <row r="2534" spans="1:2" x14ac:dyDescent="0.2">
      <c r="A2534" s="1">
        <f t="shared" si="79"/>
        <v>43136.614583325143</v>
      </c>
      <c r="B2534" s="2">
        <f t="shared" ca="1" si="78"/>
        <v>3.6104120748295774</v>
      </c>
    </row>
    <row r="2535" spans="1:2" x14ac:dyDescent="0.2">
      <c r="A2535" s="1">
        <f t="shared" si="79"/>
        <v>43136.618055547362</v>
      </c>
      <c r="B2535" s="2">
        <f t="shared" ca="1" si="78"/>
        <v>3.6034066681563677</v>
      </c>
    </row>
    <row r="2536" spans="1:2" x14ac:dyDescent="0.2">
      <c r="A2536" s="1">
        <f t="shared" si="79"/>
        <v>43136.621527769581</v>
      </c>
      <c r="B2536" s="2">
        <f t="shared" ca="1" si="78"/>
        <v>3.7998792968587183</v>
      </c>
    </row>
    <row r="2537" spans="1:2" x14ac:dyDescent="0.2">
      <c r="A2537" s="1">
        <f t="shared" si="79"/>
        <v>43136.6249999918</v>
      </c>
      <c r="B2537" s="2">
        <f t="shared" ca="1" si="78"/>
        <v>3.623494371977487</v>
      </c>
    </row>
    <row r="2538" spans="1:2" x14ac:dyDescent="0.2">
      <c r="A2538" s="1">
        <f t="shared" si="79"/>
        <v>43136.628472214019</v>
      </c>
      <c r="B2538" s="2">
        <f t="shared" ca="1" si="78"/>
        <v>3.5810312006838774</v>
      </c>
    </row>
    <row r="2539" spans="1:2" x14ac:dyDescent="0.2">
      <c r="A2539" s="1">
        <f t="shared" si="79"/>
        <v>43136.631944436238</v>
      </c>
      <c r="B2539" s="2">
        <f t="shared" ca="1" si="78"/>
        <v>3.5952639944851819</v>
      </c>
    </row>
    <row r="2540" spans="1:2" x14ac:dyDescent="0.2">
      <c r="A2540" s="1">
        <f t="shared" si="79"/>
        <v>43136.635416658457</v>
      </c>
      <c r="B2540" s="2">
        <f t="shared" ca="1" si="78"/>
        <v>3.7100559928792824</v>
      </c>
    </row>
    <row r="2541" spans="1:2" x14ac:dyDescent="0.2">
      <c r="A2541" s="1">
        <f t="shared" si="79"/>
        <v>43136.638888880676</v>
      </c>
      <c r="B2541" s="2">
        <f t="shared" ca="1" si="78"/>
        <v>3.5411834432158051</v>
      </c>
    </row>
    <row r="2542" spans="1:2" x14ac:dyDescent="0.2">
      <c r="A2542" s="1">
        <f t="shared" si="79"/>
        <v>43136.642361102895</v>
      </c>
      <c r="B2542" s="2">
        <f t="shared" ca="1" si="78"/>
        <v>3.6986112267401201</v>
      </c>
    </row>
    <row r="2543" spans="1:2" x14ac:dyDescent="0.2">
      <c r="A2543" s="1">
        <f t="shared" si="79"/>
        <v>43136.645833325114</v>
      </c>
      <c r="B2543" s="2">
        <f t="shared" ca="1" si="78"/>
        <v>3.7207544100343806</v>
      </c>
    </row>
    <row r="2544" spans="1:2" x14ac:dyDescent="0.2">
      <c r="A2544" s="1">
        <f t="shared" si="79"/>
        <v>43136.649305547333</v>
      </c>
      <c r="B2544" s="2">
        <f t="shared" ca="1" si="78"/>
        <v>3.6568669605471995</v>
      </c>
    </row>
    <row r="2545" spans="1:2" x14ac:dyDescent="0.2">
      <c r="A2545" s="1">
        <f t="shared" si="79"/>
        <v>43136.652777769552</v>
      </c>
      <c r="B2545" s="2">
        <f t="shared" ca="1" si="78"/>
        <v>3.5453850613494557</v>
      </c>
    </row>
    <row r="2546" spans="1:2" x14ac:dyDescent="0.2">
      <c r="A2546" s="1">
        <f t="shared" si="79"/>
        <v>43136.656249991771</v>
      </c>
      <c r="B2546" s="2">
        <f t="shared" ca="1" si="78"/>
        <v>3.4349499811949302</v>
      </c>
    </row>
    <row r="2547" spans="1:2" x14ac:dyDescent="0.2">
      <c r="A2547" s="1">
        <f t="shared" si="79"/>
        <v>43136.65972221399</v>
      </c>
      <c r="B2547" s="2">
        <f t="shared" ca="1" si="78"/>
        <v>3.6775335206884927</v>
      </c>
    </row>
    <row r="2548" spans="1:2" x14ac:dyDescent="0.2">
      <c r="A2548" s="1">
        <f t="shared" si="79"/>
        <v>43136.663194436209</v>
      </c>
      <c r="B2548" s="2">
        <f t="shared" ca="1" si="78"/>
        <v>3.6135076371055814</v>
      </c>
    </row>
    <row r="2549" spans="1:2" x14ac:dyDescent="0.2">
      <c r="A2549" s="1">
        <f t="shared" si="79"/>
        <v>43136.666666658428</v>
      </c>
      <c r="B2549" s="2">
        <f t="shared" ca="1" si="78"/>
        <v>3.6590480185905356</v>
      </c>
    </row>
    <row r="2550" spans="1:2" x14ac:dyDescent="0.2">
      <c r="A2550" s="1">
        <f t="shared" si="79"/>
        <v>43136.670138880647</v>
      </c>
      <c r="B2550" s="2">
        <f t="shared" ca="1" si="78"/>
        <v>3.6254688820020644</v>
      </c>
    </row>
    <row r="2551" spans="1:2" x14ac:dyDescent="0.2">
      <c r="A2551" s="1">
        <f t="shared" si="79"/>
        <v>43136.673611102866</v>
      </c>
      <c r="B2551" s="2">
        <f t="shared" ca="1" si="78"/>
        <v>3.4507635521977131</v>
      </c>
    </row>
    <row r="2552" spans="1:2" x14ac:dyDescent="0.2">
      <c r="A2552" s="1">
        <f t="shared" si="79"/>
        <v>43136.677083325085</v>
      </c>
      <c r="B2552" s="2">
        <f t="shared" ca="1" si="78"/>
        <v>3.5986927028342648</v>
      </c>
    </row>
    <row r="2553" spans="1:2" x14ac:dyDescent="0.2">
      <c r="A2553" s="1">
        <f t="shared" si="79"/>
        <v>43136.680555547304</v>
      </c>
      <c r="B2553" s="2">
        <f t="shared" ca="1" si="78"/>
        <v>3.6909440189156992</v>
      </c>
    </row>
    <row r="2554" spans="1:2" x14ac:dyDescent="0.2">
      <c r="A2554" s="1">
        <f t="shared" si="79"/>
        <v>43136.684027769523</v>
      </c>
      <c r="B2554" s="2">
        <f t="shared" ca="1" si="78"/>
        <v>3.5152542785081957</v>
      </c>
    </row>
    <row r="2555" spans="1:2" x14ac:dyDescent="0.2">
      <c r="A2555" s="1">
        <f t="shared" si="79"/>
        <v>43136.687499991742</v>
      </c>
      <c r="B2555" s="2">
        <f t="shared" ca="1" si="78"/>
        <v>3.2939641337276475</v>
      </c>
    </row>
    <row r="2556" spans="1:2" x14ac:dyDescent="0.2">
      <c r="A2556" s="1">
        <f t="shared" si="79"/>
        <v>43136.690972213961</v>
      </c>
      <c r="B2556" s="2">
        <f t="shared" ca="1" si="78"/>
        <v>3.6817005352130381</v>
      </c>
    </row>
    <row r="2557" spans="1:2" x14ac:dyDescent="0.2">
      <c r="A2557" s="1">
        <f t="shared" si="79"/>
        <v>43136.69444443618</v>
      </c>
      <c r="B2557" s="2">
        <f t="shared" ca="1" si="78"/>
        <v>3.5115795911211078</v>
      </c>
    </row>
    <row r="2558" spans="1:2" x14ac:dyDescent="0.2">
      <c r="A2558" s="1">
        <f t="shared" si="79"/>
        <v>43136.697916658399</v>
      </c>
      <c r="B2558" s="2">
        <f t="shared" ca="1" si="78"/>
        <v>3.3844272083589764</v>
      </c>
    </row>
    <row r="2559" spans="1:2" x14ac:dyDescent="0.2">
      <c r="A2559" s="1">
        <f t="shared" si="79"/>
        <v>43136.701388880618</v>
      </c>
      <c r="B2559" s="2">
        <f t="shared" ca="1" si="78"/>
        <v>3.3893988053739186</v>
      </c>
    </row>
    <row r="2560" spans="1:2" x14ac:dyDescent="0.2">
      <c r="A2560" s="1">
        <f t="shared" si="79"/>
        <v>43136.704861102837</v>
      </c>
      <c r="B2560" s="2">
        <f t="shared" ca="1" si="78"/>
        <v>3.4283403618867347</v>
      </c>
    </row>
    <row r="2561" spans="1:2" x14ac:dyDescent="0.2">
      <c r="A2561" s="1">
        <f t="shared" si="79"/>
        <v>43136.708333325056</v>
      </c>
      <c r="B2561" s="2">
        <f t="shared" ca="1" si="78"/>
        <v>3.2029141788204631</v>
      </c>
    </row>
    <row r="2562" spans="1:2" x14ac:dyDescent="0.2">
      <c r="A2562" s="1">
        <f t="shared" si="79"/>
        <v>43136.711805547275</v>
      </c>
      <c r="B2562" s="2">
        <f t="shared" ca="1" si="78"/>
        <v>3.4853992599401531</v>
      </c>
    </row>
    <row r="2563" spans="1:2" x14ac:dyDescent="0.2">
      <c r="A2563" s="1">
        <f t="shared" si="79"/>
        <v>43136.715277769494</v>
      </c>
      <c r="B2563" s="2">
        <f t="shared" ref="B2563:B2626" ca="1" si="80">4 + 0.5*SIN(A2563*2*PI())+NORMINV(RAND(),0,0.1)</f>
        <v>3.610203339587899</v>
      </c>
    </row>
    <row r="2564" spans="1:2" x14ac:dyDescent="0.2">
      <c r="A2564" s="1">
        <f t="shared" si="79"/>
        <v>43136.718749991713</v>
      </c>
      <c r="B2564" s="2">
        <f t="shared" ca="1" si="80"/>
        <v>3.4454151934742643</v>
      </c>
    </row>
    <row r="2565" spans="1:2" x14ac:dyDescent="0.2">
      <c r="A2565" s="1">
        <f t="shared" ref="A2565:A2628" si="81">A2564+1/(24*12)</f>
        <v>43136.722222213932</v>
      </c>
      <c r="B2565" s="2">
        <f t="shared" ca="1" si="80"/>
        <v>3.6555876519416421</v>
      </c>
    </row>
    <row r="2566" spans="1:2" x14ac:dyDescent="0.2">
      <c r="A2566" s="1">
        <f t="shared" si="81"/>
        <v>43136.725694436151</v>
      </c>
      <c r="B2566" s="2">
        <f t="shared" ca="1" si="80"/>
        <v>3.5283807203350257</v>
      </c>
    </row>
    <row r="2567" spans="1:2" x14ac:dyDescent="0.2">
      <c r="A2567" s="1">
        <f t="shared" si="81"/>
        <v>43136.72916665837</v>
      </c>
      <c r="B2567" s="2">
        <f t="shared" ca="1" si="80"/>
        <v>3.4818582063908394</v>
      </c>
    </row>
    <row r="2568" spans="1:2" x14ac:dyDescent="0.2">
      <c r="A2568" s="1">
        <f t="shared" si="81"/>
        <v>43136.732638880589</v>
      </c>
      <c r="B2568" s="2">
        <f t="shared" ca="1" si="80"/>
        <v>3.4221961358481536</v>
      </c>
    </row>
    <row r="2569" spans="1:2" x14ac:dyDescent="0.2">
      <c r="A2569" s="1">
        <f t="shared" si="81"/>
        <v>43136.736111102808</v>
      </c>
      <c r="B2569" s="2">
        <f t="shared" ca="1" si="80"/>
        <v>3.3993431676668848</v>
      </c>
    </row>
    <row r="2570" spans="1:2" x14ac:dyDescent="0.2">
      <c r="A2570" s="1">
        <f t="shared" si="81"/>
        <v>43136.739583325027</v>
      </c>
      <c r="B2570" s="2">
        <f t="shared" ca="1" si="80"/>
        <v>3.5487634225714637</v>
      </c>
    </row>
    <row r="2571" spans="1:2" x14ac:dyDescent="0.2">
      <c r="A2571" s="1">
        <f t="shared" si="81"/>
        <v>43136.743055547246</v>
      </c>
      <c r="B2571" s="2">
        <f t="shared" ca="1" si="80"/>
        <v>3.4446140076846339</v>
      </c>
    </row>
    <row r="2572" spans="1:2" x14ac:dyDescent="0.2">
      <c r="A2572" s="1">
        <f t="shared" si="81"/>
        <v>43136.746527769465</v>
      </c>
      <c r="B2572" s="2">
        <f t="shared" ca="1" si="80"/>
        <v>3.3005559374313465</v>
      </c>
    </row>
    <row r="2573" spans="1:2" x14ac:dyDescent="0.2">
      <c r="A2573" s="1">
        <f t="shared" si="81"/>
        <v>43136.749999991684</v>
      </c>
      <c r="B2573" s="2">
        <f t="shared" ca="1" si="80"/>
        <v>3.2723635919079839</v>
      </c>
    </row>
    <row r="2574" spans="1:2" x14ac:dyDescent="0.2">
      <c r="A2574" s="1">
        <f t="shared" si="81"/>
        <v>43136.753472213903</v>
      </c>
      <c r="B2574" s="2">
        <f t="shared" ca="1" si="80"/>
        <v>3.4327142691451527</v>
      </c>
    </row>
    <row r="2575" spans="1:2" x14ac:dyDescent="0.2">
      <c r="A2575" s="1">
        <f t="shared" si="81"/>
        <v>43136.756944436122</v>
      </c>
      <c r="B2575" s="2">
        <f t="shared" ca="1" si="80"/>
        <v>3.4845235490703206</v>
      </c>
    </row>
    <row r="2576" spans="1:2" x14ac:dyDescent="0.2">
      <c r="A2576" s="1">
        <f t="shared" si="81"/>
        <v>43136.760416658341</v>
      </c>
      <c r="B2576" s="2">
        <f t="shared" ca="1" si="80"/>
        <v>3.5536427010911922</v>
      </c>
    </row>
    <row r="2577" spans="1:2" x14ac:dyDescent="0.2">
      <c r="A2577" s="1">
        <f t="shared" si="81"/>
        <v>43136.76388888056</v>
      </c>
      <c r="B2577" s="2">
        <f t="shared" ca="1" si="80"/>
        <v>3.5008327253900693</v>
      </c>
    </row>
    <row r="2578" spans="1:2" x14ac:dyDescent="0.2">
      <c r="A2578" s="1">
        <f t="shared" si="81"/>
        <v>43136.767361102779</v>
      </c>
      <c r="B2578" s="2">
        <f t="shared" ca="1" si="80"/>
        <v>3.4727949331999697</v>
      </c>
    </row>
    <row r="2579" spans="1:2" x14ac:dyDescent="0.2">
      <c r="A2579" s="1">
        <f t="shared" si="81"/>
        <v>43136.770833324998</v>
      </c>
      <c r="B2579" s="2">
        <f t="shared" ca="1" si="80"/>
        <v>3.4312770798689947</v>
      </c>
    </row>
    <row r="2580" spans="1:2" x14ac:dyDescent="0.2">
      <c r="A2580" s="1">
        <f t="shared" si="81"/>
        <v>43136.774305547216</v>
      </c>
      <c r="B2580" s="2">
        <f t="shared" ca="1" si="80"/>
        <v>3.6725655941998765</v>
      </c>
    </row>
    <row r="2581" spans="1:2" x14ac:dyDescent="0.2">
      <c r="A2581" s="1">
        <f t="shared" si="81"/>
        <v>43136.777777769435</v>
      </c>
      <c r="B2581" s="2">
        <f t="shared" ca="1" si="80"/>
        <v>3.5629017048789966</v>
      </c>
    </row>
    <row r="2582" spans="1:2" x14ac:dyDescent="0.2">
      <c r="A2582" s="1">
        <f t="shared" si="81"/>
        <v>43136.781249991654</v>
      </c>
      <c r="B2582" s="2">
        <f t="shared" ca="1" si="80"/>
        <v>3.6712478485440179</v>
      </c>
    </row>
    <row r="2583" spans="1:2" x14ac:dyDescent="0.2">
      <c r="A2583" s="1">
        <f t="shared" si="81"/>
        <v>43136.784722213873</v>
      </c>
      <c r="B2583" s="2">
        <f t="shared" ca="1" si="80"/>
        <v>3.5873376890718687</v>
      </c>
    </row>
    <row r="2584" spans="1:2" x14ac:dyDescent="0.2">
      <c r="A2584" s="1">
        <f t="shared" si="81"/>
        <v>43136.788194436092</v>
      </c>
      <c r="B2584" s="2">
        <f t="shared" ca="1" si="80"/>
        <v>3.3646270461364889</v>
      </c>
    </row>
    <row r="2585" spans="1:2" x14ac:dyDescent="0.2">
      <c r="A2585" s="1">
        <f t="shared" si="81"/>
        <v>43136.791666658311</v>
      </c>
      <c r="B2585" s="2">
        <f t="shared" ca="1" si="80"/>
        <v>3.5695307142880499</v>
      </c>
    </row>
    <row r="2586" spans="1:2" x14ac:dyDescent="0.2">
      <c r="A2586" s="1">
        <f t="shared" si="81"/>
        <v>43136.79513888053</v>
      </c>
      <c r="B2586" s="2">
        <f t="shared" ca="1" si="80"/>
        <v>3.5626104138307273</v>
      </c>
    </row>
    <row r="2587" spans="1:2" x14ac:dyDescent="0.2">
      <c r="A2587" s="1">
        <f t="shared" si="81"/>
        <v>43136.798611102749</v>
      </c>
      <c r="B2587" s="2">
        <f t="shared" ca="1" si="80"/>
        <v>3.5823353952466039</v>
      </c>
    </row>
    <row r="2588" spans="1:2" x14ac:dyDescent="0.2">
      <c r="A2588" s="1">
        <f t="shared" si="81"/>
        <v>43136.802083324968</v>
      </c>
      <c r="B2588" s="2">
        <f t="shared" ca="1" si="80"/>
        <v>3.5678969413181729</v>
      </c>
    </row>
    <row r="2589" spans="1:2" x14ac:dyDescent="0.2">
      <c r="A2589" s="1">
        <f t="shared" si="81"/>
        <v>43136.805555547187</v>
      </c>
      <c r="B2589" s="2">
        <f t="shared" ca="1" si="80"/>
        <v>3.4922428644897057</v>
      </c>
    </row>
    <row r="2590" spans="1:2" x14ac:dyDescent="0.2">
      <c r="A2590" s="1">
        <f t="shared" si="81"/>
        <v>43136.809027769406</v>
      </c>
      <c r="B2590" s="2">
        <f t="shared" ca="1" si="80"/>
        <v>3.6835352537149091</v>
      </c>
    </row>
    <row r="2591" spans="1:2" x14ac:dyDescent="0.2">
      <c r="A2591" s="1">
        <f t="shared" si="81"/>
        <v>43136.812499991625</v>
      </c>
      <c r="B2591" s="2">
        <f t="shared" ca="1" si="80"/>
        <v>3.4717325344266516</v>
      </c>
    </row>
    <row r="2592" spans="1:2" x14ac:dyDescent="0.2">
      <c r="A2592" s="1">
        <f t="shared" si="81"/>
        <v>43136.815972213844</v>
      </c>
      <c r="B2592" s="2">
        <f t="shared" ca="1" si="80"/>
        <v>3.3849220466526035</v>
      </c>
    </row>
    <row r="2593" spans="1:2" x14ac:dyDescent="0.2">
      <c r="A2593" s="1">
        <f t="shared" si="81"/>
        <v>43136.819444436063</v>
      </c>
      <c r="B2593" s="2">
        <f t="shared" ca="1" si="80"/>
        <v>3.4066473419795145</v>
      </c>
    </row>
    <row r="2594" spans="1:2" x14ac:dyDescent="0.2">
      <c r="A2594" s="1">
        <f t="shared" si="81"/>
        <v>43136.822916658282</v>
      </c>
      <c r="B2594" s="2">
        <f t="shared" ca="1" si="80"/>
        <v>3.4970020766762513</v>
      </c>
    </row>
    <row r="2595" spans="1:2" x14ac:dyDescent="0.2">
      <c r="A2595" s="1">
        <f t="shared" si="81"/>
        <v>43136.826388880501</v>
      </c>
      <c r="B2595" s="2">
        <f t="shared" ca="1" si="80"/>
        <v>3.5780093997658819</v>
      </c>
    </row>
    <row r="2596" spans="1:2" x14ac:dyDescent="0.2">
      <c r="A2596" s="1">
        <f t="shared" si="81"/>
        <v>43136.82986110272</v>
      </c>
      <c r="B2596" s="2">
        <f t="shared" ca="1" si="80"/>
        <v>3.5261691799961263</v>
      </c>
    </row>
    <row r="2597" spans="1:2" x14ac:dyDescent="0.2">
      <c r="A2597" s="1">
        <f t="shared" si="81"/>
        <v>43136.833333324939</v>
      </c>
      <c r="B2597" s="2">
        <f t="shared" ca="1" si="80"/>
        <v>3.572551958573809</v>
      </c>
    </row>
    <row r="2598" spans="1:2" x14ac:dyDescent="0.2">
      <c r="A2598" s="1">
        <f t="shared" si="81"/>
        <v>43136.836805547158</v>
      </c>
      <c r="B2598" s="2">
        <f t="shared" ca="1" si="80"/>
        <v>3.6186063855605615</v>
      </c>
    </row>
    <row r="2599" spans="1:2" x14ac:dyDescent="0.2">
      <c r="A2599" s="1">
        <f t="shared" si="81"/>
        <v>43136.840277769377</v>
      </c>
      <c r="B2599" s="2">
        <f t="shared" ca="1" si="80"/>
        <v>3.6272739072082838</v>
      </c>
    </row>
    <row r="2600" spans="1:2" x14ac:dyDescent="0.2">
      <c r="A2600" s="1">
        <f t="shared" si="81"/>
        <v>43136.843749991596</v>
      </c>
      <c r="B2600" s="2">
        <f t="shared" ca="1" si="80"/>
        <v>3.5713387243184038</v>
      </c>
    </row>
    <row r="2601" spans="1:2" x14ac:dyDescent="0.2">
      <c r="A2601" s="1">
        <f t="shared" si="81"/>
        <v>43136.847222213815</v>
      </c>
      <c r="B2601" s="2">
        <f t="shared" ca="1" si="80"/>
        <v>3.7908771635400869</v>
      </c>
    </row>
    <row r="2602" spans="1:2" x14ac:dyDescent="0.2">
      <c r="A2602" s="1">
        <f t="shared" si="81"/>
        <v>43136.850694436034</v>
      </c>
      <c r="B2602" s="2">
        <f t="shared" ca="1" si="80"/>
        <v>3.4857091106757836</v>
      </c>
    </row>
    <row r="2603" spans="1:2" x14ac:dyDescent="0.2">
      <c r="A2603" s="1">
        <f t="shared" si="81"/>
        <v>43136.854166658253</v>
      </c>
      <c r="B2603" s="2">
        <f t="shared" ca="1" si="80"/>
        <v>3.5353499895378993</v>
      </c>
    </row>
    <row r="2604" spans="1:2" x14ac:dyDescent="0.2">
      <c r="A2604" s="1">
        <f t="shared" si="81"/>
        <v>43136.857638880472</v>
      </c>
      <c r="B2604" s="2">
        <f t="shared" ca="1" si="80"/>
        <v>3.6090882446325208</v>
      </c>
    </row>
    <row r="2605" spans="1:2" x14ac:dyDescent="0.2">
      <c r="A2605" s="1">
        <f t="shared" si="81"/>
        <v>43136.861111102691</v>
      </c>
      <c r="B2605" s="2">
        <f t="shared" ca="1" si="80"/>
        <v>3.584391819116727</v>
      </c>
    </row>
    <row r="2606" spans="1:2" x14ac:dyDescent="0.2">
      <c r="A2606" s="1">
        <f t="shared" si="81"/>
        <v>43136.86458332491</v>
      </c>
      <c r="B2606" s="2">
        <f t="shared" ca="1" si="80"/>
        <v>3.6486632458271977</v>
      </c>
    </row>
    <row r="2607" spans="1:2" x14ac:dyDescent="0.2">
      <c r="A2607" s="1">
        <f t="shared" si="81"/>
        <v>43136.868055547129</v>
      </c>
      <c r="B2607" s="2">
        <f t="shared" ca="1" si="80"/>
        <v>3.7947405079440499</v>
      </c>
    </row>
    <row r="2608" spans="1:2" x14ac:dyDescent="0.2">
      <c r="A2608" s="1">
        <f t="shared" si="81"/>
        <v>43136.871527769348</v>
      </c>
      <c r="B2608" s="2">
        <f t="shared" ca="1" si="80"/>
        <v>3.5853073940994848</v>
      </c>
    </row>
    <row r="2609" spans="1:2" x14ac:dyDescent="0.2">
      <c r="A2609" s="1">
        <f t="shared" si="81"/>
        <v>43136.874999991567</v>
      </c>
      <c r="B2609" s="2">
        <f t="shared" ca="1" si="80"/>
        <v>3.6359453362091338</v>
      </c>
    </row>
    <row r="2610" spans="1:2" x14ac:dyDescent="0.2">
      <c r="A2610" s="1">
        <f t="shared" si="81"/>
        <v>43136.878472213786</v>
      </c>
      <c r="B2610" s="2">
        <f t="shared" ca="1" si="80"/>
        <v>3.518836262875717</v>
      </c>
    </row>
    <row r="2611" spans="1:2" x14ac:dyDescent="0.2">
      <c r="A2611" s="1">
        <f t="shared" si="81"/>
        <v>43136.881944436005</v>
      </c>
      <c r="B2611" s="2">
        <f t="shared" ca="1" si="80"/>
        <v>3.6558420576193078</v>
      </c>
    </row>
    <row r="2612" spans="1:2" x14ac:dyDescent="0.2">
      <c r="A2612" s="1">
        <f t="shared" si="81"/>
        <v>43136.885416658224</v>
      </c>
      <c r="B2612" s="2">
        <f t="shared" ca="1" si="80"/>
        <v>3.5502465298300758</v>
      </c>
    </row>
    <row r="2613" spans="1:2" x14ac:dyDescent="0.2">
      <c r="A2613" s="1">
        <f t="shared" si="81"/>
        <v>43136.888888880443</v>
      </c>
      <c r="B2613" s="2">
        <f t="shared" ca="1" si="80"/>
        <v>3.7693631995887618</v>
      </c>
    </row>
    <row r="2614" spans="1:2" x14ac:dyDescent="0.2">
      <c r="A2614" s="1">
        <f t="shared" si="81"/>
        <v>43136.892361102662</v>
      </c>
      <c r="B2614" s="2">
        <f t="shared" ca="1" si="80"/>
        <v>3.6500035134738278</v>
      </c>
    </row>
    <row r="2615" spans="1:2" x14ac:dyDescent="0.2">
      <c r="A2615" s="1">
        <f t="shared" si="81"/>
        <v>43136.895833324881</v>
      </c>
      <c r="B2615" s="2">
        <f t="shared" ca="1" si="80"/>
        <v>3.6761969152330201</v>
      </c>
    </row>
    <row r="2616" spans="1:2" x14ac:dyDescent="0.2">
      <c r="A2616" s="1">
        <f t="shared" si="81"/>
        <v>43136.8993055471</v>
      </c>
      <c r="B2616" s="2">
        <f t="shared" ca="1" si="80"/>
        <v>3.8472038647478231</v>
      </c>
    </row>
    <row r="2617" spans="1:2" x14ac:dyDescent="0.2">
      <c r="A2617" s="1">
        <f t="shared" si="81"/>
        <v>43136.902777769319</v>
      </c>
      <c r="B2617" s="2">
        <f t="shared" ca="1" si="80"/>
        <v>3.7448564135317355</v>
      </c>
    </row>
    <row r="2618" spans="1:2" x14ac:dyDescent="0.2">
      <c r="A2618" s="1">
        <f t="shared" si="81"/>
        <v>43136.906249991538</v>
      </c>
      <c r="B2618" s="2">
        <f t="shared" ca="1" si="80"/>
        <v>3.7600699403228295</v>
      </c>
    </row>
    <row r="2619" spans="1:2" x14ac:dyDescent="0.2">
      <c r="A2619" s="1">
        <f t="shared" si="81"/>
        <v>43136.909722213757</v>
      </c>
      <c r="B2619" s="2">
        <f t="shared" ca="1" si="80"/>
        <v>3.5984139979978718</v>
      </c>
    </row>
    <row r="2620" spans="1:2" x14ac:dyDescent="0.2">
      <c r="A2620" s="1">
        <f t="shared" si="81"/>
        <v>43136.913194435976</v>
      </c>
      <c r="B2620" s="2">
        <f t="shared" ca="1" si="80"/>
        <v>3.7213359842465223</v>
      </c>
    </row>
    <row r="2621" spans="1:2" x14ac:dyDescent="0.2">
      <c r="A2621" s="1">
        <f t="shared" si="81"/>
        <v>43136.916666658195</v>
      </c>
      <c r="B2621" s="2">
        <f t="shared" ca="1" si="80"/>
        <v>3.7337672144966101</v>
      </c>
    </row>
    <row r="2622" spans="1:2" x14ac:dyDescent="0.2">
      <c r="A2622" s="1">
        <f t="shared" si="81"/>
        <v>43136.920138880414</v>
      </c>
      <c r="B2622" s="2">
        <f t="shared" ca="1" si="80"/>
        <v>3.6862172841057479</v>
      </c>
    </row>
    <row r="2623" spans="1:2" x14ac:dyDescent="0.2">
      <c r="A2623" s="1">
        <f t="shared" si="81"/>
        <v>43136.923611102633</v>
      </c>
      <c r="B2623" s="2">
        <f t="shared" ca="1" si="80"/>
        <v>3.9424194091425613</v>
      </c>
    </row>
    <row r="2624" spans="1:2" x14ac:dyDescent="0.2">
      <c r="A2624" s="1">
        <f t="shared" si="81"/>
        <v>43136.927083324852</v>
      </c>
      <c r="B2624" s="2">
        <f t="shared" ca="1" si="80"/>
        <v>3.7672690182352024</v>
      </c>
    </row>
    <row r="2625" spans="1:2" x14ac:dyDescent="0.2">
      <c r="A2625" s="1">
        <f t="shared" si="81"/>
        <v>43136.930555547071</v>
      </c>
      <c r="B2625" s="2">
        <f t="shared" ca="1" si="80"/>
        <v>3.8856778934582108</v>
      </c>
    </row>
    <row r="2626" spans="1:2" x14ac:dyDescent="0.2">
      <c r="A2626" s="1">
        <f t="shared" si="81"/>
        <v>43136.93402776929</v>
      </c>
      <c r="B2626" s="2">
        <f t="shared" ca="1" si="80"/>
        <v>3.7885882528991699</v>
      </c>
    </row>
    <row r="2627" spans="1:2" x14ac:dyDescent="0.2">
      <c r="A2627" s="1">
        <f t="shared" si="81"/>
        <v>43136.937499991509</v>
      </c>
      <c r="B2627" s="2">
        <f t="shared" ref="B2627:B2690" ca="1" si="82">4 + 0.5*SIN(A2627*2*PI())+NORMINV(RAND(),0,0.1)</f>
        <v>3.8621678304061526</v>
      </c>
    </row>
    <row r="2628" spans="1:2" x14ac:dyDescent="0.2">
      <c r="A2628" s="1">
        <f t="shared" si="81"/>
        <v>43136.940972213728</v>
      </c>
      <c r="B2628" s="2">
        <f t="shared" ca="1" si="82"/>
        <v>3.8822623012175379</v>
      </c>
    </row>
    <row r="2629" spans="1:2" x14ac:dyDescent="0.2">
      <c r="A2629" s="1">
        <f t="shared" ref="A2629:A2692" si="83">A2628+1/(24*12)</f>
        <v>43136.944444435947</v>
      </c>
      <c r="B2629" s="2">
        <f t="shared" ca="1" si="82"/>
        <v>3.7686884421765798</v>
      </c>
    </row>
    <row r="2630" spans="1:2" x14ac:dyDescent="0.2">
      <c r="A2630" s="1">
        <f t="shared" si="83"/>
        <v>43136.947916658166</v>
      </c>
      <c r="B2630" s="2">
        <f t="shared" ca="1" si="82"/>
        <v>3.8259202437630568</v>
      </c>
    </row>
    <row r="2631" spans="1:2" x14ac:dyDescent="0.2">
      <c r="A2631" s="1">
        <f t="shared" si="83"/>
        <v>43136.951388880385</v>
      </c>
      <c r="B2631" s="2">
        <f t="shared" ca="1" si="82"/>
        <v>3.8321904503887323</v>
      </c>
    </row>
    <row r="2632" spans="1:2" x14ac:dyDescent="0.2">
      <c r="A2632" s="1">
        <f t="shared" si="83"/>
        <v>43136.954861102604</v>
      </c>
      <c r="B2632" s="2">
        <f t="shared" ca="1" si="82"/>
        <v>3.7889838392253532</v>
      </c>
    </row>
    <row r="2633" spans="1:2" x14ac:dyDescent="0.2">
      <c r="A2633" s="1">
        <f t="shared" si="83"/>
        <v>43136.958333324823</v>
      </c>
      <c r="B2633" s="2">
        <f t="shared" ca="1" si="82"/>
        <v>3.9890037987764684</v>
      </c>
    </row>
    <row r="2634" spans="1:2" x14ac:dyDescent="0.2">
      <c r="A2634" s="1">
        <f t="shared" si="83"/>
        <v>43136.961805547042</v>
      </c>
      <c r="B2634" s="2">
        <f t="shared" ca="1" si="82"/>
        <v>3.993803847834005</v>
      </c>
    </row>
    <row r="2635" spans="1:2" x14ac:dyDescent="0.2">
      <c r="A2635" s="1">
        <f t="shared" si="83"/>
        <v>43136.965277769261</v>
      </c>
      <c r="B2635" s="2">
        <f t="shared" ca="1" si="82"/>
        <v>3.8450169892641832</v>
      </c>
    </row>
    <row r="2636" spans="1:2" x14ac:dyDescent="0.2">
      <c r="A2636" s="1">
        <f t="shared" si="83"/>
        <v>43136.96874999148</v>
      </c>
      <c r="B2636" s="2">
        <f t="shared" ca="1" si="82"/>
        <v>3.9957564083925337</v>
      </c>
    </row>
    <row r="2637" spans="1:2" x14ac:dyDescent="0.2">
      <c r="A2637" s="1">
        <f t="shared" si="83"/>
        <v>43136.972222213699</v>
      </c>
      <c r="B2637" s="2">
        <f t="shared" ca="1" si="82"/>
        <v>3.9172267590088707</v>
      </c>
    </row>
    <row r="2638" spans="1:2" x14ac:dyDescent="0.2">
      <c r="A2638" s="1">
        <f t="shared" si="83"/>
        <v>43136.975694435918</v>
      </c>
      <c r="B2638" s="2">
        <f t="shared" ca="1" si="82"/>
        <v>3.9633243181148385</v>
      </c>
    </row>
    <row r="2639" spans="1:2" x14ac:dyDescent="0.2">
      <c r="A2639" s="1">
        <f t="shared" si="83"/>
        <v>43136.979166658137</v>
      </c>
      <c r="B2639" s="2">
        <f t="shared" ca="1" si="82"/>
        <v>3.9604983301282304</v>
      </c>
    </row>
    <row r="2640" spans="1:2" x14ac:dyDescent="0.2">
      <c r="A2640" s="1">
        <f t="shared" si="83"/>
        <v>43136.982638880356</v>
      </c>
      <c r="B2640" s="2">
        <f t="shared" ca="1" si="82"/>
        <v>3.8783277886904339</v>
      </c>
    </row>
    <row r="2641" spans="1:2" x14ac:dyDescent="0.2">
      <c r="A2641" s="1">
        <f t="shared" si="83"/>
        <v>43136.986111102575</v>
      </c>
      <c r="B2641" s="2">
        <f t="shared" ca="1" si="82"/>
        <v>4.1402985866720696</v>
      </c>
    </row>
    <row r="2642" spans="1:2" x14ac:dyDescent="0.2">
      <c r="A2642" s="1">
        <f t="shared" si="83"/>
        <v>43136.989583324794</v>
      </c>
      <c r="B2642" s="2">
        <f t="shared" ca="1" si="82"/>
        <v>4.0373959430995701</v>
      </c>
    </row>
    <row r="2643" spans="1:2" x14ac:dyDescent="0.2">
      <c r="A2643" s="1">
        <f t="shared" si="83"/>
        <v>43136.993055547013</v>
      </c>
      <c r="B2643" s="2">
        <f t="shared" ca="1" si="82"/>
        <v>3.9065124408548564</v>
      </c>
    </row>
    <row r="2644" spans="1:2" x14ac:dyDescent="0.2">
      <c r="A2644" s="1">
        <f t="shared" si="83"/>
        <v>43136.996527769232</v>
      </c>
      <c r="B2644" s="2">
        <f t="shared" ca="1" si="82"/>
        <v>3.9719734896550309</v>
      </c>
    </row>
    <row r="2645" spans="1:2" x14ac:dyDescent="0.2">
      <c r="A2645" s="1">
        <f t="shared" si="83"/>
        <v>43136.999999991451</v>
      </c>
      <c r="B2645" s="2">
        <f t="shared" ca="1" si="82"/>
        <v>3.8456803042943308</v>
      </c>
    </row>
    <row r="2646" spans="1:2" x14ac:dyDescent="0.2">
      <c r="A2646" s="1">
        <f t="shared" si="83"/>
        <v>43137.00347221367</v>
      </c>
      <c r="B2646" s="2">
        <f t="shared" ca="1" si="82"/>
        <v>4.1085576526267609</v>
      </c>
    </row>
    <row r="2647" spans="1:2" x14ac:dyDescent="0.2">
      <c r="A2647" s="1">
        <f t="shared" si="83"/>
        <v>43137.006944435889</v>
      </c>
      <c r="B2647" s="2">
        <f t="shared" ca="1" si="82"/>
        <v>4.0672374871975245</v>
      </c>
    </row>
    <row r="2648" spans="1:2" x14ac:dyDescent="0.2">
      <c r="A2648" s="1">
        <f t="shared" si="83"/>
        <v>43137.010416658108</v>
      </c>
      <c r="B2648" s="2">
        <f t="shared" ca="1" si="82"/>
        <v>4.1704752063572048</v>
      </c>
    </row>
    <row r="2649" spans="1:2" x14ac:dyDescent="0.2">
      <c r="A2649" s="1">
        <f t="shared" si="83"/>
        <v>43137.013888880327</v>
      </c>
      <c r="B2649" s="2">
        <f t="shared" ca="1" si="82"/>
        <v>4.0581543946250687</v>
      </c>
    </row>
    <row r="2650" spans="1:2" x14ac:dyDescent="0.2">
      <c r="A2650" s="1">
        <f t="shared" si="83"/>
        <v>43137.017361102546</v>
      </c>
      <c r="B2650" s="2">
        <f t="shared" ca="1" si="82"/>
        <v>4.0555264156309736</v>
      </c>
    </row>
    <row r="2651" spans="1:2" x14ac:dyDescent="0.2">
      <c r="A2651" s="1">
        <f t="shared" si="83"/>
        <v>43137.020833324765</v>
      </c>
      <c r="B2651" s="2">
        <f t="shared" ca="1" si="82"/>
        <v>4.1166546362352694</v>
      </c>
    </row>
    <row r="2652" spans="1:2" x14ac:dyDescent="0.2">
      <c r="A2652" s="1">
        <f t="shared" si="83"/>
        <v>43137.024305546984</v>
      </c>
      <c r="B2652" s="2">
        <f t="shared" ca="1" si="82"/>
        <v>4.06169348960323</v>
      </c>
    </row>
    <row r="2653" spans="1:2" x14ac:dyDescent="0.2">
      <c r="A2653" s="1">
        <f t="shared" si="83"/>
        <v>43137.027777769203</v>
      </c>
      <c r="B2653" s="2">
        <f t="shared" ca="1" si="82"/>
        <v>4.0778430564117532</v>
      </c>
    </row>
    <row r="2654" spans="1:2" x14ac:dyDescent="0.2">
      <c r="A2654" s="1">
        <f t="shared" si="83"/>
        <v>43137.031249991422</v>
      </c>
      <c r="B2654" s="2">
        <f t="shared" ca="1" si="82"/>
        <v>4.1311743278911379</v>
      </c>
    </row>
    <row r="2655" spans="1:2" x14ac:dyDescent="0.2">
      <c r="A2655" s="1">
        <f t="shared" si="83"/>
        <v>43137.034722213641</v>
      </c>
      <c r="B2655" s="2">
        <f t="shared" ca="1" si="82"/>
        <v>3.9860052024801909</v>
      </c>
    </row>
    <row r="2656" spans="1:2" x14ac:dyDescent="0.2">
      <c r="A2656" s="1">
        <f t="shared" si="83"/>
        <v>43137.03819443586</v>
      </c>
      <c r="B2656" s="2">
        <f t="shared" ca="1" si="82"/>
        <v>4.0465487549626644</v>
      </c>
    </row>
    <row r="2657" spans="1:2" x14ac:dyDescent="0.2">
      <c r="A2657" s="1">
        <f t="shared" si="83"/>
        <v>43137.041666658079</v>
      </c>
      <c r="B2657" s="2">
        <f t="shared" ca="1" si="82"/>
        <v>4.1021595650912932</v>
      </c>
    </row>
    <row r="2658" spans="1:2" x14ac:dyDescent="0.2">
      <c r="A2658" s="1">
        <f t="shared" si="83"/>
        <v>43137.045138880298</v>
      </c>
      <c r="B2658" s="2">
        <f t="shared" ca="1" si="82"/>
        <v>4.1837605659236718</v>
      </c>
    </row>
    <row r="2659" spans="1:2" x14ac:dyDescent="0.2">
      <c r="A2659" s="1">
        <f t="shared" si="83"/>
        <v>43137.048611102517</v>
      </c>
      <c r="B2659" s="2">
        <f t="shared" ca="1" si="82"/>
        <v>4.2281449438220946</v>
      </c>
    </row>
    <row r="2660" spans="1:2" x14ac:dyDescent="0.2">
      <c r="A2660" s="1">
        <f t="shared" si="83"/>
        <v>43137.052083324736</v>
      </c>
      <c r="B2660" s="2">
        <f t="shared" ca="1" si="82"/>
        <v>4.2205072839897024</v>
      </c>
    </row>
    <row r="2661" spans="1:2" x14ac:dyDescent="0.2">
      <c r="A2661" s="1">
        <f t="shared" si="83"/>
        <v>43137.055555546955</v>
      </c>
      <c r="B2661" s="2">
        <f t="shared" ca="1" si="82"/>
        <v>4.3470191292715707</v>
      </c>
    </row>
    <row r="2662" spans="1:2" x14ac:dyDescent="0.2">
      <c r="A2662" s="1">
        <f t="shared" si="83"/>
        <v>43137.059027769174</v>
      </c>
      <c r="B2662" s="2">
        <f t="shared" ca="1" si="82"/>
        <v>4.04819729959328</v>
      </c>
    </row>
    <row r="2663" spans="1:2" x14ac:dyDescent="0.2">
      <c r="A2663" s="1">
        <f t="shared" si="83"/>
        <v>43137.062499991393</v>
      </c>
      <c r="B2663" s="2">
        <f t="shared" ca="1" si="82"/>
        <v>4.0749994731906938</v>
      </c>
    </row>
    <row r="2664" spans="1:2" x14ac:dyDescent="0.2">
      <c r="A2664" s="1">
        <f t="shared" si="83"/>
        <v>43137.065972213612</v>
      </c>
      <c r="B2664" s="2">
        <f t="shared" ca="1" si="82"/>
        <v>4.3650353331060368</v>
      </c>
    </row>
    <row r="2665" spans="1:2" x14ac:dyDescent="0.2">
      <c r="A2665" s="1">
        <f t="shared" si="83"/>
        <v>43137.069444435831</v>
      </c>
      <c r="B2665" s="2">
        <f t="shared" ca="1" si="82"/>
        <v>4.2095396133562542</v>
      </c>
    </row>
    <row r="2666" spans="1:2" x14ac:dyDescent="0.2">
      <c r="A2666" s="1">
        <f t="shared" si="83"/>
        <v>43137.07291665805</v>
      </c>
      <c r="B2666" s="2">
        <f t="shared" ca="1" si="82"/>
        <v>4.0678093561614546</v>
      </c>
    </row>
    <row r="2667" spans="1:2" x14ac:dyDescent="0.2">
      <c r="A2667" s="1">
        <f t="shared" si="83"/>
        <v>43137.076388880268</v>
      </c>
      <c r="B2667" s="2">
        <f t="shared" ca="1" si="82"/>
        <v>4.1580654373550052</v>
      </c>
    </row>
    <row r="2668" spans="1:2" x14ac:dyDescent="0.2">
      <c r="A2668" s="1">
        <f t="shared" si="83"/>
        <v>43137.079861102487</v>
      </c>
      <c r="B2668" s="2">
        <f t="shared" ca="1" si="82"/>
        <v>4.1955969485477409</v>
      </c>
    </row>
    <row r="2669" spans="1:2" x14ac:dyDescent="0.2">
      <c r="A2669" s="1">
        <f t="shared" si="83"/>
        <v>43137.083333324706</v>
      </c>
      <c r="B2669" s="2">
        <f t="shared" ca="1" si="82"/>
        <v>4.1172497822231451</v>
      </c>
    </row>
    <row r="2670" spans="1:2" x14ac:dyDescent="0.2">
      <c r="A2670" s="1">
        <f t="shared" si="83"/>
        <v>43137.086805546925</v>
      </c>
      <c r="B2670" s="2">
        <f t="shared" ca="1" si="82"/>
        <v>4.0378028080368136</v>
      </c>
    </row>
    <row r="2671" spans="1:2" x14ac:dyDescent="0.2">
      <c r="A2671" s="1">
        <f t="shared" si="83"/>
        <v>43137.090277769144</v>
      </c>
      <c r="B2671" s="2">
        <f t="shared" ca="1" si="82"/>
        <v>4.2285811869837335</v>
      </c>
    </row>
    <row r="2672" spans="1:2" x14ac:dyDescent="0.2">
      <c r="A2672" s="1">
        <f t="shared" si="83"/>
        <v>43137.093749991363</v>
      </c>
      <c r="B2672" s="2">
        <f t="shared" ca="1" si="82"/>
        <v>4.1275382653445485</v>
      </c>
    </row>
    <row r="2673" spans="1:2" x14ac:dyDescent="0.2">
      <c r="A2673" s="1">
        <f t="shared" si="83"/>
        <v>43137.097222213582</v>
      </c>
      <c r="B2673" s="2">
        <f t="shared" ca="1" si="82"/>
        <v>4.2403703019257364</v>
      </c>
    </row>
    <row r="2674" spans="1:2" x14ac:dyDescent="0.2">
      <c r="A2674" s="1">
        <f t="shared" si="83"/>
        <v>43137.100694435801</v>
      </c>
      <c r="B2674" s="2">
        <f t="shared" ca="1" si="82"/>
        <v>4.1785684035582724</v>
      </c>
    </row>
    <row r="2675" spans="1:2" x14ac:dyDescent="0.2">
      <c r="A2675" s="1">
        <f t="shared" si="83"/>
        <v>43137.10416665802</v>
      </c>
      <c r="B2675" s="2">
        <f t="shared" ca="1" si="82"/>
        <v>4.2613332744270176</v>
      </c>
    </row>
    <row r="2676" spans="1:2" x14ac:dyDescent="0.2">
      <c r="A2676" s="1">
        <f t="shared" si="83"/>
        <v>43137.107638880239</v>
      </c>
      <c r="B2676" s="2">
        <f t="shared" ca="1" si="82"/>
        <v>4.4178533598673706</v>
      </c>
    </row>
    <row r="2677" spans="1:2" x14ac:dyDescent="0.2">
      <c r="A2677" s="1">
        <f t="shared" si="83"/>
        <v>43137.111111102458</v>
      </c>
      <c r="B2677" s="2">
        <f t="shared" ca="1" si="82"/>
        <v>4.2877787483643548</v>
      </c>
    </row>
    <row r="2678" spans="1:2" x14ac:dyDescent="0.2">
      <c r="A2678" s="1">
        <f t="shared" si="83"/>
        <v>43137.114583324677</v>
      </c>
      <c r="B2678" s="2">
        <f t="shared" ca="1" si="82"/>
        <v>4.3718436183933393</v>
      </c>
    </row>
    <row r="2679" spans="1:2" x14ac:dyDescent="0.2">
      <c r="A2679" s="1">
        <f t="shared" si="83"/>
        <v>43137.118055546896</v>
      </c>
      <c r="B2679" s="2">
        <f t="shared" ca="1" si="82"/>
        <v>4.3997113574524267</v>
      </c>
    </row>
    <row r="2680" spans="1:2" x14ac:dyDescent="0.2">
      <c r="A2680" s="1">
        <f t="shared" si="83"/>
        <v>43137.121527769115</v>
      </c>
      <c r="B2680" s="2">
        <f t="shared" ca="1" si="82"/>
        <v>4.3332296939814743</v>
      </c>
    </row>
    <row r="2681" spans="1:2" x14ac:dyDescent="0.2">
      <c r="A2681" s="1">
        <f t="shared" si="83"/>
        <v>43137.124999991334</v>
      </c>
      <c r="B2681" s="2">
        <f t="shared" ca="1" si="82"/>
        <v>4.3562480321749515</v>
      </c>
    </row>
    <row r="2682" spans="1:2" x14ac:dyDescent="0.2">
      <c r="A2682" s="1">
        <f t="shared" si="83"/>
        <v>43137.128472213553</v>
      </c>
      <c r="B2682" s="2">
        <f t="shared" ca="1" si="82"/>
        <v>4.2619859976574563</v>
      </c>
    </row>
    <row r="2683" spans="1:2" x14ac:dyDescent="0.2">
      <c r="A2683" s="1">
        <f t="shared" si="83"/>
        <v>43137.131944435772</v>
      </c>
      <c r="B2683" s="2">
        <f t="shared" ca="1" si="82"/>
        <v>4.3251823961314715</v>
      </c>
    </row>
    <row r="2684" spans="1:2" x14ac:dyDescent="0.2">
      <c r="A2684" s="1">
        <f t="shared" si="83"/>
        <v>43137.135416657991</v>
      </c>
      <c r="B2684" s="2">
        <f t="shared" ca="1" si="82"/>
        <v>4.2870524315095437</v>
      </c>
    </row>
    <row r="2685" spans="1:2" x14ac:dyDescent="0.2">
      <c r="A2685" s="1">
        <f t="shared" si="83"/>
        <v>43137.13888888021</v>
      </c>
      <c r="B2685" s="2">
        <f t="shared" ca="1" si="82"/>
        <v>4.3342901172635786</v>
      </c>
    </row>
    <row r="2686" spans="1:2" x14ac:dyDescent="0.2">
      <c r="A2686" s="1">
        <f t="shared" si="83"/>
        <v>43137.142361102429</v>
      </c>
      <c r="B2686" s="2">
        <f t="shared" ca="1" si="82"/>
        <v>4.3797730990969841</v>
      </c>
    </row>
    <row r="2687" spans="1:2" x14ac:dyDescent="0.2">
      <c r="A2687" s="1">
        <f t="shared" si="83"/>
        <v>43137.145833324648</v>
      </c>
      <c r="B2687" s="2">
        <f t="shared" ca="1" si="82"/>
        <v>4.4041652984748607</v>
      </c>
    </row>
    <row r="2688" spans="1:2" x14ac:dyDescent="0.2">
      <c r="A2688" s="1">
        <f t="shared" si="83"/>
        <v>43137.149305546867</v>
      </c>
      <c r="B2688" s="2">
        <f t="shared" ca="1" si="82"/>
        <v>4.3025256229326585</v>
      </c>
    </row>
    <row r="2689" spans="1:2" x14ac:dyDescent="0.2">
      <c r="A2689" s="1">
        <f t="shared" si="83"/>
        <v>43137.152777769086</v>
      </c>
      <c r="B2689" s="2">
        <f t="shared" ca="1" si="82"/>
        <v>4.5418507124563741</v>
      </c>
    </row>
    <row r="2690" spans="1:2" x14ac:dyDescent="0.2">
      <c r="A2690" s="1">
        <f t="shared" si="83"/>
        <v>43137.156249991305</v>
      </c>
      <c r="B2690" s="2">
        <f t="shared" ca="1" si="82"/>
        <v>4.2841299497896266</v>
      </c>
    </row>
    <row r="2691" spans="1:2" x14ac:dyDescent="0.2">
      <c r="A2691" s="1">
        <f t="shared" si="83"/>
        <v>43137.159722213524</v>
      </c>
      <c r="B2691" s="2">
        <f t="shared" ref="B2691:B2754" ca="1" si="84">4 + 0.5*SIN(A2691*2*PI())+NORMINV(RAND(),0,0.1)</f>
        <v>4.4743932835126028</v>
      </c>
    </row>
    <row r="2692" spans="1:2" x14ac:dyDescent="0.2">
      <c r="A2692" s="1">
        <f t="shared" si="83"/>
        <v>43137.163194435743</v>
      </c>
      <c r="B2692" s="2">
        <f t="shared" ca="1" si="84"/>
        <v>4.3987660881253676</v>
      </c>
    </row>
    <row r="2693" spans="1:2" x14ac:dyDescent="0.2">
      <c r="A2693" s="1">
        <f t="shared" ref="A2693:A2756" si="85">A2692+1/(24*12)</f>
        <v>43137.166666657962</v>
      </c>
      <c r="B2693" s="2">
        <f t="shared" ca="1" si="84"/>
        <v>4.3644190045456899</v>
      </c>
    </row>
    <row r="2694" spans="1:2" x14ac:dyDescent="0.2">
      <c r="A2694" s="1">
        <f t="shared" si="85"/>
        <v>43137.170138880181</v>
      </c>
      <c r="B2694" s="2">
        <f t="shared" ca="1" si="84"/>
        <v>4.5451886985187704</v>
      </c>
    </row>
    <row r="2695" spans="1:2" x14ac:dyDescent="0.2">
      <c r="A2695" s="1">
        <f t="shared" si="85"/>
        <v>43137.1736111024</v>
      </c>
      <c r="B2695" s="2">
        <f t="shared" ca="1" si="84"/>
        <v>4.4304027638564794</v>
      </c>
    </row>
    <row r="2696" spans="1:2" x14ac:dyDescent="0.2">
      <c r="A2696" s="1">
        <f t="shared" si="85"/>
        <v>43137.177083324619</v>
      </c>
      <c r="B2696" s="2">
        <f t="shared" ca="1" si="84"/>
        <v>4.5142881199652161</v>
      </c>
    </row>
    <row r="2697" spans="1:2" x14ac:dyDescent="0.2">
      <c r="A2697" s="1">
        <f t="shared" si="85"/>
        <v>43137.180555546838</v>
      </c>
      <c r="B2697" s="2">
        <f t="shared" ca="1" si="84"/>
        <v>4.4166290192151321</v>
      </c>
    </row>
    <row r="2698" spans="1:2" x14ac:dyDescent="0.2">
      <c r="A2698" s="1">
        <f t="shared" si="85"/>
        <v>43137.184027769057</v>
      </c>
      <c r="B2698" s="2">
        <f t="shared" ca="1" si="84"/>
        <v>4.2584220277789431</v>
      </c>
    </row>
    <row r="2699" spans="1:2" x14ac:dyDescent="0.2">
      <c r="A2699" s="1">
        <f t="shared" si="85"/>
        <v>43137.187499991276</v>
      </c>
      <c r="B2699" s="2">
        <f t="shared" ca="1" si="84"/>
        <v>4.3756313265347533</v>
      </c>
    </row>
    <row r="2700" spans="1:2" x14ac:dyDescent="0.2">
      <c r="A2700" s="1">
        <f t="shared" si="85"/>
        <v>43137.190972213495</v>
      </c>
      <c r="B2700" s="2">
        <f t="shared" ca="1" si="84"/>
        <v>4.4095149279422436</v>
      </c>
    </row>
    <row r="2701" spans="1:2" x14ac:dyDescent="0.2">
      <c r="A2701" s="1">
        <f t="shared" si="85"/>
        <v>43137.194444435714</v>
      </c>
      <c r="B2701" s="2">
        <f t="shared" ca="1" si="84"/>
        <v>4.4760682520965505</v>
      </c>
    </row>
    <row r="2702" spans="1:2" x14ac:dyDescent="0.2">
      <c r="A2702" s="1">
        <f t="shared" si="85"/>
        <v>43137.197916657933</v>
      </c>
      <c r="B2702" s="2">
        <f t="shared" ca="1" si="84"/>
        <v>4.4956993143987365</v>
      </c>
    </row>
    <row r="2703" spans="1:2" x14ac:dyDescent="0.2">
      <c r="A2703" s="1">
        <f t="shared" si="85"/>
        <v>43137.201388880152</v>
      </c>
      <c r="B2703" s="2">
        <f t="shared" ca="1" si="84"/>
        <v>4.5240236695899458</v>
      </c>
    </row>
    <row r="2704" spans="1:2" x14ac:dyDescent="0.2">
      <c r="A2704" s="1">
        <f t="shared" si="85"/>
        <v>43137.204861102371</v>
      </c>
      <c r="B2704" s="2">
        <f t="shared" ca="1" si="84"/>
        <v>4.5828644976580142</v>
      </c>
    </row>
    <row r="2705" spans="1:2" x14ac:dyDescent="0.2">
      <c r="A2705" s="1">
        <f t="shared" si="85"/>
        <v>43137.20833332459</v>
      </c>
      <c r="B2705" s="2">
        <f t="shared" ca="1" si="84"/>
        <v>4.3769718847139494</v>
      </c>
    </row>
    <row r="2706" spans="1:2" x14ac:dyDescent="0.2">
      <c r="A2706" s="1">
        <f t="shared" si="85"/>
        <v>43137.211805546809</v>
      </c>
      <c r="B2706" s="2">
        <f t="shared" ca="1" si="84"/>
        <v>4.5465211570330473</v>
      </c>
    </row>
    <row r="2707" spans="1:2" x14ac:dyDescent="0.2">
      <c r="A2707" s="1">
        <f t="shared" si="85"/>
        <v>43137.215277769028</v>
      </c>
      <c r="B2707" s="2">
        <f t="shared" ca="1" si="84"/>
        <v>4.5162374743154681</v>
      </c>
    </row>
    <row r="2708" spans="1:2" x14ac:dyDescent="0.2">
      <c r="A2708" s="1">
        <f t="shared" si="85"/>
        <v>43137.218749991247</v>
      </c>
      <c r="B2708" s="2">
        <f t="shared" ca="1" si="84"/>
        <v>4.5794442688825221</v>
      </c>
    </row>
    <row r="2709" spans="1:2" x14ac:dyDescent="0.2">
      <c r="A2709" s="1">
        <f t="shared" si="85"/>
        <v>43137.222222213466</v>
      </c>
      <c r="B2709" s="2">
        <f t="shared" ca="1" si="84"/>
        <v>4.4879781502196847</v>
      </c>
    </row>
    <row r="2710" spans="1:2" x14ac:dyDescent="0.2">
      <c r="A2710" s="1">
        <f t="shared" si="85"/>
        <v>43137.225694435685</v>
      </c>
      <c r="B2710" s="2">
        <f t="shared" ca="1" si="84"/>
        <v>4.414350367092478</v>
      </c>
    </row>
    <row r="2711" spans="1:2" x14ac:dyDescent="0.2">
      <c r="A2711" s="1">
        <f t="shared" si="85"/>
        <v>43137.229166657904</v>
      </c>
      <c r="B2711" s="2">
        <f t="shared" ca="1" si="84"/>
        <v>4.4750823753643409</v>
      </c>
    </row>
    <row r="2712" spans="1:2" x14ac:dyDescent="0.2">
      <c r="A2712" s="1">
        <f t="shared" si="85"/>
        <v>43137.232638880123</v>
      </c>
      <c r="B2712" s="2">
        <f t="shared" ca="1" si="84"/>
        <v>4.5576543631755024</v>
      </c>
    </row>
    <row r="2713" spans="1:2" x14ac:dyDescent="0.2">
      <c r="A2713" s="1">
        <f t="shared" si="85"/>
        <v>43137.236111102342</v>
      </c>
      <c r="B2713" s="2">
        <f t="shared" ca="1" si="84"/>
        <v>4.4222521920142048</v>
      </c>
    </row>
    <row r="2714" spans="1:2" x14ac:dyDescent="0.2">
      <c r="A2714" s="1">
        <f t="shared" si="85"/>
        <v>43137.239583324561</v>
      </c>
      <c r="B2714" s="2">
        <f t="shared" ca="1" si="84"/>
        <v>4.4603589629741238</v>
      </c>
    </row>
    <row r="2715" spans="1:2" x14ac:dyDescent="0.2">
      <c r="A2715" s="1">
        <f t="shared" si="85"/>
        <v>43137.24305554678</v>
      </c>
      <c r="B2715" s="2">
        <f t="shared" ca="1" si="84"/>
        <v>4.3826345355981058</v>
      </c>
    </row>
    <row r="2716" spans="1:2" x14ac:dyDescent="0.2">
      <c r="A2716" s="1">
        <f t="shared" si="85"/>
        <v>43137.246527768999</v>
      </c>
      <c r="B2716" s="2">
        <f t="shared" ca="1" si="84"/>
        <v>4.5273055279042955</v>
      </c>
    </row>
    <row r="2717" spans="1:2" x14ac:dyDescent="0.2">
      <c r="A2717" s="1">
        <f t="shared" si="85"/>
        <v>43137.249999991218</v>
      </c>
      <c r="B2717" s="2">
        <f t="shared" ca="1" si="84"/>
        <v>4.630410348289173</v>
      </c>
    </row>
    <row r="2718" spans="1:2" x14ac:dyDescent="0.2">
      <c r="A2718" s="1">
        <f t="shared" si="85"/>
        <v>43137.253472213437</v>
      </c>
      <c r="B2718" s="2">
        <f t="shared" ca="1" si="84"/>
        <v>4.4619129844886452</v>
      </c>
    </row>
    <row r="2719" spans="1:2" x14ac:dyDescent="0.2">
      <c r="A2719" s="1">
        <f t="shared" si="85"/>
        <v>43137.256944435656</v>
      </c>
      <c r="B2719" s="2">
        <f t="shared" ca="1" si="84"/>
        <v>4.6069869835416437</v>
      </c>
    </row>
    <row r="2720" spans="1:2" x14ac:dyDescent="0.2">
      <c r="A2720" s="1">
        <f t="shared" si="85"/>
        <v>43137.260416657875</v>
      </c>
      <c r="B2720" s="2">
        <f t="shared" ca="1" si="84"/>
        <v>4.4674945428661692</v>
      </c>
    </row>
    <row r="2721" spans="1:2" x14ac:dyDescent="0.2">
      <c r="A2721" s="1">
        <f t="shared" si="85"/>
        <v>43137.263888880094</v>
      </c>
      <c r="B2721" s="2">
        <f t="shared" ca="1" si="84"/>
        <v>4.5644207599064703</v>
      </c>
    </row>
    <row r="2722" spans="1:2" x14ac:dyDescent="0.2">
      <c r="A2722" s="1">
        <f t="shared" si="85"/>
        <v>43137.267361102313</v>
      </c>
      <c r="B2722" s="2">
        <f t="shared" ca="1" si="84"/>
        <v>4.3223538228516034</v>
      </c>
    </row>
    <row r="2723" spans="1:2" x14ac:dyDescent="0.2">
      <c r="A2723" s="1">
        <f t="shared" si="85"/>
        <v>43137.270833324532</v>
      </c>
      <c r="B2723" s="2">
        <f t="shared" ca="1" si="84"/>
        <v>4.2671890057578183</v>
      </c>
    </row>
    <row r="2724" spans="1:2" x14ac:dyDescent="0.2">
      <c r="A2724" s="1">
        <f t="shared" si="85"/>
        <v>43137.274305546751</v>
      </c>
      <c r="B2724" s="2">
        <f t="shared" ca="1" si="84"/>
        <v>4.5227363464715635</v>
      </c>
    </row>
    <row r="2725" spans="1:2" x14ac:dyDescent="0.2">
      <c r="A2725" s="1">
        <f t="shared" si="85"/>
        <v>43137.27777776897</v>
      </c>
      <c r="B2725" s="2">
        <f t="shared" ca="1" si="84"/>
        <v>4.4670239280423267</v>
      </c>
    </row>
    <row r="2726" spans="1:2" x14ac:dyDescent="0.2">
      <c r="A2726" s="1">
        <f t="shared" si="85"/>
        <v>43137.281249991189</v>
      </c>
      <c r="B2726" s="2">
        <f t="shared" ca="1" si="84"/>
        <v>4.4481056042448497</v>
      </c>
    </row>
    <row r="2727" spans="1:2" x14ac:dyDescent="0.2">
      <c r="A2727" s="1">
        <f t="shared" si="85"/>
        <v>43137.284722213408</v>
      </c>
      <c r="B2727" s="2">
        <f t="shared" ca="1" si="84"/>
        <v>4.3582888276397913</v>
      </c>
    </row>
    <row r="2728" spans="1:2" x14ac:dyDescent="0.2">
      <c r="A2728" s="1">
        <f t="shared" si="85"/>
        <v>43137.288194435627</v>
      </c>
      <c r="B2728" s="2">
        <f t="shared" ca="1" si="84"/>
        <v>4.3733080269146036</v>
      </c>
    </row>
    <row r="2729" spans="1:2" x14ac:dyDescent="0.2">
      <c r="A2729" s="1">
        <f t="shared" si="85"/>
        <v>43137.291666657846</v>
      </c>
      <c r="B2729" s="2">
        <f t="shared" ca="1" si="84"/>
        <v>4.3944359448106729</v>
      </c>
    </row>
    <row r="2730" spans="1:2" x14ac:dyDescent="0.2">
      <c r="A2730" s="1">
        <f t="shared" si="85"/>
        <v>43137.295138880065</v>
      </c>
      <c r="B2730" s="2">
        <f t="shared" ca="1" si="84"/>
        <v>4.5730901953242125</v>
      </c>
    </row>
    <row r="2731" spans="1:2" x14ac:dyDescent="0.2">
      <c r="A2731" s="1">
        <f t="shared" si="85"/>
        <v>43137.298611102284</v>
      </c>
      <c r="B2731" s="2">
        <f t="shared" ca="1" si="84"/>
        <v>4.4057679029223982</v>
      </c>
    </row>
    <row r="2732" spans="1:2" x14ac:dyDescent="0.2">
      <c r="A2732" s="1">
        <f t="shared" si="85"/>
        <v>43137.302083324503</v>
      </c>
      <c r="B2732" s="2">
        <f t="shared" ca="1" si="84"/>
        <v>4.3239880507688646</v>
      </c>
    </row>
    <row r="2733" spans="1:2" x14ac:dyDescent="0.2">
      <c r="A2733" s="1">
        <f t="shared" si="85"/>
        <v>43137.305555546722</v>
      </c>
      <c r="B2733" s="2">
        <f t="shared" ca="1" si="84"/>
        <v>4.436827571976278</v>
      </c>
    </row>
    <row r="2734" spans="1:2" x14ac:dyDescent="0.2">
      <c r="A2734" s="1">
        <f t="shared" si="85"/>
        <v>43137.309027768941</v>
      </c>
      <c r="B2734" s="2">
        <f t="shared" ca="1" si="84"/>
        <v>4.465860947975079</v>
      </c>
    </row>
    <row r="2735" spans="1:2" x14ac:dyDescent="0.2">
      <c r="A2735" s="1">
        <f t="shared" si="85"/>
        <v>43137.31249999116</v>
      </c>
      <c r="B2735" s="2">
        <f t="shared" ca="1" si="84"/>
        <v>4.4721784711188057</v>
      </c>
    </row>
    <row r="2736" spans="1:2" x14ac:dyDescent="0.2">
      <c r="A2736" s="1">
        <f t="shared" si="85"/>
        <v>43137.315972213379</v>
      </c>
      <c r="B2736" s="2">
        <f t="shared" ca="1" si="84"/>
        <v>4.4598614153854523</v>
      </c>
    </row>
    <row r="2737" spans="1:2" x14ac:dyDescent="0.2">
      <c r="A2737" s="1">
        <f t="shared" si="85"/>
        <v>43137.319444435598</v>
      </c>
      <c r="B2737" s="2">
        <f t="shared" ca="1" si="84"/>
        <v>4.4746821446129887</v>
      </c>
    </row>
    <row r="2738" spans="1:2" x14ac:dyDescent="0.2">
      <c r="A2738" s="1">
        <f t="shared" si="85"/>
        <v>43137.322916657817</v>
      </c>
      <c r="B2738" s="2">
        <f t="shared" ca="1" si="84"/>
        <v>4.4684462658411341</v>
      </c>
    </row>
    <row r="2739" spans="1:2" x14ac:dyDescent="0.2">
      <c r="A2739" s="1">
        <f t="shared" si="85"/>
        <v>43137.326388880036</v>
      </c>
      <c r="B2739" s="2">
        <f t="shared" ca="1" si="84"/>
        <v>4.2891627549083919</v>
      </c>
    </row>
    <row r="2740" spans="1:2" x14ac:dyDescent="0.2">
      <c r="A2740" s="1">
        <f t="shared" si="85"/>
        <v>43137.329861102255</v>
      </c>
      <c r="B2740" s="2">
        <f t="shared" ca="1" si="84"/>
        <v>4.3528669312996282</v>
      </c>
    </row>
    <row r="2741" spans="1:2" x14ac:dyDescent="0.2">
      <c r="A2741" s="1">
        <f t="shared" si="85"/>
        <v>43137.333333324474</v>
      </c>
      <c r="B2741" s="2">
        <f t="shared" ca="1" si="84"/>
        <v>4.5155649765831996</v>
      </c>
    </row>
    <row r="2742" spans="1:2" x14ac:dyDescent="0.2">
      <c r="A2742" s="1">
        <f t="shared" si="85"/>
        <v>43137.336805546693</v>
      </c>
      <c r="B2742" s="2">
        <f t="shared" ca="1" si="84"/>
        <v>4.4632118357020589</v>
      </c>
    </row>
    <row r="2743" spans="1:2" x14ac:dyDescent="0.2">
      <c r="A2743" s="1">
        <f t="shared" si="85"/>
        <v>43137.340277768912</v>
      </c>
      <c r="B2743" s="2">
        <f t="shared" ca="1" si="84"/>
        <v>4.3351609608434512</v>
      </c>
    </row>
    <row r="2744" spans="1:2" x14ac:dyDescent="0.2">
      <c r="A2744" s="1">
        <f t="shared" si="85"/>
        <v>43137.343749991131</v>
      </c>
      <c r="B2744" s="2">
        <f t="shared" ca="1" si="84"/>
        <v>4.4918735205359948</v>
      </c>
    </row>
    <row r="2745" spans="1:2" x14ac:dyDescent="0.2">
      <c r="A2745" s="1">
        <f t="shared" si="85"/>
        <v>43137.34722221335</v>
      </c>
      <c r="B2745" s="2">
        <f t="shared" ca="1" si="84"/>
        <v>4.3356776654217786</v>
      </c>
    </row>
    <row r="2746" spans="1:2" x14ac:dyDescent="0.2">
      <c r="A2746" s="1">
        <f t="shared" si="85"/>
        <v>43137.350694435569</v>
      </c>
      <c r="B2746" s="2">
        <f t="shared" ca="1" si="84"/>
        <v>4.4790730103926082</v>
      </c>
    </row>
    <row r="2747" spans="1:2" x14ac:dyDescent="0.2">
      <c r="A2747" s="1">
        <f t="shared" si="85"/>
        <v>43137.354166657788</v>
      </c>
      <c r="B2747" s="2">
        <f t="shared" ca="1" si="84"/>
        <v>4.4457136011034937</v>
      </c>
    </row>
    <row r="2748" spans="1:2" x14ac:dyDescent="0.2">
      <c r="A2748" s="1">
        <f t="shared" si="85"/>
        <v>43137.357638880007</v>
      </c>
      <c r="B2748" s="2">
        <f t="shared" ca="1" si="84"/>
        <v>4.3902942583340732</v>
      </c>
    </row>
    <row r="2749" spans="1:2" x14ac:dyDescent="0.2">
      <c r="A2749" s="1">
        <f t="shared" si="85"/>
        <v>43137.361111102226</v>
      </c>
      <c r="B2749" s="2">
        <f t="shared" ca="1" si="84"/>
        <v>4.5226346711808247</v>
      </c>
    </row>
    <row r="2750" spans="1:2" x14ac:dyDescent="0.2">
      <c r="A2750" s="1">
        <f t="shared" si="85"/>
        <v>43137.364583324445</v>
      </c>
      <c r="B2750" s="2">
        <f t="shared" ca="1" si="84"/>
        <v>4.440508402266846</v>
      </c>
    </row>
    <row r="2751" spans="1:2" x14ac:dyDescent="0.2">
      <c r="A2751" s="1">
        <f t="shared" si="85"/>
        <v>43137.368055546664</v>
      </c>
      <c r="B2751" s="2">
        <f t="shared" ca="1" si="84"/>
        <v>4.3225889569664293</v>
      </c>
    </row>
    <row r="2752" spans="1:2" x14ac:dyDescent="0.2">
      <c r="A2752" s="1">
        <f t="shared" si="85"/>
        <v>43137.371527768883</v>
      </c>
      <c r="B2752" s="2">
        <f t="shared" ca="1" si="84"/>
        <v>4.2861180127984904</v>
      </c>
    </row>
    <row r="2753" spans="1:2" x14ac:dyDescent="0.2">
      <c r="A2753" s="1">
        <f t="shared" si="85"/>
        <v>43137.374999991102</v>
      </c>
      <c r="B2753" s="2">
        <f t="shared" ca="1" si="84"/>
        <v>4.1985539749343124</v>
      </c>
    </row>
    <row r="2754" spans="1:2" x14ac:dyDescent="0.2">
      <c r="A2754" s="1">
        <f t="shared" si="85"/>
        <v>43137.37847221332</v>
      </c>
      <c r="B2754" s="2">
        <f t="shared" ca="1" si="84"/>
        <v>4.3496460349999957</v>
      </c>
    </row>
    <row r="2755" spans="1:2" x14ac:dyDescent="0.2">
      <c r="A2755" s="1">
        <f t="shared" si="85"/>
        <v>43137.381944435539</v>
      </c>
      <c r="B2755" s="2">
        <f t="shared" ref="B2755:B2818" ca="1" si="86">4 + 0.5*SIN(A2755*2*PI())+NORMINV(RAND(),0,0.1)</f>
        <v>4.3601101975401928</v>
      </c>
    </row>
    <row r="2756" spans="1:2" x14ac:dyDescent="0.2">
      <c r="A2756" s="1">
        <f t="shared" si="85"/>
        <v>43137.385416657758</v>
      </c>
      <c r="B2756" s="2">
        <f t="shared" ca="1" si="86"/>
        <v>4.2834530939556057</v>
      </c>
    </row>
    <row r="2757" spans="1:2" x14ac:dyDescent="0.2">
      <c r="A2757" s="1">
        <f t="shared" ref="A2757:A2820" si="87">A2756+1/(24*12)</f>
        <v>43137.388888879977</v>
      </c>
      <c r="B2757" s="2">
        <f t="shared" ca="1" si="86"/>
        <v>4.3739090263908871</v>
      </c>
    </row>
    <row r="2758" spans="1:2" x14ac:dyDescent="0.2">
      <c r="A2758" s="1">
        <f t="shared" si="87"/>
        <v>43137.392361102196</v>
      </c>
      <c r="B2758" s="2">
        <f t="shared" ca="1" si="86"/>
        <v>4.2372408712462581</v>
      </c>
    </row>
    <row r="2759" spans="1:2" x14ac:dyDescent="0.2">
      <c r="A2759" s="1">
        <f t="shared" si="87"/>
        <v>43137.395833324415</v>
      </c>
      <c r="B2759" s="2">
        <f t="shared" ca="1" si="86"/>
        <v>4.215079931772423</v>
      </c>
    </row>
    <row r="2760" spans="1:2" x14ac:dyDescent="0.2">
      <c r="A2760" s="1">
        <f t="shared" si="87"/>
        <v>43137.399305546634</v>
      </c>
      <c r="B2760" s="2">
        <f t="shared" ca="1" si="86"/>
        <v>4.3455476972042417</v>
      </c>
    </row>
    <row r="2761" spans="1:2" x14ac:dyDescent="0.2">
      <c r="A2761" s="1">
        <f t="shared" si="87"/>
        <v>43137.402777768853</v>
      </c>
      <c r="B2761" s="2">
        <f t="shared" ca="1" si="86"/>
        <v>4.264916893323921</v>
      </c>
    </row>
    <row r="2762" spans="1:2" x14ac:dyDescent="0.2">
      <c r="A2762" s="1">
        <f t="shared" si="87"/>
        <v>43137.406249991072</v>
      </c>
      <c r="B2762" s="2">
        <f t="shared" ca="1" si="86"/>
        <v>4.3468517993408113</v>
      </c>
    </row>
    <row r="2763" spans="1:2" x14ac:dyDescent="0.2">
      <c r="A2763" s="1">
        <f t="shared" si="87"/>
        <v>43137.409722213291</v>
      </c>
      <c r="B2763" s="2">
        <f t="shared" ca="1" si="86"/>
        <v>4.4311885269170634</v>
      </c>
    </row>
    <row r="2764" spans="1:2" x14ac:dyDescent="0.2">
      <c r="A2764" s="1">
        <f t="shared" si="87"/>
        <v>43137.41319443551</v>
      </c>
      <c r="B2764" s="2">
        <f t="shared" ca="1" si="86"/>
        <v>4.2774495206071235</v>
      </c>
    </row>
    <row r="2765" spans="1:2" x14ac:dyDescent="0.2">
      <c r="A2765" s="1">
        <f t="shared" si="87"/>
        <v>43137.416666657729</v>
      </c>
      <c r="B2765" s="2">
        <f t="shared" ca="1" si="86"/>
        <v>4.2775240844101541</v>
      </c>
    </row>
    <row r="2766" spans="1:2" x14ac:dyDescent="0.2">
      <c r="A2766" s="1">
        <f t="shared" si="87"/>
        <v>43137.420138879948</v>
      </c>
      <c r="B2766" s="2">
        <f t="shared" ca="1" si="86"/>
        <v>4.2741213520704262</v>
      </c>
    </row>
    <row r="2767" spans="1:2" x14ac:dyDescent="0.2">
      <c r="A2767" s="1">
        <f t="shared" si="87"/>
        <v>43137.423611102167</v>
      </c>
      <c r="B2767" s="2">
        <f t="shared" ca="1" si="86"/>
        <v>4.1973495429953367</v>
      </c>
    </row>
    <row r="2768" spans="1:2" x14ac:dyDescent="0.2">
      <c r="A2768" s="1">
        <f t="shared" si="87"/>
        <v>43137.427083324386</v>
      </c>
      <c r="B2768" s="2">
        <f t="shared" ca="1" si="86"/>
        <v>4.4923421494145535</v>
      </c>
    </row>
    <row r="2769" spans="1:2" x14ac:dyDescent="0.2">
      <c r="A2769" s="1">
        <f t="shared" si="87"/>
        <v>43137.430555546605</v>
      </c>
      <c r="B2769" s="2">
        <f t="shared" ca="1" si="86"/>
        <v>4.3482727559417658</v>
      </c>
    </row>
    <row r="2770" spans="1:2" x14ac:dyDescent="0.2">
      <c r="A2770" s="1">
        <f t="shared" si="87"/>
        <v>43137.434027768824</v>
      </c>
      <c r="B2770" s="2">
        <f t="shared" ca="1" si="86"/>
        <v>4.2187706641833032</v>
      </c>
    </row>
    <row r="2771" spans="1:2" x14ac:dyDescent="0.2">
      <c r="A2771" s="1">
        <f t="shared" si="87"/>
        <v>43137.437499991043</v>
      </c>
      <c r="B2771" s="2">
        <f t="shared" ca="1" si="86"/>
        <v>4.1675165329258395</v>
      </c>
    </row>
    <row r="2772" spans="1:2" x14ac:dyDescent="0.2">
      <c r="A2772" s="1">
        <f t="shared" si="87"/>
        <v>43137.440972213262</v>
      </c>
      <c r="B2772" s="2">
        <f t="shared" ca="1" si="86"/>
        <v>4.290284963358876</v>
      </c>
    </row>
    <row r="2773" spans="1:2" x14ac:dyDescent="0.2">
      <c r="A2773" s="1">
        <f t="shared" si="87"/>
        <v>43137.444444435481</v>
      </c>
      <c r="B2773" s="2">
        <f t="shared" ca="1" si="86"/>
        <v>4.080528806879884</v>
      </c>
    </row>
    <row r="2774" spans="1:2" x14ac:dyDescent="0.2">
      <c r="A2774" s="1">
        <f t="shared" si="87"/>
        <v>43137.4479166577</v>
      </c>
      <c r="B2774" s="2">
        <f t="shared" ca="1" si="86"/>
        <v>4.1571591187380799</v>
      </c>
    </row>
    <row r="2775" spans="1:2" x14ac:dyDescent="0.2">
      <c r="A2775" s="1">
        <f t="shared" si="87"/>
        <v>43137.451388879919</v>
      </c>
      <c r="B2775" s="2">
        <f t="shared" ca="1" si="86"/>
        <v>4.2280649110659985</v>
      </c>
    </row>
    <row r="2776" spans="1:2" x14ac:dyDescent="0.2">
      <c r="A2776" s="1">
        <f t="shared" si="87"/>
        <v>43137.454861102138</v>
      </c>
      <c r="B2776" s="2">
        <f t="shared" ca="1" si="86"/>
        <v>4.0011273347414935</v>
      </c>
    </row>
    <row r="2777" spans="1:2" x14ac:dyDescent="0.2">
      <c r="A2777" s="1">
        <f t="shared" si="87"/>
        <v>43137.458333324357</v>
      </c>
      <c r="B2777" s="2">
        <f t="shared" ca="1" si="86"/>
        <v>4.2383171038231167</v>
      </c>
    </row>
    <row r="2778" spans="1:2" x14ac:dyDescent="0.2">
      <c r="A2778" s="1">
        <f t="shared" si="87"/>
        <v>43137.461805546576</v>
      </c>
      <c r="B2778" s="2">
        <f t="shared" ca="1" si="86"/>
        <v>4.1320251024189405</v>
      </c>
    </row>
    <row r="2779" spans="1:2" x14ac:dyDescent="0.2">
      <c r="A2779" s="1">
        <f t="shared" si="87"/>
        <v>43137.465277768795</v>
      </c>
      <c r="B2779" s="2">
        <f t="shared" ca="1" si="86"/>
        <v>4.1247294962253855</v>
      </c>
    </row>
    <row r="2780" spans="1:2" x14ac:dyDescent="0.2">
      <c r="A2780" s="1">
        <f t="shared" si="87"/>
        <v>43137.468749991014</v>
      </c>
      <c r="B2780" s="2">
        <f t="shared" ca="1" si="86"/>
        <v>4.3595340842051113</v>
      </c>
    </row>
    <row r="2781" spans="1:2" x14ac:dyDescent="0.2">
      <c r="A2781" s="1">
        <f t="shared" si="87"/>
        <v>43137.472222213233</v>
      </c>
      <c r="B2781" s="2">
        <f t="shared" ca="1" si="86"/>
        <v>3.9883891520958823</v>
      </c>
    </row>
    <row r="2782" spans="1:2" x14ac:dyDescent="0.2">
      <c r="A2782" s="1">
        <f t="shared" si="87"/>
        <v>43137.475694435452</v>
      </c>
      <c r="B2782" s="2">
        <f t="shared" ca="1" si="86"/>
        <v>4.129047022136608</v>
      </c>
    </row>
    <row r="2783" spans="1:2" x14ac:dyDescent="0.2">
      <c r="A2783" s="1">
        <f t="shared" si="87"/>
        <v>43137.479166657671</v>
      </c>
      <c r="B2783" s="2">
        <f t="shared" ca="1" si="86"/>
        <v>4.0635110343561998</v>
      </c>
    </row>
    <row r="2784" spans="1:2" x14ac:dyDescent="0.2">
      <c r="A2784" s="1">
        <f t="shared" si="87"/>
        <v>43137.48263887989</v>
      </c>
      <c r="B2784" s="2">
        <f t="shared" ca="1" si="86"/>
        <v>4.2086748691267317</v>
      </c>
    </row>
    <row r="2785" spans="1:2" x14ac:dyDescent="0.2">
      <c r="A2785" s="1">
        <f t="shared" si="87"/>
        <v>43137.486111102109</v>
      </c>
      <c r="B2785" s="2">
        <f t="shared" ca="1" si="86"/>
        <v>4.1385772752024543</v>
      </c>
    </row>
    <row r="2786" spans="1:2" x14ac:dyDescent="0.2">
      <c r="A2786" s="1">
        <f t="shared" si="87"/>
        <v>43137.489583324328</v>
      </c>
      <c r="B2786" s="2">
        <f t="shared" ca="1" si="86"/>
        <v>3.9695031764417394</v>
      </c>
    </row>
    <row r="2787" spans="1:2" x14ac:dyDescent="0.2">
      <c r="A2787" s="1">
        <f t="shared" si="87"/>
        <v>43137.493055546547</v>
      </c>
      <c r="B2787" s="2">
        <f t="shared" ca="1" si="86"/>
        <v>3.9349393312026142</v>
      </c>
    </row>
    <row r="2788" spans="1:2" x14ac:dyDescent="0.2">
      <c r="A2788" s="1">
        <f t="shared" si="87"/>
        <v>43137.496527768766</v>
      </c>
      <c r="B2788" s="2">
        <f t="shared" ca="1" si="86"/>
        <v>3.8191115183713626</v>
      </c>
    </row>
    <row r="2789" spans="1:2" x14ac:dyDescent="0.2">
      <c r="A2789" s="1">
        <f t="shared" si="87"/>
        <v>43137.499999990985</v>
      </c>
      <c r="B2789" s="2">
        <f t="shared" ca="1" si="86"/>
        <v>4.1557966956140371</v>
      </c>
    </row>
    <row r="2790" spans="1:2" x14ac:dyDescent="0.2">
      <c r="A2790" s="1">
        <f t="shared" si="87"/>
        <v>43137.503472213204</v>
      </c>
      <c r="B2790" s="2">
        <f t="shared" ca="1" si="86"/>
        <v>3.9835502916188026</v>
      </c>
    </row>
    <row r="2791" spans="1:2" x14ac:dyDescent="0.2">
      <c r="A2791" s="1">
        <f t="shared" si="87"/>
        <v>43137.506944435423</v>
      </c>
      <c r="B2791" s="2">
        <f t="shared" ca="1" si="86"/>
        <v>4.1051435771707885</v>
      </c>
    </row>
    <row r="2792" spans="1:2" x14ac:dyDescent="0.2">
      <c r="A2792" s="1">
        <f t="shared" si="87"/>
        <v>43137.510416657642</v>
      </c>
      <c r="B2792" s="2">
        <f t="shared" ca="1" si="86"/>
        <v>4.0313723789297935</v>
      </c>
    </row>
    <row r="2793" spans="1:2" x14ac:dyDescent="0.2">
      <c r="A2793" s="1">
        <f t="shared" si="87"/>
        <v>43137.513888879861</v>
      </c>
      <c r="B2793" s="2">
        <f t="shared" ca="1" si="86"/>
        <v>3.9394616909052735</v>
      </c>
    </row>
    <row r="2794" spans="1:2" x14ac:dyDescent="0.2">
      <c r="A2794" s="1">
        <f t="shared" si="87"/>
        <v>43137.51736110208</v>
      </c>
      <c r="B2794" s="2">
        <f t="shared" ca="1" si="86"/>
        <v>3.9294544857427063</v>
      </c>
    </row>
    <row r="2795" spans="1:2" x14ac:dyDescent="0.2">
      <c r="A2795" s="1">
        <f t="shared" si="87"/>
        <v>43137.520833324299</v>
      </c>
      <c r="B2795" s="2">
        <f t="shared" ca="1" si="86"/>
        <v>3.8614788429534967</v>
      </c>
    </row>
    <row r="2796" spans="1:2" x14ac:dyDescent="0.2">
      <c r="A2796" s="1">
        <f t="shared" si="87"/>
        <v>43137.524305546518</v>
      </c>
      <c r="B2796" s="2">
        <f t="shared" ca="1" si="86"/>
        <v>4.0113772796782943</v>
      </c>
    </row>
    <row r="2797" spans="1:2" x14ac:dyDescent="0.2">
      <c r="A2797" s="1">
        <f t="shared" si="87"/>
        <v>43137.527777768737</v>
      </c>
      <c r="B2797" s="2">
        <f t="shared" ca="1" si="86"/>
        <v>3.8736242240400198</v>
      </c>
    </row>
    <row r="2798" spans="1:2" x14ac:dyDescent="0.2">
      <c r="A2798" s="1">
        <f t="shared" si="87"/>
        <v>43137.531249990956</v>
      </c>
      <c r="B2798" s="2">
        <f t="shared" ca="1" si="86"/>
        <v>3.8366898834636909</v>
      </c>
    </row>
    <row r="2799" spans="1:2" x14ac:dyDescent="0.2">
      <c r="A2799" s="1">
        <f t="shared" si="87"/>
        <v>43137.534722213175</v>
      </c>
      <c r="B2799" s="2">
        <f t="shared" ca="1" si="86"/>
        <v>3.7291303668963924</v>
      </c>
    </row>
    <row r="2800" spans="1:2" x14ac:dyDescent="0.2">
      <c r="A2800" s="1">
        <f t="shared" si="87"/>
        <v>43137.538194435394</v>
      </c>
      <c r="B2800" s="2">
        <f t="shared" ca="1" si="86"/>
        <v>4.0055720522147631</v>
      </c>
    </row>
    <row r="2801" spans="1:2" x14ac:dyDescent="0.2">
      <c r="A2801" s="1">
        <f t="shared" si="87"/>
        <v>43137.541666657613</v>
      </c>
      <c r="B2801" s="2">
        <f t="shared" ca="1" si="86"/>
        <v>4.0117142183737311</v>
      </c>
    </row>
    <row r="2802" spans="1:2" x14ac:dyDescent="0.2">
      <c r="A2802" s="1">
        <f t="shared" si="87"/>
        <v>43137.545138879832</v>
      </c>
      <c r="B2802" s="2">
        <f t="shared" ca="1" si="86"/>
        <v>3.976252404348517</v>
      </c>
    </row>
    <row r="2803" spans="1:2" x14ac:dyDescent="0.2">
      <c r="A2803" s="1">
        <f t="shared" si="87"/>
        <v>43137.548611102051</v>
      </c>
      <c r="B2803" s="2">
        <f t="shared" ca="1" si="86"/>
        <v>3.7051005871614136</v>
      </c>
    </row>
    <row r="2804" spans="1:2" x14ac:dyDescent="0.2">
      <c r="A2804" s="1">
        <f t="shared" si="87"/>
        <v>43137.55208332427</v>
      </c>
      <c r="B2804" s="2">
        <f t="shared" ca="1" si="86"/>
        <v>3.8446851629251539</v>
      </c>
    </row>
    <row r="2805" spans="1:2" x14ac:dyDescent="0.2">
      <c r="A2805" s="1">
        <f t="shared" si="87"/>
        <v>43137.555555546489</v>
      </c>
      <c r="B2805" s="2">
        <f t="shared" ca="1" si="86"/>
        <v>3.6437117071761276</v>
      </c>
    </row>
    <row r="2806" spans="1:2" x14ac:dyDescent="0.2">
      <c r="A2806" s="1">
        <f t="shared" si="87"/>
        <v>43137.559027768708</v>
      </c>
      <c r="B2806" s="2">
        <f t="shared" ca="1" si="86"/>
        <v>3.8226703802331428</v>
      </c>
    </row>
    <row r="2807" spans="1:2" x14ac:dyDescent="0.2">
      <c r="A2807" s="1">
        <f t="shared" si="87"/>
        <v>43137.562499990927</v>
      </c>
      <c r="B2807" s="2">
        <f t="shared" ca="1" si="86"/>
        <v>3.9170852616826135</v>
      </c>
    </row>
    <row r="2808" spans="1:2" x14ac:dyDescent="0.2">
      <c r="A2808" s="1">
        <f t="shared" si="87"/>
        <v>43137.565972213146</v>
      </c>
      <c r="B2808" s="2">
        <f t="shared" ca="1" si="86"/>
        <v>3.8061532226051473</v>
      </c>
    </row>
    <row r="2809" spans="1:2" x14ac:dyDescent="0.2">
      <c r="A2809" s="1">
        <f t="shared" si="87"/>
        <v>43137.569444435365</v>
      </c>
      <c r="B2809" s="2">
        <f t="shared" ca="1" si="86"/>
        <v>3.8640204382933212</v>
      </c>
    </row>
    <row r="2810" spans="1:2" x14ac:dyDescent="0.2">
      <c r="A2810" s="1">
        <f t="shared" si="87"/>
        <v>43137.572916657584</v>
      </c>
      <c r="B2810" s="2">
        <f t="shared" ca="1" si="86"/>
        <v>3.8171451442868278</v>
      </c>
    </row>
    <row r="2811" spans="1:2" x14ac:dyDescent="0.2">
      <c r="A2811" s="1">
        <f t="shared" si="87"/>
        <v>43137.576388879803</v>
      </c>
      <c r="B2811" s="2">
        <f t="shared" ca="1" si="86"/>
        <v>3.9456133548862646</v>
      </c>
    </row>
    <row r="2812" spans="1:2" x14ac:dyDescent="0.2">
      <c r="A2812" s="1">
        <f t="shared" si="87"/>
        <v>43137.579861102022</v>
      </c>
      <c r="B2812" s="2">
        <f t="shared" ca="1" si="86"/>
        <v>3.9657283390226743</v>
      </c>
    </row>
    <row r="2813" spans="1:2" x14ac:dyDescent="0.2">
      <c r="A2813" s="1">
        <f t="shared" si="87"/>
        <v>43137.583333324241</v>
      </c>
      <c r="B2813" s="2">
        <f t="shared" ca="1" si="86"/>
        <v>3.7854325033408713</v>
      </c>
    </row>
    <row r="2814" spans="1:2" x14ac:dyDescent="0.2">
      <c r="A2814" s="1">
        <f t="shared" si="87"/>
        <v>43137.58680554646</v>
      </c>
      <c r="B2814" s="2">
        <f t="shared" ca="1" si="86"/>
        <v>3.8238864831515209</v>
      </c>
    </row>
    <row r="2815" spans="1:2" x14ac:dyDescent="0.2">
      <c r="A2815" s="1">
        <f t="shared" si="87"/>
        <v>43137.590277768679</v>
      </c>
      <c r="B2815" s="2">
        <f t="shared" ca="1" si="86"/>
        <v>3.5597840536463439</v>
      </c>
    </row>
    <row r="2816" spans="1:2" x14ac:dyDescent="0.2">
      <c r="A2816" s="1">
        <f t="shared" si="87"/>
        <v>43137.593749990898</v>
      </c>
      <c r="B2816" s="2">
        <f t="shared" ca="1" si="86"/>
        <v>3.800554913332606</v>
      </c>
    </row>
    <row r="2817" spans="1:2" x14ac:dyDescent="0.2">
      <c r="A2817" s="1">
        <f t="shared" si="87"/>
        <v>43137.597222213117</v>
      </c>
      <c r="B2817" s="2">
        <f t="shared" ca="1" si="86"/>
        <v>3.6244982756401041</v>
      </c>
    </row>
    <row r="2818" spans="1:2" x14ac:dyDescent="0.2">
      <c r="A2818" s="1">
        <f t="shared" si="87"/>
        <v>43137.600694435336</v>
      </c>
      <c r="B2818" s="2">
        <f t="shared" ca="1" si="86"/>
        <v>3.9099754514269729</v>
      </c>
    </row>
    <row r="2819" spans="1:2" x14ac:dyDescent="0.2">
      <c r="A2819" s="1">
        <f t="shared" si="87"/>
        <v>43137.604166657555</v>
      </c>
      <c r="B2819" s="2">
        <f t="shared" ref="B2819:B2882" ca="1" si="88">4 + 0.5*SIN(A2819*2*PI())+NORMINV(RAND(),0,0.1)</f>
        <v>3.6970920703054522</v>
      </c>
    </row>
    <row r="2820" spans="1:2" x14ac:dyDescent="0.2">
      <c r="A2820" s="1">
        <f t="shared" si="87"/>
        <v>43137.607638879774</v>
      </c>
      <c r="B2820" s="2">
        <f t="shared" ca="1" si="88"/>
        <v>3.6583944683854126</v>
      </c>
    </row>
    <row r="2821" spans="1:2" x14ac:dyDescent="0.2">
      <c r="A2821" s="1">
        <f t="shared" ref="A2821:A2884" si="89">A2820+1/(24*12)</f>
        <v>43137.611111101993</v>
      </c>
      <c r="B2821" s="2">
        <f t="shared" ca="1" si="88"/>
        <v>3.6473320281691559</v>
      </c>
    </row>
    <row r="2822" spans="1:2" x14ac:dyDescent="0.2">
      <c r="A2822" s="1">
        <f t="shared" si="89"/>
        <v>43137.614583324212</v>
      </c>
      <c r="B2822" s="2">
        <f t="shared" ca="1" si="88"/>
        <v>3.7662052579410199</v>
      </c>
    </row>
    <row r="2823" spans="1:2" x14ac:dyDescent="0.2">
      <c r="A2823" s="1">
        <f t="shared" si="89"/>
        <v>43137.618055546431</v>
      </c>
      <c r="B2823" s="2">
        <f t="shared" ca="1" si="88"/>
        <v>3.6663481937784854</v>
      </c>
    </row>
    <row r="2824" spans="1:2" x14ac:dyDescent="0.2">
      <c r="A2824" s="1">
        <f t="shared" si="89"/>
        <v>43137.62152776865</v>
      </c>
      <c r="B2824" s="2">
        <f t="shared" ca="1" si="88"/>
        <v>3.7017551366468897</v>
      </c>
    </row>
    <row r="2825" spans="1:2" x14ac:dyDescent="0.2">
      <c r="A2825" s="1">
        <f t="shared" si="89"/>
        <v>43137.624999990869</v>
      </c>
      <c r="B2825" s="2">
        <f t="shared" ca="1" si="88"/>
        <v>3.4933360998930234</v>
      </c>
    </row>
    <row r="2826" spans="1:2" x14ac:dyDescent="0.2">
      <c r="A2826" s="1">
        <f t="shared" si="89"/>
        <v>43137.628472213088</v>
      </c>
      <c r="B2826" s="2">
        <f t="shared" ca="1" si="88"/>
        <v>3.682738727735233</v>
      </c>
    </row>
    <row r="2827" spans="1:2" x14ac:dyDescent="0.2">
      <c r="A2827" s="1">
        <f t="shared" si="89"/>
        <v>43137.631944435307</v>
      </c>
      <c r="B2827" s="2">
        <f t="shared" ca="1" si="88"/>
        <v>3.7061829067500747</v>
      </c>
    </row>
    <row r="2828" spans="1:2" x14ac:dyDescent="0.2">
      <c r="A2828" s="1">
        <f t="shared" si="89"/>
        <v>43137.635416657526</v>
      </c>
      <c r="B2828" s="2">
        <f t="shared" ca="1" si="88"/>
        <v>3.5478005984491596</v>
      </c>
    </row>
    <row r="2829" spans="1:2" x14ac:dyDescent="0.2">
      <c r="A2829" s="1">
        <f t="shared" si="89"/>
        <v>43137.638888879745</v>
      </c>
      <c r="B2829" s="2">
        <f t="shared" ca="1" si="88"/>
        <v>3.5149756977619142</v>
      </c>
    </row>
    <row r="2830" spans="1:2" x14ac:dyDescent="0.2">
      <c r="A2830" s="1">
        <f t="shared" si="89"/>
        <v>43137.642361101964</v>
      </c>
      <c r="B2830" s="2">
        <f t="shared" ca="1" si="88"/>
        <v>3.5758655832256547</v>
      </c>
    </row>
    <row r="2831" spans="1:2" x14ac:dyDescent="0.2">
      <c r="A2831" s="1">
        <f t="shared" si="89"/>
        <v>43137.645833324183</v>
      </c>
      <c r="B2831" s="2">
        <f t="shared" ca="1" si="88"/>
        <v>3.5463288403422184</v>
      </c>
    </row>
    <row r="2832" spans="1:2" x14ac:dyDescent="0.2">
      <c r="A2832" s="1">
        <f t="shared" si="89"/>
        <v>43137.649305546402</v>
      </c>
      <c r="B2832" s="2">
        <f t="shared" ca="1" si="88"/>
        <v>3.5152424812520993</v>
      </c>
    </row>
    <row r="2833" spans="1:2" x14ac:dyDescent="0.2">
      <c r="A2833" s="1">
        <f t="shared" si="89"/>
        <v>43137.652777768621</v>
      </c>
      <c r="B2833" s="2">
        <f t="shared" ca="1" si="88"/>
        <v>3.4801592515613016</v>
      </c>
    </row>
    <row r="2834" spans="1:2" x14ac:dyDescent="0.2">
      <c r="A2834" s="1">
        <f t="shared" si="89"/>
        <v>43137.65624999084</v>
      </c>
      <c r="B2834" s="2">
        <f t="shared" ca="1" si="88"/>
        <v>3.7119921528506277</v>
      </c>
    </row>
    <row r="2835" spans="1:2" x14ac:dyDescent="0.2">
      <c r="A2835" s="1">
        <f t="shared" si="89"/>
        <v>43137.659722213059</v>
      </c>
      <c r="B2835" s="2">
        <f t="shared" ca="1" si="88"/>
        <v>3.6502774497759298</v>
      </c>
    </row>
    <row r="2836" spans="1:2" x14ac:dyDescent="0.2">
      <c r="A2836" s="1">
        <f t="shared" si="89"/>
        <v>43137.663194435278</v>
      </c>
      <c r="B2836" s="2">
        <f t="shared" ca="1" si="88"/>
        <v>3.5018632454000591</v>
      </c>
    </row>
    <row r="2837" spans="1:2" x14ac:dyDescent="0.2">
      <c r="A2837" s="1">
        <f t="shared" si="89"/>
        <v>43137.666666657497</v>
      </c>
      <c r="B2837" s="2">
        <f t="shared" ca="1" si="88"/>
        <v>3.6011844705687173</v>
      </c>
    </row>
    <row r="2838" spans="1:2" x14ac:dyDescent="0.2">
      <c r="A2838" s="1">
        <f t="shared" si="89"/>
        <v>43137.670138879716</v>
      </c>
      <c r="B2838" s="2">
        <f t="shared" ca="1" si="88"/>
        <v>3.6706343124126128</v>
      </c>
    </row>
    <row r="2839" spans="1:2" x14ac:dyDescent="0.2">
      <c r="A2839" s="1">
        <f t="shared" si="89"/>
        <v>43137.673611101935</v>
      </c>
      <c r="B2839" s="2">
        <f t="shared" ca="1" si="88"/>
        <v>3.4350655264217913</v>
      </c>
    </row>
    <row r="2840" spans="1:2" x14ac:dyDescent="0.2">
      <c r="A2840" s="1">
        <f t="shared" si="89"/>
        <v>43137.677083324154</v>
      </c>
      <c r="B2840" s="2">
        <f t="shared" ca="1" si="88"/>
        <v>3.6722226047933542</v>
      </c>
    </row>
    <row r="2841" spans="1:2" x14ac:dyDescent="0.2">
      <c r="A2841" s="1">
        <f t="shared" si="89"/>
        <v>43137.680555546372</v>
      </c>
      <c r="B2841" s="2">
        <f t="shared" ca="1" si="88"/>
        <v>3.6142992816367743</v>
      </c>
    </row>
    <row r="2842" spans="1:2" x14ac:dyDescent="0.2">
      <c r="A2842" s="1">
        <f t="shared" si="89"/>
        <v>43137.684027768591</v>
      </c>
      <c r="B2842" s="2">
        <f t="shared" ca="1" si="88"/>
        <v>3.5633837203121277</v>
      </c>
    </row>
    <row r="2843" spans="1:2" x14ac:dyDescent="0.2">
      <c r="A2843" s="1">
        <f t="shared" si="89"/>
        <v>43137.68749999081</v>
      </c>
      <c r="B2843" s="2">
        <f t="shared" ca="1" si="88"/>
        <v>3.6784496424940074</v>
      </c>
    </row>
    <row r="2844" spans="1:2" x14ac:dyDescent="0.2">
      <c r="A2844" s="1">
        <f t="shared" si="89"/>
        <v>43137.690972213029</v>
      </c>
      <c r="B2844" s="2">
        <f t="shared" ca="1" si="88"/>
        <v>3.4161622577378847</v>
      </c>
    </row>
    <row r="2845" spans="1:2" x14ac:dyDescent="0.2">
      <c r="A2845" s="1">
        <f t="shared" si="89"/>
        <v>43137.694444435248</v>
      </c>
      <c r="B2845" s="2">
        <f t="shared" ca="1" si="88"/>
        <v>3.4224058620381097</v>
      </c>
    </row>
    <row r="2846" spans="1:2" x14ac:dyDescent="0.2">
      <c r="A2846" s="1">
        <f t="shared" si="89"/>
        <v>43137.697916657467</v>
      </c>
      <c r="B2846" s="2">
        <f t="shared" ca="1" si="88"/>
        <v>3.3756283230841246</v>
      </c>
    </row>
    <row r="2847" spans="1:2" x14ac:dyDescent="0.2">
      <c r="A2847" s="1">
        <f t="shared" si="89"/>
        <v>43137.701388879686</v>
      </c>
      <c r="B2847" s="2">
        <f t="shared" ca="1" si="88"/>
        <v>3.3630933266749428</v>
      </c>
    </row>
    <row r="2848" spans="1:2" x14ac:dyDescent="0.2">
      <c r="A2848" s="1">
        <f t="shared" si="89"/>
        <v>43137.704861101905</v>
      </c>
      <c r="B2848" s="2">
        <f t="shared" ca="1" si="88"/>
        <v>3.5650139071963389</v>
      </c>
    </row>
    <row r="2849" spans="1:2" x14ac:dyDescent="0.2">
      <c r="A2849" s="1">
        <f t="shared" si="89"/>
        <v>43137.708333324124</v>
      </c>
      <c r="B2849" s="2">
        <f t="shared" ca="1" si="88"/>
        <v>3.4334715686182653</v>
      </c>
    </row>
    <row r="2850" spans="1:2" x14ac:dyDescent="0.2">
      <c r="A2850" s="1">
        <f t="shared" si="89"/>
        <v>43137.711805546343</v>
      </c>
      <c r="B2850" s="2">
        <f t="shared" ca="1" si="88"/>
        <v>3.6082227989875677</v>
      </c>
    </row>
    <row r="2851" spans="1:2" x14ac:dyDescent="0.2">
      <c r="A2851" s="1">
        <f t="shared" si="89"/>
        <v>43137.715277768562</v>
      </c>
      <c r="B2851" s="2">
        <f t="shared" ca="1" si="88"/>
        <v>3.5809810472800017</v>
      </c>
    </row>
    <row r="2852" spans="1:2" x14ac:dyDescent="0.2">
      <c r="A2852" s="1">
        <f t="shared" si="89"/>
        <v>43137.718749990781</v>
      </c>
      <c r="B2852" s="2">
        <f t="shared" ca="1" si="88"/>
        <v>3.677580952398424</v>
      </c>
    </row>
    <row r="2853" spans="1:2" x14ac:dyDescent="0.2">
      <c r="A2853" s="1">
        <f t="shared" si="89"/>
        <v>43137.722222213</v>
      </c>
      <c r="B2853" s="2">
        <f t="shared" ca="1" si="88"/>
        <v>3.3625715976543442</v>
      </c>
    </row>
    <row r="2854" spans="1:2" x14ac:dyDescent="0.2">
      <c r="A2854" s="1">
        <f t="shared" si="89"/>
        <v>43137.725694435219</v>
      </c>
      <c r="B2854" s="2">
        <f t="shared" ca="1" si="88"/>
        <v>3.4447442538059057</v>
      </c>
    </row>
    <row r="2855" spans="1:2" x14ac:dyDescent="0.2">
      <c r="A2855" s="1">
        <f t="shared" si="89"/>
        <v>43137.729166657438</v>
      </c>
      <c r="B2855" s="2">
        <f t="shared" ca="1" si="88"/>
        <v>3.6357695659593947</v>
      </c>
    </row>
    <row r="2856" spans="1:2" x14ac:dyDescent="0.2">
      <c r="A2856" s="1">
        <f t="shared" si="89"/>
        <v>43137.732638879657</v>
      </c>
      <c r="B2856" s="2">
        <f t="shared" ca="1" si="88"/>
        <v>3.4571832523480537</v>
      </c>
    </row>
    <row r="2857" spans="1:2" x14ac:dyDescent="0.2">
      <c r="A2857" s="1">
        <f t="shared" si="89"/>
        <v>43137.736111101876</v>
      </c>
      <c r="B2857" s="2">
        <f t="shared" ca="1" si="88"/>
        <v>3.4046139620782983</v>
      </c>
    </row>
    <row r="2858" spans="1:2" x14ac:dyDescent="0.2">
      <c r="A2858" s="1">
        <f t="shared" si="89"/>
        <v>43137.739583324095</v>
      </c>
      <c r="B2858" s="2">
        <f t="shared" ca="1" si="88"/>
        <v>3.5700276699614797</v>
      </c>
    </row>
    <row r="2859" spans="1:2" x14ac:dyDescent="0.2">
      <c r="A2859" s="1">
        <f t="shared" si="89"/>
        <v>43137.743055546314</v>
      </c>
      <c r="B2859" s="2">
        <f t="shared" ca="1" si="88"/>
        <v>3.3479047635342449</v>
      </c>
    </row>
    <row r="2860" spans="1:2" x14ac:dyDescent="0.2">
      <c r="A2860" s="1">
        <f t="shared" si="89"/>
        <v>43137.746527768533</v>
      </c>
      <c r="B2860" s="2">
        <f t="shared" ca="1" si="88"/>
        <v>3.5433681351712458</v>
      </c>
    </row>
    <row r="2861" spans="1:2" x14ac:dyDescent="0.2">
      <c r="A2861" s="1">
        <f t="shared" si="89"/>
        <v>43137.749999990752</v>
      </c>
      <c r="B2861" s="2">
        <f t="shared" ca="1" si="88"/>
        <v>3.4952600514383398</v>
      </c>
    </row>
    <row r="2862" spans="1:2" x14ac:dyDescent="0.2">
      <c r="A2862" s="1">
        <f t="shared" si="89"/>
        <v>43137.753472212971</v>
      </c>
      <c r="B2862" s="2">
        <f t="shared" ca="1" si="88"/>
        <v>3.6222654804678558</v>
      </c>
    </row>
    <row r="2863" spans="1:2" x14ac:dyDescent="0.2">
      <c r="A2863" s="1">
        <f t="shared" si="89"/>
        <v>43137.75694443519</v>
      </c>
      <c r="B2863" s="2">
        <f t="shared" ca="1" si="88"/>
        <v>3.3811740859226029</v>
      </c>
    </row>
    <row r="2864" spans="1:2" x14ac:dyDescent="0.2">
      <c r="A2864" s="1">
        <f t="shared" si="89"/>
        <v>43137.760416657409</v>
      </c>
      <c r="B2864" s="2">
        <f t="shared" ca="1" si="88"/>
        <v>3.4444943016416776</v>
      </c>
    </row>
    <row r="2865" spans="1:2" x14ac:dyDescent="0.2">
      <c r="A2865" s="1">
        <f t="shared" si="89"/>
        <v>43137.763888879628</v>
      </c>
      <c r="B2865" s="2">
        <f t="shared" ca="1" si="88"/>
        <v>3.4949355004651488</v>
      </c>
    </row>
    <row r="2866" spans="1:2" x14ac:dyDescent="0.2">
      <c r="A2866" s="1">
        <f t="shared" si="89"/>
        <v>43137.767361101847</v>
      </c>
      <c r="B2866" s="2">
        <f t="shared" ca="1" si="88"/>
        <v>3.431163418513171</v>
      </c>
    </row>
    <row r="2867" spans="1:2" x14ac:dyDescent="0.2">
      <c r="A2867" s="1">
        <f t="shared" si="89"/>
        <v>43137.770833324066</v>
      </c>
      <c r="B2867" s="2">
        <f t="shared" ca="1" si="88"/>
        <v>3.6282225834745838</v>
      </c>
    </row>
    <row r="2868" spans="1:2" x14ac:dyDescent="0.2">
      <c r="A2868" s="1">
        <f t="shared" si="89"/>
        <v>43137.774305546285</v>
      </c>
      <c r="B2868" s="2">
        <f t="shared" ca="1" si="88"/>
        <v>3.513153889905142</v>
      </c>
    </row>
    <row r="2869" spans="1:2" x14ac:dyDescent="0.2">
      <c r="A2869" s="1">
        <f t="shared" si="89"/>
        <v>43137.777777768504</v>
      </c>
      <c r="B2869" s="2">
        <f t="shared" ca="1" si="88"/>
        <v>3.5246912141868423</v>
      </c>
    </row>
    <row r="2870" spans="1:2" x14ac:dyDescent="0.2">
      <c r="A2870" s="1">
        <f t="shared" si="89"/>
        <v>43137.781249990723</v>
      </c>
      <c r="B2870" s="2">
        <f t="shared" ca="1" si="88"/>
        <v>3.5769485560725967</v>
      </c>
    </row>
    <row r="2871" spans="1:2" x14ac:dyDescent="0.2">
      <c r="A2871" s="1">
        <f t="shared" si="89"/>
        <v>43137.784722212942</v>
      </c>
      <c r="B2871" s="2">
        <f t="shared" ca="1" si="88"/>
        <v>3.3991609411630681</v>
      </c>
    </row>
    <row r="2872" spans="1:2" x14ac:dyDescent="0.2">
      <c r="A2872" s="1">
        <f t="shared" si="89"/>
        <v>43137.788194435161</v>
      </c>
      <c r="B2872" s="2">
        <f t="shared" ca="1" si="88"/>
        <v>3.572854276578425</v>
      </c>
    </row>
    <row r="2873" spans="1:2" x14ac:dyDescent="0.2">
      <c r="A2873" s="1">
        <f t="shared" si="89"/>
        <v>43137.79166665738</v>
      </c>
      <c r="B2873" s="2">
        <f t="shared" ca="1" si="88"/>
        <v>3.4654560473000506</v>
      </c>
    </row>
    <row r="2874" spans="1:2" x14ac:dyDescent="0.2">
      <c r="A2874" s="1">
        <f t="shared" si="89"/>
        <v>43137.795138879599</v>
      </c>
      <c r="B2874" s="2">
        <f t="shared" ca="1" si="88"/>
        <v>3.5443529971688919</v>
      </c>
    </row>
    <row r="2875" spans="1:2" x14ac:dyDescent="0.2">
      <c r="A2875" s="1">
        <f t="shared" si="89"/>
        <v>43137.798611101818</v>
      </c>
      <c r="B2875" s="2">
        <f t="shared" ca="1" si="88"/>
        <v>3.5227231453243837</v>
      </c>
    </row>
    <row r="2876" spans="1:2" x14ac:dyDescent="0.2">
      <c r="A2876" s="1">
        <f t="shared" si="89"/>
        <v>43137.802083324037</v>
      </c>
      <c r="B2876" s="2">
        <f t="shared" ca="1" si="88"/>
        <v>3.4623205709117313</v>
      </c>
    </row>
    <row r="2877" spans="1:2" x14ac:dyDescent="0.2">
      <c r="A2877" s="1">
        <f t="shared" si="89"/>
        <v>43137.805555546256</v>
      </c>
      <c r="B2877" s="2">
        <f t="shared" ca="1" si="88"/>
        <v>3.3590820855842982</v>
      </c>
    </row>
    <row r="2878" spans="1:2" x14ac:dyDescent="0.2">
      <c r="A2878" s="1">
        <f t="shared" si="89"/>
        <v>43137.809027768475</v>
      </c>
      <c r="B2878" s="2">
        <f t="shared" ca="1" si="88"/>
        <v>3.4731135280895105</v>
      </c>
    </row>
    <row r="2879" spans="1:2" x14ac:dyDescent="0.2">
      <c r="A2879" s="1">
        <f t="shared" si="89"/>
        <v>43137.812499990694</v>
      </c>
      <c r="B2879" s="2">
        <f t="shared" ca="1" si="88"/>
        <v>3.5993864374942031</v>
      </c>
    </row>
    <row r="2880" spans="1:2" x14ac:dyDescent="0.2">
      <c r="A2880" s="1">
        <f t="shared" si="89"/>
        <v>43137.815972212913</v>
      </c>
      <c r="B2880" s="2">
        <f t="shared" ca="1" si="88"/>
        <v>3.4804979791343729</v>
      </c>
    </row>
    <row r="2881" spans="1:2" x14ac:dyDescent="0.2">
      <c r="A2881" s="1">
        <f t="shared" si="89"/>
        <v>43137.819444435132</v>
      </c>
      <c r="B2881" s="2">
        <f t="shared" ca="1" si="88"/>
        <v>3.3731110941962856</v>
      </c>
    </row>
    <row r="2882" spans="1:2" x14ac:dyDescent="0.2">
      <c r="A2882" s="1">
        <f t="shared" si="89"/>
        <v>43137.822916657351</v>
      </c>
      <c r="B2882" s="2">
        <f t="shared" ca="1" si="88"/>
        <v>3.515019015962856</v>
      </c>
    </row>
    <row r="2883" spans="1:2" x14ac:dyDescent="0.2">
      <c r="A2883" s="1">
        <f t="shared" si="89"/>
        <v>43137.82638887957</v>
      </c>
      <c r="B2883" s="2">
        <f t="shared" ref="B2883:B2946" ca="1" si="90">4 + 0.5*SIN(A2883*2*PI())+NORMINV(RAND(),0,0.1)</f>
        <v>3.5233923558651505</v>
      </c>
    </row>
    <row r="2884" spans="1:2" x14ac:dyDescent="0.2">
      <c r="A2884" s="1">
        <f t="shared" si="89"/>
        <v>43137.829861101789</v>
      </c>
      <c r="B2884" s="2">
        <f t="shared" ca="1" si="90"/>
        <v>3.5632206277251308</v>
      </c>
    </row>
    <row r="2885" spans="1:2" x14ac:dyDescent="0.2">
      <c r="A2885" s="1">
        <f t="shared" ref="A2885:A2948" si="91">A2884+1/(24*12)</f>
        <v>43137.833333324008</v>
      </c>
      <c r="B2885" s="2">
        <f t="shared" ca="1" si="90"/>
        <v>3.3948836978945716</v>
      </c>
    </row>
    <row r="2886" spans="1:2" x14ac:dyDescent="0.2">
      <c r="A2886" s="1">
        <f t="shared" si="91"/>
        <v>43137.836805546227</v>
      </c>
      <c r="B2886" s="2">
        <f t="shared" ca="1" si="90"/>
        <v>3.5430183427820534</v>
      </c>
    </row>
    <row r="2887" spans="1:2" x14ac:dyDescent="0.2">
      <c r="A2887" s="1">
        <f t="shared" si="91"/>
        <v>43137.840277768446</v>
      </c>
      <c r="B2887" s="2">
        <f t="shared" ca="1" si="90"/>
        <v>3.7367951113920741</v>
      </c>
    </row>
    <row r="2888" spans="1:2" x14ac:dyDescent="0.2">
      <c r="A2888" s="1">
        <f t="shared" si="91"/>
        <v>43137.843749990665</v>
      </c>
      <c r="B2888" s="2">
        <f t="shared" ca="1" si="90"/>
        <v>3.3723956645636992</v>
      </c>
    </row>
    <row r="2889" spans="1:2" x14ac:dyDescent="0.2">
      <c r="A2889" s="1">
        <f t="shared" si="91"/>
        <v>43137.847222212884</v>
      </c>
      <c r="B2889" s="2">
        <f t="shared" ca="1" si="90"/>
        <v>3.5955103131762183</v>
      </c>
    </row>
    <row r="2890" spans="1:2" x14ac:dyDescent="0.2">
      <c r="A2890" s="1">
        <f t="shared" si="91"/>
        <v>43137.850694435103</v>
      </c>
      <c r="B2890" s="2">
        <f t="shared" ca="1" si="90"/>
        <v>3.4441328365148416</v>
      </c>
    </row>
    <row r="2891" spans="1:2" x14ac:dyDescent="0.2">
      <c r="A2891" s="1">
        <f t="shared" si="91"/>
        <v>43137.854166657322</v>
      </c>
      <c r="B2891" s="2">
        <f t="shared" ca="1" si="90"/>
        <v>3.765943971491736</v>
      </c>
    </row>
    <row r="2892" spans="1:2" x14ac:dyDescent="0.2">
      <c r="A2892" s="1">
        <f t="shared" si="91"/>
        <v>43137.857638879541</v>
      </c>
      <c r="B2892" s="2">
        <f t="shared" ca="1" si="90"/>
        <v>3.6692984920395832</v>
      </c>
    </row>
    <row r="2893" spans="1:2" x14ac:dyDescent="0.2">
      <c r="A2893" s="1">
        <f t="shared" si="91"/>
        <v>43137.86111110176</v>
      </c>
      <c r="B2893" s="2">
        <f t="shared" ca="1" si="90"/>
        <v>3.3880287461214076</v>
      </c>
    </row>
    <row r="2894" spans="1:2" x14ac:dyDescent="0.2">
      <c r="A2894" s="1">
        <f t="shared" si="91"/>
        <v>43137.864583323979</v>
      </c>
      <c r="B2894" s="2">
        <f t="shared" ca="1" si="90"/>
        <v>3.5652366910347162</v>
      </c>
    </row>
    <row r="2895" spans="1:2" x14ac:dyDescent="0.2">
      <c r="A2895" s="1">
        <f t="shared" si="91"/>
        <v>43137.868055546198</v>
      </c>
      <c r="B2895" s="2">
        <f t="shared" ca="1" si="90"/>
        <v>3.5517561619198301</v>
      </c>
    </row>
    <row r="2896" spans="1:2" x14ac:dyDescent="0.2">
      <c r="A2896" s="1">
        <f t="shared" si="91"/>
        <v>43137.871527768417</v>
      </c>
      <c r="B2896" s="2">
        <f t="shared" ca="1" si="90"/>
        <v>3.7231941198471925</v>
      </c>
    </row>
    <row r="2897" spans="1:2" x14ac:dyDescent="0.2">
      <c r="A2897" s="1">
        <f t="shared" si="91"/>
        <v>43137.874999990636</v>
      </c>
      <c r="B2897" s="2">
        <f t="shared" ca="1" si="90"/>
        <v>3.7520359060697004</v>
      </c>
    </row>
    <row r="2898" spans="1:2" x14ac:dyDescent="0.2">
      <c r="A2898" s="1">
        <f t="shared" si="91"/>
        <v>43137.878472212855</v>
      </c>
      <c r="B2898" s="2">
        <f t="shared" ca="1" si="90"/>
        <v>3.5444032132791716</v>
      </c>
    </row>
    <row r="2899" spans="1:2" x14ac:dyDescent="0.2">
      <c r="A2899" s="1">
        <f t="shared" si="91"/>
        <v>43137.881944435074</v>
      </c>
      <c r="B2899" s="2">
        <f t="shared" ca="1" si="90"/>
        <v>3.7614810102777714</v>
      </c>
    </row>
    <row r="2900" spans="1:2" x14ac:dyDescent="0.2">
      <c r="A2900" s="1">
        <f t="shared" si="91"/>
        <v>43137.885416657293</v>
      </c>
      <c r="B2900" s="2">
        <f t="shared" ca="1" si="90"/>
        <v>3.5587429229621699</v>
      </c>
    </row>
    <row r="2901" spans="1:2" x14ac:dyDescent="0.2">
      <c r="A2901" s="1">
        <f t="shared" si="91"/>
        <v>43137.888888879512</v>
      </c>
      <c r="B2901" s="2">
        <f t="shared" ca="1" si="90"/>
        <v>3.7402840839593181</v>
      </c>
    </row>
    <row r="2902" spans="1:2" x14ac:dyDescent="0.2">
      <c r="A2902" s="1">
        <f t="shared" si="91"/>
        <v>43137.892361101731</v>
      </c>
      <c r="B2902" s="2">
        <f t="shared" ca="1" si="90"/>
        <v>3.6323816171965344</v>
      </c>
    </row>
    <row r="2903" spans="1:2" x14ac:dyDescent="0.2">
      <c r="A2903" s="1">
        <f t="shared" si="91"/>
        <v>43137.89583332395</v>
      </c>
      <c r="B2903" s="2">
        <f t="shared" ca="1" si="90"/>
        <v>3.6815645724880821</v>
      </c>
    </row>
    <row r="2904" spans="1:2" x14ac:dyDescent="0.2">
      <c r="A2904" s="1">
        <f t="shared" si="91"/>
        <v>43137.899305546169</v>
      </c>
      <c r="B2904" s="2">
        <f t="shared" ca="1" si="90"/>
        <v>3.6883740274953638</v>
      </c>
    </row>
    <row r="2905" spans="1:2" x14ac:dyDescent="0.2">
      <c r="A2905" s="1">
        <f t="shared" si="91"/>
        <v>43137.902777768388</v>
      </c>
      <c r="B2905" s="2">
        <f t="shared" ca="1" si="90"/>
        <v>3.5723397908888828</v>
      </c>
    </row>
    <row r="2906" spans="1:2" x14ac:dyDescent="0.2">
      <c r="A2906" s="1">
        <f t="shared" si="91"/>
        <v>43137.906249990607</v>
      </c>
      <c r="B2906" s="2">
        <f t="shared" ca="1" si="90"/>
        <v>3.7141381807399672</v>
      </c>
    </row>
    <row r="2907" spans="1:2" x14ac:dyDescent="0.2">
      <c r="A2907" s="1">
        <f t="shared" si="91"/>
        <v>43137.909722212826</v>
      </c>
      <c r="B2907" s="2">
        <f t="shared" ca="1" si="90"/>
        <v>3.775566540768803</v>
      </c>
    </row>
    <row r="2908" spans="1:2" x14ac:dyDescent="0.2">
      <c r="A2908" s="1">
        <f t="shared" si="91"/>
        <v>43137.913194435045</v>
      </c>
      <c r="B2908" s="2">
        <f t="shared" ca="1" si="90"/>
        <v>3.7497526223045798</v>
      </c>
    </row>
    <row r="2909" spans="1:2" x14ac:dyDescent="0.2">
      <c r="A2909" s="1">
        <f t="shared" si="91"/>
        <v>43137.916666657264</v>
      </c>
      <c r="B2909" s="2">
        <f t="shared" ca="1" si="90"/>
        <v>3.5776789361046832</v>
      </c>
    </row>
    <row r="2910" spans="1:2" x14ac:dyDescent="0.2">
      <c r="A2910" s="1">
        <f t="shared" si="91"/>
        <v>43137.920138879483</v>
      </c>
      <c r="B2910" s="2">
        <f t="shared" ca="1" si="90"/>
        <v>3.7054835128797743</v>
      </c>
    </row>
    <row r="2911" spans="1:2" x14ac:dyDescent="0.2">
      <c r="A2911" s="1">
        <f t="shared" si="91"/>
        <v>43137.923611101702</v>
      </c>
      <c r="B2911" s="2">
        <f t="shared" ca="1" si="90"/>
        <v>3.80885589768135</v>
      </c>
    </row>
    <row r="2912" spans="1:2" x14ac:dyDescent="0.2">
      <c r="A2912" s="1">
        <f t="shared" si="91"/>
        <v>43137.927083323921</v>
      </c>
      <c r="B2912" s="2">
        <f t="shared" ca="1" si="90"/>
        <v>3.755388681142918</v>
      </c>
    </row>
    <row r="2913" spans="1:2" x14ac:dyDescent="0.2">
      <c r="A2913" s="1">
        <f t="shared" si="91"/>
        <v>43137.93055554614</v>
      </c>
      <c r="B2913" s="2">
        <f t="shared" ca="1" si="90"/>
        <v>3.6912902801031389</v>
      </c>
    </row>
    <row r="2914" spans="1:2" x14ac:dyDescent="0.2">
      <c r="A2914" s="1">
        <f t="shared" si="91"/>
        <v>43137.934027768359</v>
      </c>
      <c r="B2914" s="2">
        <f t="shared" ca="1" si="90"/>
        <v>3.6878249503735434</v>
      </c>
    </row>
    <row r="2915" spans="1:2" x14ac:dyDescent="0.2">
      <c r="A2915" s="1">
        <f t="shared" si="91"/>
        <v>43137.937499990578</v>
      </c>
      <c r="B2915" s="2">
        <f t="shared" ca="1" si="90"/>
        <v>4.0268737141350561</v>
      </c>
    </row>
    <row r="2916" spans="1:2" x14ac:dyDescent="0.2">
      <c r="A2916" s="1">
        <f t="shared" si="91"/>
        <v>43137.940972212797</v>
      </c>
      <c r="B2916" s="2">
        <f t="shared" ca="1" si="90"/>
        <v>3.847256238948968</v>
      </c>
    </row>
    <row r="2917" spans="1:2" x14ac:dyDescent="0.2">
      <c r="A2917" s="1">
        <f t="shared" si="91"/>
        <v>43137.944444435016</v>
      </c>
      <c r="B2917" s="2">
        <f t="shared" ca="1" si="90"/>
        <v>3.8255179934184107</v>
      </c>
    </row>
    <row r="2918" spans="1:2" x14ac:dyDescent="0.2">
      <c r="A2918" s="1">
        <f t="shared" si="91"/>
        <v>43137.947916657235</v>
      </c>
      <c r="B2918" s="2">
        <f t="shared" ca="1" si="90"/>
        <v>3.7582707397657726</v>
      </c>
    </row>
    <row r="2919" spans="1:2" x14ac:dyDescent="0.2">
      <c r="A2919" s="1">
        <f t="shared" si="91"/>
        <v>43137.951388879454</v>
      </c>
      <c r="B2919" s="2">
        <f t="shared" ca="1" si="90"/>
        <v>3.6817599397116054</v>
      </c>
    </row>
    <row r="2920" spans="1:2" x14ac:dyDescent="0.2">
      <c r="A2920" s="1">
        <f t="shared" si="91"/>
        <v>43137.954861101673</v>
      </c>
      <c r="B2920" s="2">
        <f t="shared" ca="1" si="90"/>
        <v>3.8497023013517557</v>
      </c>
    </row>
    <row r="2921" spans="1:2" x14ac:dyDescent="0.2">
      <c r="A2921" s="1">
        <f t="shared" si="91"/>
        <v>43137.958333323892</v>
      </c>
      <c r="B2921" s="2">
        <f t="shared" ca="1" si="90"/>
        <v>3.8833349367772341</v>
      </c>
    </row>
    <row r="2922" spans="1:2" x14ac:dyDescent="0.2">
      <c r="A2922" s="1">
        <f t="shared" si="91"/>
        <v>43137.961805546111</v>
      </c>
      <c r="B2922" s="2">
        <f t="shared" ca="1" si="90"/>
        <v>3.7052083304392993</v>
      </c>
    </row>
    <row r="2923" spans="1:2" x14ac:dyDescent="0.2">
      <c r="A2923" s="1">
        <f t="shared" si="91"/>
        <v>43137.96527776833</v>
      </c>
      <c r="B2923" s="2">
        <f t="shared" ca="1" si="90"/>
        <v>4.121289331904249</v>
      </c>
    </row>
    <row r="2924" spans="1:2" x14ac:dyDescent="0.2">
      <c r="A2924" s="1">
        <f t="shared" si="91"/>
        <v>43137.968749990549</v>
      </c>
      <c r="B2924" s="2">
        <f t="shared" ca="1" si="90"/>
        <v>3.8577264735816783</v>
      </c>
    </row>
    <row r="2925" spans="1:2" x14ac:dyDescent="0.2">
      <c r="A2925" s="1">
        <f t="shared" si="91"/>
        <v>43137.972222212768</v>
      </c>
      <c r="B2925" s="2">
        <f t="shared" ca="1" si="90"/>
        <v>3.7194777995006905</v>
      </c>
    </row>
    <row r="2926" spans="1:2" x14ac:dyDescent="0.2">
      <c r="A2926" s="1">
        <f t="shared" si="91"/>
        <v>43137.975694434987</v>
      </c>
      <c r="B2926" s="2">
        <f t="shared" ca="1" si="90"/>
        <v>3.9829982837751383</v>
      </c>
    </row>
    <row r="2927" spans="1:2" x14ac:dyDescent="0.2">
      <c r="A2927" s="1">
        <f t="shared" si="91"/>
        <v>43137.979166657205</v>
      </c>
      <c r="B2927" s="2">
        <f t="shared" ca="1" si="90"/>
        <v>3.9016897491319051</v>
      </c>
    </row>
    <row r="2928" spans="1:2" x14ac:dyDescent="0.2">
      <c r="A2928" s="1">
        <f t="shared" si="91"/>
        <v>43137.982638879424</v>
      </c>
      <c r="B2928" s="2">
        <f t="shared" ca="1" si="90"/>
        <v>3.946026253285293</v>
      </c>
    </row>
    <row r="2929" spans="1:2" x14ac:dyDescent="0.2">
      <c r="A2929" s="1">
        <f t="shared" si="91"/>
        <v>43137.986111101643</v>
      </c>
      <c r="B2929" s="2">
        <f t="shared" ca="1" si="90"/>
        <v>4.1517244773798181</v>
      </c>
    </row>
    <row r="2930" spans="1:2" x14ac:dyDescent="0.2">
      <c r="A2930" s="1">
        <f t="shared" si="91"/>
        <v>43137.989583323862</v>
      </c>
      <c r="B2930" s="2">
        <f t="shared" ca="1" si="90"/>
        <v>3.9920018354107767</v>
      </c>
    </row>
    <row r="2931" spans="1:2" x14ac:dyDescent="0.2">
      <c r="A2931" s="1">
        <f t="shared" si="91"/>
        <v>43137.993055546081</v>
      </c>
      <c r="B2931" s="2">
        <f t="shared" ca="1" si="90"/>
        <v>3.9986146738858932</v>
      </c>
    </row>
    <row r="2932" spans="1:2" x14ac:dyDescent="0.2">
      <c r="A2932" s="1">
        <f t="shared" si="91"/>
        <v>43137.9965277683</v>
      </c>
      <c r="B2932" s="2">
        <f t="shared" ca="1" si="90"/>
        <v>4.0421376129550035</v>
      </c>
    </row>
    <row r="2933" spans="1:2" x14ac:dyDescent="0.2">
      <c r="A2933" s="1">
        <f t="shared" si="91"/>
        <v>43137.999999990519</v>
      </c>
      <c r="B2933" s="2">
        <f t="shared" ca="1" si="90"/>
        <v>3.9055098854286525</v>
      </c>
    </row>
    <row r="2934" spans="1:2" x14ac:dyDescent="0.2">
      <c r="A2934" s="1">
        <f t="shared" si="91"/>
        <v>43138.003472212738</v>
      </c>
      <c r="B2934" s="2">
        <f t="shared" ca="1" si="90"/>
        <v>3.8809122935120861</v>
      </c>
    </row>
    <row r="2935" spans="1:2" x14ac:dyDescent="0.2">
      <c r="A2935" s="1">
        <f t="shared" si="91"/>
        <v>43138.006944434957</v>
      </c>
      <c r="B2935" s="2">
        <f t="shared" ca="1" si="90"/>
        <v>3.9401574587088364</v>
      </c>
    </row>
    <row r="2936" spans="1:2" x14ac:dyDescent="0.2">
      <c r="A2936" s="1">
        <f t="shared" si="91"/>
        <v>43138.010416657176</v>
      </c>
      <c r="B2936" s="2">
        <f t="shared" ca="1" si="90"/>
        <v>3.9979613920618626</v>
      </c>
    </row>
    <row r="2937" spans="1:2" x14ac:dyDescent="0.2">
      <c r="A2937" s="1">
        <f t="shared" si="91"/>
        <v>43138.013888879395</v>
      </c>
      <c r="B2937" s="2">
        <f t="shared" ca="1" si="90"/>
        <v>4.0261195074872136</v>
      </c>
    </row>
    <row r="2938" spans="1:2" x14ac:dyDescent="0.2">
      <c r="A2938" s="1">
        <f t="shared" si="91"/>
        <v>43138.017361101614</v>
      </c>
      <c r="B2938" s="2">
        <f t="shared" ca="1" si="90"/>
        <v>4.0883619483804923</v>
      </c>
    </row>
    <row r="2939" spans="1:2" x14ac:dyDescent="0.2">
      <c r="A2939" s="1">
        <f t="shared" si="91"/>
        <v>43138.020833323833</v>
      </c>
      <c r="B2939" s="2">
        <f t="shared" ca="1" si="90"/>
        <v>4.1639853778744875</v>
      </c>
    </row>
    <row r="2940" spans="1:2" x14ac:dyDescent="0.2">
      <c r="A2940" s="1">
        <f t="shared" si="91"/>
        <v>43138.024305546052</v>
      </c>
      <c r="B2940" s="2">
        <f t="shared" ca="1" si="90"/>
        <v>4.2075250248985618</v>
      </c>
    </row>
    <row r="2941" spans="1:2" x14ac:dyDescent="0.2">
      <c r="A2941" s="1">
        <f t="shared" si="91"/>
        <v>43138.027777768271</v>
      </c>
      <c r="B2941" s="2">
        <f t="shared" ca="1" si="90"/>
        <v>4.2308734657797373</v>
      </c>
    </row>
    <row r="2942" spans="1:2" x14ac:dyDescent="0.2">
      <c r="A2942" s="1">
        <f t="shared" si="91"/>
        <v>43138.03124999049</v>
      </c>
      <c r="B2942" s="2">
        <f t="shared" ca="1" si="90"/>
        <v>4.1915486527123393</v>
      </c>
    </row>
    <row r="2943" spans="1:2" x14ac:dyDescent="0.2">
      <c r="A2943" s="1">
        <f t="shared" si="91"/>
        <v>43138.034722212709</v>
      </c>
      <c r="B2943" s="2">
        <f t="shared" ca="1" si="90"/>
        <v>3.9716133186191116</v>
      </c>
    </row>
    <row r="2944" spans="1:2" x14ac:dyDescent="0.2">
      <c r="A2944" s="1">
        <f t="shared" si="91"/>
        <v>43138.038194434928</v>
      </c>
      <c r="B2944" s="2">
        <f t="shared" ca="1" si="90"/>
        <v>4.2789737833505637</v>
      </c>
    </row>
    <row r="2945" spans="1:2" x14ac:dyDescent="0.2">
      <c r="A2945" s="1">
        <f t="shared" si="91"/>
        <v>43138.041666657147</v>
      </c>
      <c r="B2945" s="2">
        <f t="shared" ca="1" si="90"/>
        <v>4.1248351101773837</v>
      </c>
    </row>
    <row r="2946" spans="1:2" x14ac:dyDescent="0.2">
      <c r="A2946" s="1">
        <f t="shared" si="91"/>
        <v>43138.045138879366</v>
      </c>
      <c r="B2946" s="2">
        <f t="shared" ca="1" si="90"/>
        <v>4.0312785412156726</v>
      </c>
    </row>
    <row r="2947" spans="1:2" x14ac:dyDescent="0.2">
      <c r="A2947" s="1">
        <f t="shared" si="91"/>
        <v>43138.048611101585</v>
      </c>
      <c r="B2947" s="2">
        <f t="shared" ref="B2947:B3010" ca="1" si="92">4 + 0.5*SIN(A2947*2*PI())+NORMINV(RAND(),0,0.1)</f>
        <v>4.2818009651267026</v>
      </c>
    </row>
    <row r="2948" spans="1:2" x14ac:dyDescent="0.2">
      <c r="A2948" s="1">
        <f t="shared" si="91"/>
        <v>43138.052083323804</v>
      </c>
      <c r="B2948" s="2">
        <f t="shared" ca="1" si="92"/>
        <v>4.1399047700400864</v>
      </c>
    </row>
    <row r="2949" spans="1:2" x14ac:dyDescent="0.2">
      <c r="A2949" s="1">
        <f t="shared" ref="A2949:A3012" si="93">A2948+1/(24*12)</f>
        <v>43138.055555546023</v>
      </c>
      <c r="B2949" s="2">
        <f t="shared" ca="1" si="92"/>
        <v>4.007834404084031</v>
      </c>
    </row>
    <row r="2950" spans="1:2" x14ac:dyDescent="0.2">
      <c r="A2950" s="1">
        <f t="shared" si="93"/>
        <v>43138.059027768242</v>
      </c>
      <c r="B2950" s="2">
        <f t="shared" ca="1" si="92"/>
        <v>4.1966827918359506</v>
      </c>
    </row>
    <row r="2951" spans="1:2" x14ac:dyDescent="0.2">
      <c r="A2951" s="1">
        <f t="shared" si="93"/>
        <v>43138.062499990461</v>
      </c>
      <c r="B2951" s="2">
        <f t="shared" ca="1" si="92"/>
        <v>4.2774586998609241</v>
      </c>
    </row>
    <row r="2952" spans="1:2" x14ac:dyDescent="0.2">
      <c r="A2952" s="1">
        <f t="shared" si="93"/>
        <v>43138.06597221268</v>
      </c>
      <c r="B2952" s="2">
        <f t="shared" ca="1" si="92"/>
        <v>4.1147519254379104</v>
      </c>
    </row>
    <row r="2953" spans="1:2" x14ac:dyDescent="0.2">
      <c r="A2953" s="1">
        <f t="shared" si="93"/>
        <v>43138.069444434899</v>
      </c>
      <c r="B2953" s="2">
        <f t="shared" ca="1" si="92"/>
        <v>4.175171381764474</v>
      </c>
    </row>
    <row r="2954" spans="1:2" x14ac:dyDescent="0.2">
      <c r="A2954" s="1">
        <f t="shared" si="93"/>
        <v>43138.072916657118</v>
      </c>
      <c r="B2954" s="2">
        <f t="shared" ca="1" si="92"/>
        <v>4.2752285357053523</v>
      </c>
    </row>
    <row r="2955" spans="1:2" x14ac:dyDescent="0.2">
      <c r="A2955" s="1">
        <f t="shared" si="93"/>
        <v>43138.076388879337</v>
      </c>
      <c r="B2955" s="2">
        <f t="shared" ca="1" si="92"/>
        <v>4.2199530884110299</v>
      </c>
    </row>
    <row r="2956" spans="1:2" x14ac:dyDescent="0.2">
      <c r="A2956" s="1">
        <f t="shared" si="93"/>
        <v>43138.079861101556</v>
      </c>
      <c r="B2956" s="2">
        <f t="shared" ca="1" si="92"/>
        <v>4.2907273700258566</v>
      </c>
    </row>
    <row r="2957" spans="1:2" x14ac:dyDescent="0.2">
      <c r="A2957" s="1">
        <f t="shared" si="93"/>
        <v>43138.083333323775</v>
      </c>
      <c r="B2957" s="2">
        <f t="shared" ca="1" si="92"/>
        <v>4.3063156088487409</v>
      </c>
    </row>
    <row r="2958" spans="1:2" x14ac:dyDescent="0.2">
      <c r="A2958" s="1">
        <f t="shared" si="93"/>
        <v>43138.086805545994</v>
      </c>
      <c r="B2958" s="2">
        <f t="shared" ca="1" si="92"/>
        <v>4.151704773884858</v>
      </c>
    </row>
    <row r="2959" spans="1:2" x14ac:dyDescent="0.2">
      <c r="A2959" s="1">
        <f t="shared" si="93"/>
        <v>43138.090277768213</v>
      </c>
      <c r="B2959" s="2">
        <f t="shared" ca="1" si="92"/>
        <v>4.1154944175273407</v>
      </c>
    </row>
    <row r="2960" spans="1:2" x14ac:dyDescent="0.2">
      <c r="A2960" s="1">
        <f t="shared" si="93"/>
        <v>43138.093749990432</v>
      </c>
      <c r="B2960" s="2">
        <f t="shared" ca="1" si="92"/>
        <v>4.1466862431674025</v>
      </c>
    </row>
    <row r="2961" spans="1:2" x14ac:dyDescent="0.2">
      <c r="A2961" s="1">
        <f t="shared" si="93"/>
        <v>43138.097222212651</v>
      </c>
      <c r="B2961" s="2">
        <f t="shared" ca="1" si="92"/>
        <v>4.1266786767204948</v>
      </c>
    </row>
    <row r="2962" spans="1:2" x14ac:dyDescent="0.2">
      <c r="A2962" s="1">
        <f t="shared" si="93"/>
        <v>43138.10069443487</v>
      </c>
      <c r="B2962" s="2">
        <f t="shared" ca="1" si="92"/>
        <v>4.1360253040150372</v>
      </c>
    </row>
    <row r="2963" spans="1:2" x14ac:dyDescent="0.2">
      <c r="A2963" s="1">
        <f t="shared" si="93"/>
        <v>43138.104166657089</v>
      </c>
      <c r="B2963" s="2">
        <f t="shared" ca="1" si="92"/>
        <v>4.449134709554289</v>
      </c>
    </row>
    <row r="2964" spans="1:2" x14ac:dyDescent="0.2">
      <c r="A2964" s="1">
        <f t="shared" si="93"/>
        <v>43138.107638879308</v>
      </c>
      <c r="B2964" s="2">
        <f t="shared" ca="1" si="92"/>
        <v>4.3672788125412687</v>
      </c>
    </row>
    <row r="2965" spans="1:2" x14ac:dyDescent="0.2">
      <c r="A2965" s="1">
        <f t="shared" si="93"/>
        <v>43138.111111101527</v>
      </c>
      <c r="B2965" s="2">
        <f t="shared" ca="1" si="92"/>
        <v>4.2735000415729392</v>
      </c>
    </row>
    <row r="2966" spans="1:2" x14ac:dyDescent="0.2">
      <c r="A2966" s="1">
        <f t="shared" si="93"/>
        <v>43138.114583323746</v>
      </c>
      <c r="B2966" s="2">
        <f t="shared" ca="1" si="92"/>
        <v>4.2479997614545253</v>
      </c>
    </row>
    <row r="2967" spans="1:2" x14ac:dyDescent="0.2">
      <c r="A2967" s="1">
        <f t="shared" si="93"/>
        <v>43138.118055545965</v>
      </c>
      <c r="B2967" s="2">
        <f t="shared" ca="1" si="92"/>
        <v>4.2029314490617597</v>
      </c>
    </row>
    <row r="2968" spans="1:2" x14ac:dyDescent="0.2">
      <c r="A2968" s="1">
        <f t="shared" si="93"/>
        <v>43138.121527768184</v>
      </c>
      <c r="B2968" s="2">
        <f t="shared" ca="1" si="92"/>
        <v>4.1997496468981543</v>
      </c>
    </row>
    <row r="2969" spans="1:2" x14ac:dyDescent="0.2">
      <c r="A2969" s="1">
        <f t="shared" si="93"/>
        <v>43138.124999990403</v>
      </c>
      <c r="B2969" s="2">
        <f t="shared" ca="1" si="92"/>
        <v>4.5275010416286845</v>
      </c>
    </row>
    <row r="2970" spans="1:2" x14ac:dyDescent="0.2">
      <c r="A2970" s="1">
        <f t="shared" si="93"/>
        <v>43138.128472212622</v>
      </c>
      <c r="B2970" s="2">
        <f t="shared" ca="1" si="92"/>
        <v>4.3128376060522013</v>
      </c>
    </row>
    <row r="2971" spans="1:2" x14ac:dyDescent="0.2">
      <c r="A2971" s="1">
        <f t="shared" si="93"/>
        <v>43138.131944434841</v>
      </c>
      <c r="B2971" s="2">
        <f t="shared" ca="1" si="92"/>
        <v>4.3573301815530838</v>
      </c>
    </row>
    <row r="2972" spans="1:2" x14ac:dyDescent="0.2">
      <c r="A2972" s="1">
        <f t="shared" si="93"/>
        <v>43138.13541665706</v>
      </c>
      <c r="B2972" s="2">
        <f t="shared" ca="1" si="92"/>
        <v>4.2282196328365753</v>
      </c>
    </row>
    <row r="2973" spans="1:2" x14ac:dyDescent="0.2">
      <c r="A2973" s="1">
        <f t="shared" si="93"/>
        <v>43138.138888879279</v>
      </c>
      <c r="B2973" s="2">
        <f t="shared" ca="1" si="92"/>
        <v>4.2762460176152004</v>
      </c>
    </row>
    <row r="2974" spans="1:2" x14ac:dyDescent="0.2">
      <c r="A2974" s="1">
        <f t="shared" si="93"/>
        <v>43138.142361101498</v>
      </c>
      <c r="B2974" s="2">
        <f t="shared" ca="1" si="92"/>
        <v>4.5849007617690063</v>
      </c>
    </row>
    <row r="2975" spans="1:2" x14ac:dyDescent="0.2">
      <c r="A2975" s="1">
        <f t="shared" si="93"/>
        <v>43138.145833323717</v>
      </c>
      <c r="B2975" s="2">
        <f t="shared" ca="1" si="92"/>
        <v>4.3710887349744194</v>
      </c>
    </row>
    <row r="2976" spans="1:2" x14ac:dyDescent="0.2">
      <c r="A2976" s="1">
        <f t="shared" si="93"/>
        <v>43138.149305545936</v>
      </c>
      <c r="B2976" s="2">
        <f t="shared" ca="1" si="92"/>
        <v>4.3804719739154399</v>
      </c>
    </row>
    <row r="2977" spans="1:2" x14ac:dyDescent="0.2">
      <c r="A2977" s="1">
        <f t="shared" si="93"/>
        <v>43138.152777768155</v>
      </c>
      <c r="B2977" s="2">
        <f t="shared" ca="1" si="92"/>
        <v>4.462966605475259</v>
      </c>
    </row>
    <row r="2978" spans="1:2" x14ac:dyDescent="0.2">
      <c r="A2978" s="1">
        <f t="shared" si="93"/>
        <v>43138.156249990374</v>
      </c>
      <c r="B2978" s="2">
        <f t="shared" ca="1" si="92"/>
        <v>4.4010466436819424</v>
      </c>
    </row>
    <row r="2979" spans="1:2" x14ac:dyDescent="0.2">
      <c r="A2979" s="1">
        <f t="shared" si="93"/>
        <v>43138.159722212593</v>
      </c>
      <c r="B2979" s="2">
        <f t="shared" ca="1" si="92"/>
        <v>4.4366994955772041</v>
      </c>
    </row>
    <row r="2980" spans="1:2" x14ac:dyDescent="0.2">
      <c r="A2980" s="1">
        <f t="shared" si="93"/>
        <v>43138.163194434812</v>
      </c>
      <c r="B2980" s="2">
        <f t="shared" ca="1" si="92"/>
        <v>4.3289741163433284</v>
      </c>
    </row>
    <row r="2981" spans="1:2" x14ac:dyDescent="0.2">
      <c r="A2981" s="1">
        <f t="shared" si="93"/>
        <v>43138.166666657031</v>
      </c>
      <c r="B2981" s="2">
        <f t="shared" ca="1" si="92"/>
        <v>4.4631085181972692</v>
      </c>
    </row>
    <row r="2982" spans="1:2" x14ac:dyDescent="0.2">
      <c r="A2982" s="1">
        <f t="shared" si="93"/>
        <v>43138.17013887925</v>
      </c>
      <c r="B2982" s="2">
        <f t="shared" ca="1" si="92"/>
        <v>4.3808808143882727</v>
      </c>
    </row>
    <row r="2983" spans="1:2" x14ac:dyDescent="0.2">
      <c r="A2983" s="1">
        <f t="shared" si="93"/>
        <v>43138.173611101469</v>
      </c>
      <c r="B2983" s="2">
        <f t="shared" ca="1" si="92"/>
        <v>4.4192996538984035</v>
      </c>
    </row>
    <row r="2984" spans="1:2" x14ac:dyDescent="0.2">
      <c r="A2984" s="1">
        <f t="shared" si="93"/>
        <v>43138.177083323688</v>
      </c>
      <c r="B2984" s="2">
        <f t="shared" ca="1" si="92"/>
        <v>4.582910160832216</v>
      </c>
    </row>
    <row r="2985" spans="1:2" x14ac:dyDescent="0.2">
      <c r="A2985" s="1">
        <f t="shared" si="93"/>
        <v>43138.180555545907</v>
      </c>
      <c r="B2985" s="2">
        <f t="shared" ca="1" si="92"/>
        <v>4.5383281986553419</v>
      </c>
    </row>
    <row r="2986" spans="1:2" x14ac:dyDescent="0.2">
      <c r="A2986" s="1">
        <f t="shared" si="93"/>
        <v>43138.184027768126</v>
      </c>
      <c r="B2986" s="2">
        <f t="shared" ca="1" si="92"/>
        <v>4.4647925107831998</v>
      </c>
    </row>
    <row r="2987" spans="1:2" x14ac:dyDescent="0.2">
      <c r="A2987" s="1">
        <f t="shared" si="93"/>
        <v>43138.187499990345</v>
      </c>
      <c r="B2987" s="2">
        <f t="shared" ca="1" si="92"/>
        <v>4.3366137898709756</v>
      </c>
    </row>
    <row r="2988" spans="1:2" x14ac:dyDescent="0.2">
      <c r="A2988" s="1">
        <f t="shared" si="93"/>
        <v>43138.190972212564</v>
      </c>
      <c r="B2988" s="2">
        <f t="shared" ca="1" si="92"/>
        <v>4.4918001484304817</v>
      </c>
    </row>
    <row r="2989" spans="1:2" x14ac:dyDescent="0.2">
      <c r="A2989" s="1">
        <f t="shared" si="93"/>
        <v>43138.194444434783</v>
      </c>
      <c r="B2989" s="2">
        <f t="shared" ca="1" si="92"/>
        <v>4.4162003574586155</v>
      </c>
    </row>
    <row r="2990" spans="1:2" x14ac:dyDescent="0.2">
      <c r="A2990" s="1">
        <f t="shared" si="93"/>
        <v>43138.197916657002</v>
      </c>
      <c r="B2990" s="2">
        <f t="shared" ca="1" si="92"/>
        <v>4.4727664494097255</v>
      </c>
    </row>
    <row r="2991" spans="1:2" x14ac:dyDescent="0.2">
      <c r="A2991" s="1">
        <f t="shared" si="93"/>
        <v>43138.201388879221</v>
      </c>
      <c r="B2991" s="2">
        <f t="shared" ca="1" si="92"/>
        <v>4.5664734775156468</v>
      </c>
    </row>
    <row r="2992" spans="1:2" x14ac:dyDescent="0.2">
      <c r="A2992" s="1">
        <f t="shared" si="93"/>
        <v>43138.20486110144</v>
      </c>
      <c r="B2992" s="2">
        <f t="shared" ca="1" si="92"/>
        <v>4.3276286466667138</v>
      </c>
    </row>
    <row r="2993" spans="1:2" x14ac:dyDescent="0.2">
      <c r="A2993" s="1">
        <f t="shared" si="93"/>
        <v>43138.208333323659</v>
      </c>
      <c r="B2993" s="2">
        <f t="shared" ca="1" si="92"/>
        <v>4.6047471379259894</v>
      </c>
    </row>
    <row r="2994" spans="1:2" x14ac:dyDescent="0.2">
      <c r="A2994" s="1">
        <f t="shared" si="93"/>
        <v>43138.211805545878</v>
      </c>
      <c r="B2994" s="2">
        <f t="shared" ca="1" si="92"/>
        <v>4.4268407461548911</v>
      </c>
    </row>
    <row r="2995" spans="1:2" x14ac:dyDescent="0.2">
      <c r="A2995" s="1">
        <f t="shared" si="93"/>
        <v>43138.215277768097</v>
      </c>
      <c r="B2995" s="2">
        <f t="shared" ca="1" si="92"/>
        <v>4.4092442356115811</v>
      </c>
    </row>
    <row r="2996" spans="1:2" x14ac:dyDescent="0.2">
      <c r="A2996" s="1">
        <f t="shared" si="93"/>
        <v>43138.218749990316</v>
      </c>
      <c r="B2996" s="2">
        <f t="shared" ca="1" si="92"/>
        <v>4.5968055307731186</v>
      </c>
    </row>
    <row r="2997" spans="1:2" x14ac:dyDescent="0.2">
      <c r="A2997" s="1">
        <f t="shared" si="93"/>
        <v>43138.222222212535</v>
      </c>
      <c r="B2997" s="2">
        <f t="shared" ca="1" si="92"/>
        <v>4.5741729621994489</v>
      </c>
    </row>
    <row r="2998" spans="1:2" x14ac:dyDescent="0.2">
      <c r="A2998" s="1">
        <f t="shared" si="93"/>
        <v>43138.225694434754</v>
      </c>
      <c r="B2998" s="2">
        <f t="shared" ca="1" si="92"/>
        <v>4.4562714798034131</v>
      </c>
    </row>
    <row r="2999" spans="1:2" x14ac:dyDescent="0.2">
      <c r="A2999" s="1">
        <f t="shared" si="93"/>
        <v>43138.229166656973</v>
      </c>
      <c r="B2999" s="2">
        <f t="shared" ca="1" si="92"/>
        <v>4.4540943852686388</v>
      </c>
    </row>
    <row r="3000" spans="1:2" x14ac:dyDescent="0.2">
      <c r="A3000" s="1">
        <f t="shared" si="93"/>
        <v>43138.232638879192</v>
      </c>
      <c r="B3000" s="2">
        <f t="shared" ca="1" si="92"/>
        <v>4.4492718174417183</v>
      </c>
    </row>
    <row r="3001" spans="1:2" x14ac:dyDescent="0.2">
      <c r="A3001" s="1">
        <f t="shared" si="93"/>
        <v>43138.236111101411</v>
      </c>
      <c r="B3001" s="2">
        <f t="shared" ca="1" si="92"/>
        <v>4.3851970765602726</v>
      </c>
    </row>
    <row r="3002" spans="1:2" x14ac:dyDescent="0.2">
      <c r="A3002" s="1">
        <f t="shared" si="93"/>
        <v>43138.23958332363</v>
      </c>
      <c r="B3002" s="2">
        <f t="shared" ca="1" si="92"/>
        <v>4.6160705420141737</v>
      </c>
    </row>
    <row r="3003" spans="1:2" x14ac:dyDescent="0.2">
      <c r="A3003" s="1">
        <f t="shared" si="93"/>
        <v>43138.243055545849</v>
      </c>
      <c r="B3003" s="2">
        <f t="shared" ca="1" si="92"/>
        <v>4.6208426722139873</v>
      </c>
    </row>
    <row r="3004" spans="1:2" x14ac:dyDescent="0.2">
      <c r="A3004" s="1">
        <f t="shared" si="93"/>
        <v>43138.246527768068</v>
      </c>
      <c r="B3004" s="2">
        <f t="shared" ca="1" si="92"/>
        <v>4.408019339240747</v>
      </c>
    </row>
    <row r="3005" spans="1:2" x14ac:dyDescent="0.2">
      <c r="A3005" s="1">
        <f t="shared" si="93"/>
        <v>43138.249999990287</v>
      </c>
      <c r="B3005" s="2">
        <f t="shared" ca="1" si="92"/>
        <v>4.3627768700510732</v>
      </c>
    </row>
    <row r="3006" spans="1:2" x14ac:dyDescent="0.2">
      <c r="A3006" s="1">
        <f t="shared" si="93"/>
        <v>43138.253472212506</v>
      </c>
      <c r="B3006" s="2">
        <f t="shared" ca="1" si="92"/>
        <v>4.4787822346681638</v>
      </c>
    </row>
    <row r="3007" spans="1:2" x14ac:dyDescent="0.2">
      <c r="A3007" s="1">
        <f t="shared" si="93"/>
        <v>43138.256944434725</v>
      </c>
      <c r="B3007" s="2">
        <f t="shared" ca="1" si="92"/>
        <v>4.4551998974934497</v>
      </c>
    </row>
    <row r="3008" spans="1:2" x14ac:dyDescent="0.2">
      <c r="A3008" s="1">
        <f t="shared" si="93"/>
        <v>43138.260416656944</v>
      </c>
      <c r="B3008" s="2">
        <f t="shared" ca="1" si="92"/>
        <v>4.3626206401490686</v>
      </c>
    </row>
    <row r="3009" spans="1:2" x14ac:dyDescent="0.2">
      <c r="A3009" s="1">
        <f t="shared" si="93"/>
        <v>43138.263888879163</v>
      </c>
      <c r="B3009" s="2">
        <f t="shared" ca="1" si="92"/>
        <v>4.5909023559315596</v>
      </c>
    </row>
    <row r="3010" spans="1:2" x14ac:dyDescent="0.2">
      <c r="A3010" s="1">
        <f t="shared" si="93"/>
        <v>43138.267361101382</v>
      </c>
      <c r="B3010" s="2">
        <f t="shared" ca="1" si="92"/>
        <v>4.5172135031881098</v>
      </c>
    </row>
    <row r="3011" spans="1:2" x14ac:dyDescent="0.2">
      <c r="A3011" s="1">
        <f t="shared" si="93"/>
        <v>43138.270833323601</v>
      </c>
      <c r="B3011" s="2">
        <f t="shared" ref="B3011:B3074" ca="1" si="94">4 + 0.5*SIN(A3011*2*PI())+NORMINV(RAND(),0,0.1)</f>
        <v>4.6993592002106963</v>
      </c>
    </row>
    <row r="3012" spans="1:2" x14ac:dyDescent="0.2">
      <c r="A3012" s="1">
        <f t="shared" si="93"/>
        <v>43138.27430554582</v>
      </c>
      <c r="B3012" s="2">
        <f t="shared" ca="1" si="94"/>
        <v>4.4119110500643561</v>
      </c>
    </row>
    <row r="3013" spans="1:2" x14ac:dyDescent="0.2">
      <c r="A3013" s="1">
        <f t="shared" ref="A3013:A3076" si="95">A3012+1/(24*12)</f>
        <v>43138.277777768039</v>
      </c>
      <c r="B3013" s="2">
        <f t="shared" ca="1" si="94"/>
        <v>4.5758446180577428</v>
      </c>
    </row>
    <row r="3014" spans="1:2" x14ac:dyDescent="0.2">
      <c r="A3014" s="1">
        <f t="shared" si="95"/>
        <v>43138.281249990257</v>
      </c>
      <c r="B3014" s="2">
        <f t="shared" ca="1" si="94"/>
        <v>4.5226947087049796</v>
      </c>
    </row>
    <row r="3015" spans="1:2" x14ac:dyDescent="0.2">
      <c r="A3015" s="1">
        <f t="shared" si="95"/>
        <v>43138.284722212476</v>
      </c>
      <c r="B3015" s="2">
        <f t="shared" ca="1" si="94"/>
        <v>4.4580089294388268</v>
      </c>
    </row>
    <row r="3016" spans="1:2" x14ac:dyDescent="0.2">
      <c r="A3016" s="1">
        <f t="shared" si="95"/>
        <v>43138.288194434695</v>
      </c>
      <c r="B3016" s="2">
        <f t="shared" ca="1" si="94"/>
        <v>4.4046208388701311</v>
      </c>
    </row>
    <row r="3017" spans="1:2" x14ac:dyDescent="0.2">
      <c r="A3017" s="1">
        <f t="shared" si="95"/>
        <v>43138.291666656914</v>
      </c>
      <c r="B3017" s="2">
        <f t="shared" ca="1" si="94"/>
        <v>4.5683029900576928</v>
      </c>
    </row>
    <row r="3018" spans="1:2" x14ac:dyDescent="0.2">
      <c r="A3018" s="1">
        <f t="shared" si="95"/>
        <v>43138.295138879133</v>
      </c>
      <c r="B3018" s="2">
        <f t="shared" ca="1" si="94"/>
        <v>4.5101221994857301</v>
      </c>
    </row>
    <row r="3019" spans="1:2" x14ac:dyDescent="0.2">
      <c r="A3019" s="1">
        <f t="shared" si="95"/>
        <v>43138.298611101352</v>
      </c>
      <c r="B3019" s="2">
        <f t="shared" ca="1" si="94"/>
        <v>4.3829759670083765</v>
      </c>
    </row>
    <row r="3020" spans="1:2" x14ac:dyDescent="0.2">
      <c r="A3020" s="1">
        <f t="shared" si="95"/>
        <v>43138.302083323571</v>
      </c>
      <c r="B3020" s="2">
        <f t="shared" ca="1" si="94"/>
        <v>4.545356948548732</v>
      </c>
    </row>
    <row r="3021" spans="1:2" x14ac:dyDescent="0.2">
      <c r="A3021" s="1">
        <f t="shared" si="95"/>
        <v>43138.30555554579</v>
      </c>
      <c r="B3021" s="2">
        <f t="shared" ca="1" si="94"/>
        <v>4.5082724834593506</v>
      </c>
    </row>
    <row r="3022" spans="1:2" x14ac:dyDescent="0.2">
      <c r="A3022" s="1">
        <f t="shared" si="95"/>
        <v>43138.309027768009</v>
      </c>
      <c r="B3022" s="2">
        <f t="shared" ca="1" si="94"/>
        <v>4.4186296186964951</v>
      </c>
    </row>
    <row r="3023" spans="1:2" x14ac:dyDescent="0.2">
      <c r="A3023" s="1">
        <f t="shared" si="95"/>
        <v>43138.312499990228</v>
      </c>
      <c r="B3023" s="2">
        <f t="shared" ca="1" si="94"/>
        <v>4.4895167367962943</v>
      </c>
    </row>
    <row r="3024" spans="1:2" x14ac:dyDescent="0.2">
      <c r="A3024" s="1">
        <f t="shared" si="95"/>
        <v>43138.315972212447</v>
      </c>
      <c r="B3024" s="2">
        <f t="shared" ca="1" si="94"/>
        <v>4.4589430508387693</v>
      </c>
    </row>
    <row r="3025" spans="1:2" x14ac:dyDescent="0.2">
      <c r="A3025" s="1">
        <f t="shared" si="95"/>
        <v>43138.319444434666</v>
      </c>
      <c r="B3025" s="2">
        <f t="shared" ca="1" si="94"/>
        <v>4.4116613017657826</v>
      </c>
    </row>
    <row r="3026" spans="1:2" x14ac:dyDescent="0.2">
      <c r="A3026" s="1">
        <f t="shared" si="95"/>
        <v>43138.322916656885</v>
      </c>
      <c r="B3026" s="2">
        <f t="shared" ca="1" si="94"/>
        <v>4.5063290070784419</v>
      </c>
    </row>
    <row r="3027" spans="1:2" x14ac:dyDescent="0.2">
      <c r="A3027" s="1">
        <f t="shared" si="95"/>
        <v>43138.326388879104</v>
      </c>
      <c r="B3027" s="2">
        <f t="shared" ca="1" si="94"/>
        <v>4.5860177743669821</v>
      </c>
    </row>
    <row r="3028" spans="1:2" x14ac:dyDescent="0.2">
      <c r="A3028" s="1">
        <f t="shared" si="95"/>
        <v>43138.329861101323</v>
      </c>
      <c r="B3028" s="2">
        <f t="shared" ca="1" si="94"/>
        <v>4.3533264300528227</v>
      </c>
    </row>
    <row r="3029" spans="1:2" x14ac:dyDescent="0.2">
      <c r="A3029" s="1">
        <f t="shared" si="95"/>
        <v>43138.333333323542</v>
      </c>
      <c r="B3029" s="2">
        <f t="shared" ca="1" si="94"/>
        <v>4.3846202872762809</v>
      </c>
    </row>
    <row r="3030" spans="1:2" x14ac:dyDescent="0.2">
      <c r="A3030" s="1">
        <f t="shared" si="95"/>
        <v>43138.336805545761</v>
      </c>
      <c r="B3030" s="2">
        <f t="shared" ca="1" si="94"/>
        <v>4.4103332563245408</v>
      </c>
    </row>
    <row r="3031" spans="1:2" x14ac:dyDescent="0.2">
      <c r="A3031" s="1">
        <f t="shared" si="95"/>
        <v>43138.34027776798</v>
      </c>
      <c r="B3031" s="2">
        <f t="shared" ca="1" si="94"/>
        <v>4.3078417889494443</v>
      </c>
    </row>
    <row r="3032" spans="1:2" x14ac:dyDescent="0.2">
      <c r="A3032" s="1">
        <f t="shared" si="95"/>
        <v>43138.343749990199</v>
      </c>
      <c r="B3032" s="2">
        <f t="shared" ca="1" si="94"/>
        <v>4.4006805525216759</v>
      </c>
    </row>
    <row r="3033" spans="1:2" x14ac:dyDescent="0.2">
      <c r="A3033" s="1">
        <f t="shared" si="95"/>
        <v>43138.347222212418</v>
      </c>
      <c r="B3033" s="2">
        <f t="shared" ca="1" si="94"/>
        <v>4.7188291030922684</v>
      </c>
    </row>
    <row r="3034" spans="1:2" x14ac:dyDescent="0.2">
      <c r="A3034" s="1">
        <f t="shared" si="95"/>
        <v>43138.350694434637</v>
      </c>
      <c r="B3034" s="2">
        <f t="shared" ca="1" si="94"/>
        <v>4.3375624454457817</v>
      </c>
    </row>
    <row r="3035" spans="1:2" x14ac:dyDescent="0.2">
      <c r="A3035" s="1">
        <f t="shared" si="95"/>
        <v>43138.354166656856</v>
      </c>
      <c r="B3035" s="2">
        <f t="shared" ca="1" si="94"/>
        <v>4.2615361263864777</v>
      </c>
    </row>
    <row r="3036" spans="1:2" x14ac:dyDescent="0.2">
      <c r="A3036" s="1">
        <f t="shared" si="95"/>
        <v>43138.357638879075</v>
      </c>
      <c r="B3036" s="2">
        <f t="shared" ca="1" si="94"/>
        <v>4.1668783934961837</v>
      </c>
    </row>
    <row r="3037" spans="1:2" x14ac:dyDescent="0.2">
      <c r="A3037" s="1">
        <f t="shared" si="95"/>
        <v>43138.361111101294</v>
      </c>
      <c r="B3037" s="2">
        <f t="shared" ca="1" si="94"/>
        <v>4.4058850750007146</v>
      </c>
    </row>
    <row r="3038" spans="1:2" x14ac:dyDescent="0.2">
      <c r="A3038" s="1">
        <f t="shared" si="95"/>
        <v>43138.364583323513</v>
      </c>
      <c r="B3038" s="2">
        <f t="shared" ca="1" si="94"/>
        <v>4.3953081685704767</v>
      </c>
    </row>
    <row r="3039" spans="1:2" x14ac:dyDescent="0.2">
      <c r="A3039" s="1">
        <f t="shared" si="95"/>
        <v>43138.368055545732</v>
      </c>
      <c r="B3039" s="2">
        <f t="shared" ca="1" si="94"/>
        <v>4.2030013354016384</v>
      </c>
    </row>
    <row r="3040" spans="1:2" x14ac:dyDescent="0.2">
      <c r="A3040" s="1">
        <f t="shared" si="95"/>
        <v>43138.371527767951</v>
      </c>
      <c r="B3040" s="2">
        <f t="shared" ca="1" si="94"/>
        <v>4.5016772200313495</v>
      </c>
    </row>
    <row r="3041" spans="1:2" x14ac:dyDescent="0.2">
      <c r="A3041" s="1">
        <f t="shared" si="95"/>
        <v>43138.37499999017</v>
      </c>
      <c r="B3041" s="2">
        <f t="shared" ca="1" si="94"/>
        <v>4.0822913540425914</v>
      </c>
    </row>
    <row r="3042" spans="1:2" x14ac:dyDescent="0.2">
      <c r="A3042" s="1">
        <f t="shared" si="95"/>
        <v>43138.378472212389</v>
      </c>
      <c r="B3042" s="2">
        <f t="shared" ca="1" si="94"/>
        <v>4.4068403245458452</v>
      </c>
    </row>
    <row r="3043" spans="1:2" x14ac:dyDescent="0.2">
      <c r="A3043" s="1">
        <f t="shared" si="95"/>
        <v>43138.381944434608</v>
      </c>
      <c r="B3043" s="2">
        <f t="shared" ca="1" si="94"/>
        <v>4.3550650918783829</v>
      </c>
    </row>
    <row r="3044" spans="1:2" x14ac:dyDescent="0.2">
      <c r="A3044" s="1">
        <f t="shared" si="95"/>
        <v>43138.385416656827</v>
      </c>
      <c r="B3044" s="2">
        <f t="shared" ca="1" si="94"/>
        <v>4.2405455102251119</v>
      </c>
    </row>
    <row r="3045" spans="1:2" x14ac:dyDescent="0.2">
      <c r="A3045" s="1">
        <f t="shared" si="95"/>
        <v>43138.388888879046</v>
      </c>
      <c r="B3045" s="2">
        <f t="shared" ca="1" si="94"/>
        <v>4.3221185048123845</v>
      </c>
    </row>
    <row r="3046" spans="1:2" x14ac:dyDescent="0.2">
      <c r="A3046" s="1">
        <f t="shared" si="95"/>
        <v>43138.392361101265</v>
      </c>
      <c r="B3046" s="2">
        <f t="shared" ca="1" si="94"/>
        <v>4.3357917024688355</v>
      </c>
    </row>
    <row r="3047" spans="1:2" x14ac:dyDescent="0.2">
      <c r="A3047" s="1">
        <f t="shared" si="95"/>
        <v>43138.395833323484</v>
      </c>
      <c r="B3047" s="2">
        <f t="shared" ca="1" si="94"/>
        <v>4.1695627854816051</v>
      </c>
    </row>
    <row r="3048" spans="1:2" x14ac:dyDescent="0.2">
      <c r="A3048" s="1">
        <f t="shared" si="95"/>
        <v>43138.399305545703</v>
      </c>
      <c r="B3048" s="2">
        <f t="shared" ca="1" si="94"/>
        <v>4.116203792901632</v>
      </c>
    </row>
    <row r="3049" spans="1:2" x14ac:dyDescent="0.2">
      <c r="A3049" s="1">
        <f t="shared" si="95"/>
        <v>43138.402777767922</v>
      </c>
      <c r="B3049" s="2">
        <f t="shared" ca="1" si="94"/>
        <v>4.3778863883529961</v>
      </c>
    </row>
    <row r="3050" spans="1:2" x14ac:dyDescent="0.2">
      <c r="A3050" s="1">
        <f t="shared" si="95"/>
        <v>43138.406249990141</v>
      </c>
      <c r="B3050" s="2">
        <f t="shared" ca="1" si="94"/>
        <v>4.3825730144210882</v>
      </c>
    </row>
    <row r="3051" spans="1:2" x14ac:dyDescent="0.2">
      <c r="A3051" s="1">
        <f t="shared" si="95"/>
        <v>43138.40972221236</v>
      </c>
      <c r="B3051" s="2">
        <f t="shared" ca="1" si="94"/>
        <v>4.336219716329178</v>
      </c>
    </row>
    <row r="3052" spans="1:2" x14ac:dyDescent="0.2">
      <c r="A3052" s="1">
        <f t="shared" si="95"/>
        <v>43138.413194434579</v>
      </c>
      <c r="B3052" s="2">
        <f t="shared" ca="1" si="94"/>
        <v>4.2876838062808291</v>
      </c>
    </row>
    <row r="3053" spans="1:2" x14ac:dyDescent="0.2">
      <c r="A3053" s="1">
        <f t="shared" si="95"/>
        <v>43138.416666656798</v>
      </c>
      <c r="B3053" s="2">
        <f t="shared" ca="1" si="94"/>
        <v>4.2932486619568202</v>
      </c>
    </row>
    <row r="3054" spans="1:2" x14ac:dyDescent="0.2">
      <c r="A3054" s="1">
        <f t="shared" si="95"/>
        <v>43138.420138879017</v>
      </c>
      <c r="B3054" s="2">
        <f t="shared" ca="1" si="94"/>
        <v>4.3166098397749124</v>
      </c>
    </row>
    <row r="3055" spans="1:2" x14ac:dyDescent="0.2">
      <c r="A3055" s="1">
        <f t="shared" si="95"/>
        <v>43138.423611101236</v>
      </c>
      <c r="B3055" s="2">
        <f t="shared" ca="1" si="94"/>
        <v>4.1762821858547499</v>
      </c>
    </row>
    <row r="3056" spans="1:2" x14ac:dyDescent="0.2">
      <c r="A3056" s="1">
        <f t="shared" si="95"/>
        <v>43138.427083323455</v>
      </c>
      <c r="B3056" s="2">
        <f t="shared" ca="1" si="94"/>
        <v>4.3741560713196357</v>
      </c>
    </row>
    <row r="3057" spans="1:2" x14ac:dyDescent="0.2">
      <c r="A3057" s="1">
        <f t="shared" si="95"/>
        <v>43138.430555545674</v>
      </c>
      <c r="B3057" s="2">
        <f t="shared" ca="1" si="94"/>
        <v>4.2431968806652662</v>
      </c>
    </row>
    <row r="3058" spans="1:2" x14ac:dyDescent="0.2">
      <c r="A3058" s="1">
        <f t="shared" si="95"/>
        <v>43138.434027767893</v>
      </c>
      <c r="B3058" s="2">
        <f t="shared" ca="1" si="94"/>
        <v>4.3413785853193474</v>
      </c>
    </row>
    <row r="3059" spans="1:2" x14ac:dyDescent="0.2">
      <c r="A3059" s="1">
        <f t="shared" si="95"/>
        <v>43138.437499990112</v>
      </c>
      <c r="B3059" s="2">
        <f t="shared" ca="1" si="94"/>
        <v>4.3236843890985153</v>
      </c>
    </row>
    <row r="3060" spans="1:2" x14ac:dyDescent="0.2">
      <c r="A3060" s="1">
        <f t="shared" si="95"/>
        <v>43138.440972212331</v>
      </c>
      <c r="B3060" s="2">
        <f t="shared" ca="1" si="94"/>
        <v>4.0967818763275226</v>
      </c>
    </row>
    <row r="3061" spans="1:2" x14ac:dyDescent="0.2">
      <c r="A3061" s="1">
        <f t="shared" si="95"/>
        <v>43138.44444443455</v>
      </c>
      <c r="B3061" s="2">
        <f t="shared" ca="1" si="94"/>
        <v>4.0090724028913263</v>
      </c>
    </row>
    <row r="3062" spans="1:2" x14ac:dyDescent="0.2">
      <c r="A3062" s="1">
        <f t="shared" si="95"/>
        <v>43138.447916656769</v>
      </c>
      <c r="B3062" s="2">
        <f t="shared" ca="1" si="94"/>
        <v>3.9734794918843237</v>
      </c>
    </row>
    <row r="3063" spans="1:2" x14ac:dyDescent="0.2">
      <c r="A3063" s="1">
        <f t="shared" si="95"/>
        <v>43138.451388878988</v>
      </c>
      <c r="B3063" s="2">
        <f t="shared" ca="1" si="94"/>
        <v>4.1817113057797197</v>
      </c>
    </row>
    <row r="3064" spans="1:2" x14ac:dyDescent="0.2">
      <c r="A3064" s="1">
        <f t="shared" si="95"/>
        <v>43138.454861101207</v>
      </c>
      <c r="B3064" s="2">
        <f t="shared" ca="1" si="94"/>
        <v>3.9916968789833094</v>
      </c>
    </row>
    <row r="3065" spans="1:2" x14ac:dyDescent="0.2">
      <c r="A3065" s="1">
        <f t="shared" si="95"/>
        <v>43138.458333323426</v>
      </c>
      <c r="B3065" s="2">
        <f t="shared" ca="1" si="94"/>
        <v>4.1453897169548801</v>
      </c>
    </row>
    <row r="3066" spans="1:2" x14ac:dyDescent="0.2">
      <c r="A3066" s="1">
        <f t="shared" si="95"/>
        <v>43138.461805545645</v>
      </c>
      <c r="B3066" s="2">
        <f t="shared" ca="1" si="94"/>
        <v>4.2279700255380241</v>
      </c>
    </row>
    <row r="3067" spans="1:2" x14ac:dyDescent="0.2">
      <c r="A3067" s="1">
        <f t="shared" si="95"/>
        <v>43138.465277767864</v>
      </c>
      <c r="B3067" s="2">
        <f t="shared" ca="1" si="94"/>
        <v>4.0924520427345836</v>
      </c>
    </row>
    <row r="3068" spans="1:2" x14ac:dyDescent="0.2">
      <c r="A3068" s="1">
        <f t="shared" si="95"/>
        <v>43138.468749990083</v>
      </c>
      <c r="B3068" s="2">
        <f t="shared" ca="1" si="94"/>
        <v>3.8316262894404707</v>
      </c>
    </row>
    <row r="3069" spans="1:2" x14ac:dyDescent="0.2">
      <c r="A3069" s="1">
        <f t="shared" si="95"/>
        <v>43138.472222212302</v>
      </c>
      <c r="B3069" s="2">
        <f t="shared" ca="1" si="94"/>
        <v>4.1158441535919348</v>
      </c>
    </row>
    <row r="3070" spans="1:2" x14ac:dyDescent="0.2">
      <c r="A3070" s="1">
        <f t="shared" si="95"/>
        <v>43138.475694434521</v>
      </c>
      <c r="B3070" s="2">
        <f t="shared" ca="1" si="94"/>
        <v>4.0987579974938155</v>
      </c>
    </row>
    <row r="3071" spans="1:2" x14ac:dyDescent="0.2">
      <c r="A3071" s="1">
        <f t="shared" si="95"/>
        <v>43138.47916665674</v>
      </c>
      <c r="B3071" s="2">
        <f t="shared" ca="1" si="94"/>
        <v>4.0287491143504628</v>
      </c>
    </row>
    <row r="3072" spans="1:2" x14ac:dyDescent="0.2">
      <c r="A3072" s="1">
        <f t="shared" si="95"/>
        <v>43138.482638878959</v>
      </c>
      <c r="B3072" s="2">
        <f t="shared" ca="1" si="94"/>
        <v>3.9736657935926467</v>
      </c>
    </row>
    <row r="3073" spans="1:2" x14ac:dyDescent="0.2">
      <c r="A3073" s="1">
        <f t="shared" si="95"/>
        <v>43138.486111101178</v>
      </c>
      <c r="B3073" s="2">
        <f t="shared" ca="1" si="94"/>
        <v>3.9750514250542648</v>
      </c>
    </row>
    <row r="3074" spans="1:2" x14ac:dyDescent="0.2">
      <c r="A3074" s="1">
        <f t="shared" si="95"/>
        <v>43138.489583323397</v>
      </c>
      <c r="B3074" s="2">
        <f t="shared" ca="1" si="94"/>
        <v>4.1455307096394263</v>
      </c>
    </row>
    <row r="3075" spans="1:2" x14ac:dyDescent="0.2">
      <c r="A3075" s="1">
        <f t="shared" si="95"/>
        <v>43138.493055545616</v>
      </c>
      <c r="B3075" s="2">
        <f t="shared" ref="B3075:B3138" ca="1" si="96">4 + 0.5*SIN(A3075*2*PI())+NORMINV(RAND(),0,0.1)</f>
        <v>4.0617381431082009</v>
      </c>
    </row>
    <row r="3076" spans="1:2" x14ac:dyDescent="0.2">
      <c r="A3076" s="1">
        <f t="shared" si="95"/>
        <v>43138.496527767835</v>
      </c>
      <c r="B3076" s="2">
        <f t="shared" ca="1" si="96"/>
        <v>3.9827977747731738</v>
      </c>
    </row>
    <row r="3077" spans="1:2" x14ac:dyDescent="0.2">
      <c r="A3077" s="1">
        <f t="shared" ref="A3077:A3140" si="97">A3076+1/(24*12)</f>
        <v>43138.499999990054</v>
      </c>
      <c r="B3077" s="2">
        <f t="shared" ca="1" si="96"/>
        <v>4.1301595602381669</v>
      </c>
    </row>
    <row r="3078" spans="1:2" x14ac:dyDescent="0.2">
      <c r="A3078" s="1">
        <f t="shared" si="97"/>
        <v>43138.503472212273</v>
      </c>
      <c r="B3078" s="2">
        <f t="shared" ca="1" si="96"/>
        <v>3.8784057010748079</v>
      </c>
    </row>
    <row r="3079" spans="1:2" x14ac:dyDescent="0.2">
      <c r="A3079" s="1">
        <f t="shared" si="97"/>
        <v>43138.506944434492</v>
      </c>
      <c r="B3079" s="2">
        <f t="shared" ca="1" si="96"/>
        <v>4.0644228130052893</v>
      </c>
    </row>
    <row r="3080" spans="1:2" x14ac:dyDescent="0.2">
      <c r="A3080" s="1">
        <f t="shared" si="97"/>
        <v>43138.510416656711</v>
      </c>
      <c r="B3080" s="2">
        <f t="shared" ca="1" si="96"/>
        <v>3.9259900865249424</v>
      </c>
    </row>
    <row r="3081" spans="1:2" x14ac:dyDescent="0.2">
      <c r="A3081" s="1">
        <f t="shared" si="97"/>
        <v>43138.51388887893</v>
      </c>
      <c r="B3081" s="2">
        <f t="shared" ca="1" si="96"/>
        <v>3.9641806891380598</v>
      </c>
    </row>
    <row r="3082" spans="1:2" x14ac:dyDescent="0.2">
      <c r="A3082" s="1">
        <f t="shared" si="97"/>
        <v>43138.517361101149</v>
      </c>
      <c r="B3082" s="2">
        <f t="shared" ca="1" si="96"/>
        <v>3.8207804778690257</v>
      </c>
    </row>
    <row r="3083" spans="1:2" x14ac:dyDescent="0.2">
      <c r="A3083" s="1">
        <f t="shared" si="97"/>
        <v>43138.520833323368</v>
      </c>
      <c r="B3083" s="2">
        <f t="shared" ca="1" si="96"/>
        <v>3.9270302381948703</v>
      </c>
    </row>
    <row r="3084" spans="1:2" x14ac:dyDescent="0.2">
      <c r="A3084" s="1">
        <f t="shared" si="97"/>
        <v>43138.524305545587</v>
      </c>
      <c r="B3084" s="2">
        <f t="shared" ca="1" si="96"/>
        <v>3.805044350641297</v>
      </c>
    </row>
    <row r="3085" spans="1:2" x14ac:dyDescent="0.2">
      <c r="A3085" s="1">
        <f t="shared" si="97"/>
        <v>43138.527777767806</v>
      </c>
      <c r="B3085" s="2">
        <f t="shared" ca="1" si="96"/>
        <v>3.7755430452283703</v>
      </c>
    </row>
    <row r="3086" spans="1:2" x14ac:dyDescent="0.2">
      <c r="A3086" s="1">
        <f t="shared" si="97"/>
        <v>43138.531249990025</v>
      </c>
      <c r="B3086" s="2">
        <f t="shared" ca="1" si="96"/>
        <v>4.0175684757601724</v>
      </c>
    </row>
    <row r="3087" spans="1:2" x14ac:dyDescent="0.2">
      <c r="A3087" s="1">
        <f t="shared" si="97"/>
        <v>43138.534722212244</v>
      </c>
      <c r="B3087" s="2">
        <f t="shared" ca="1" si="96"/>
        <v>3.7084479353953856</v>
      </c>
    </row>
    <row r="3088" spans="1:2" x14ac:dyDescent="0.2">
      <c r="A3088" s="1">
        <f t="shared" si="97"/>
        <v>43138.538194434463</v>
      </c>
      <c r="B3088" s="2">
        <f t="shared" ca="1" si="96"/>
        <v>3.9842529595830412</v>
      </c>
    </row>
    <row r="3089" spans="1:2" x14ac:dyDescent="0.2">
      <c r="A3089" s="1">
        <f t="shared" si="97"/>
        <v>43138.541666656682</v>
      </c>
      <c r="B3089" s="2">
        <f t="shared" ca="1" si="96"/>
        <v>3.8224882192590042</v>
      </c>
    </row>
    <row r="3090" spans="1:2" x14ac:dyDescent="0.2">
      <c r="A3090" s="1">
        <f t="shared" si="97"/>
        <v>43138.545138878901</v>
      </c>
      <c r="B3090" s="2">
        <f t="shared" ca="1" si="96"/>
        <v>4.0673770182675995</v>
      </c>
    </row>
    <row r="3091" spans="1:2" x14ac:dyDescent="0.2">
      <c r="A3091" s="1">
        <f t="shared" si="97"/>
        <v>43138.54861110112</v>
      </c>
      <c r="B3091" s="2">
        <f t="shared" ca="1" si="96"/>
        <v>3.9705311219475021</v>
      </c>
    </row>
    <row r="3092" spans="1:2" x14ac:dyDescent="0.2">
      <c r="A3092" s="1">
        <f t="shared" si="97"/>
        <v>43138.552083323339</v>
      </c>
      <c r="B3092" s="2">
        <f t="shared" ca="1" si="96"/>
        <v>3.7366975054604827</v>
      </c>
    </row>
    <row r="3093" spans="1:2" x14ac:dyDescent="0.2">
      <c r="A3093" s="1">
        <f t="shared" si="97"/>
        <v>43138.555555545558</v>
      </c>
      <c r="B3093" s="2">
        <f t="shared" ca="1" si="96"/>
        <v>3.8490219183676184</v>
      </c>
    </row>
    <row r="3094" spans="1:2" x14ac:dyDescent="0.2">
      <c r="A3094" s="1">
        <f t="shared" si="97"/>
        <v>43138.559027767777</v>
      </c>
      <c r="B3094" s="2">
        <f t="shared" ca="1" si="96"/>
        <v>3.8644316283959577</v>
      </c>
    </row>
    <row r="3095" spans="1:2" x14ac:dyDescent="0.2">
      <c r="A3095" s="1">
        <f t="shared" si="97"/>
        <v>43138.562499989996</v>
      </c>
      <c r="B3095" s="2">
        <f t="shared" ca="1" si="96"/>
        <v>3.7023996504917478</v>
      </c>
    </row>
    <row r="3096" spans="1:2" x14ac:dyDescent="0.2">
      <c r="A3096" s="1">
        <f t="shared" si="97"/>
        <v>43138.565972212215</v>
      </c>
      <c r="B3096" s="2">
        <f t="shared" ca="1" si="96"/>
        <v>3.6675474844856693</v>
      </c>
    </row>
    <row r="3097" spans="1:2" x14ac:dyDescent="0.2">
      <c r="A3097" s="1">
        <f t="shared" si="97"/>
        <v>43138.569444434434</v>
      </c>
      <c r="B3097" s="2">
        <f t="shared" ca="1" si="96"/>
        <v>3.7017428018448277</v>
      </c>
    </row>
    <row r="3098" spans="1:2" x14ac:dyDescent="0.2">
      <c r="A3098" s="1">
        <f t="shared" si="97"/>
        <v>43138.572916656653</v>
      </c>
      <c r="B3098" s="2">
        <f t="shared" ca="1" si="96"/>
        <v>3.9227691612929689</v>
      </c>
    </row>
    <row r="3099" spans="1:2" x14ac:dyDescent="0.2">
      <c r="A3099" s="1">
        <f t="shared" si="97"/>
        <v>43138.576388878872</v>
      </c>
      <c r="B3099" s="2">
        <f t="shared" ca="1" si="96"/>
        <v>3.7341547143203488</v>
      </c>
    </row>
    <row r="3100" spans="1:2" x14ac:dyDescent="0.2">
      <c r="A3100" s="1">
        <f t="shared" si="97"/>
        <v>43138.579861101091</v>
      </c>
      <c r="B3100" s="2">
        <f t="shared" ca="1" si="96"/>
        <v>3.8706258522250825</v>
      </c>
    </row>
    <row r="3101" spans="1:2" x14ac:dyDescent="0.2">
      <c r="A3101" s="1">
        <f t="shared" si="97"/>
        <v>43138.583333323309</v>
      </c>
      <c r="B3101" s="2">
        <f t="shared" ca="1" si="96"/>
        <v>3.8194915054150518</v>
      </c>
    </row>
    <row r="3102" spans="1:2" x14ac:dyDescent="0.2">
      <c r="A3102" s="1">
        <f t="shared" si="97"/>
        <v>43138.586805545528</v>
      </c>
      <c r="B3102" s="2">
        <f t="shared" ca="1" si="96"/>
        <v>3.7141765225858561</v>
      </c>
    </row>
    <row r="3103" spans="1:2" x14ac:dyDescent="0.2">
      <c r="A3103" s="1">
        <f t="shared" si="97"/>
        <v>43138.590277767747</v>
      </c>
      <c r="B3103" s="2">
        <f t="shared" ca="1" si="96"/>
        <v>3.6889722301811179</v>
      </c>
    </row>
    <row r="3104" spans="1:2" x14ac:dyDescent="0.2">
      <c r="A3104" s="1">
        <f t="shared" si="97"/>
        <v>43138.593749989966</v>
      </c>
      <c r="B3104" s="2">
        <f t="shared" ca="1" si="96"/>
        <v>3.6203406091396837</v>
      </c>
    </row>
    <row r="3105" spans="1:2" x14ac:dyDescent="0.2">
      <c r="A3105" s="1">
        <f t="shared" si="97"/>
        <v>43138.597222212185</v>
      </c>
      <c r="B3105" s="2">
        <f t="shared" ca="1" si="96"/>
        <v>3.9313050942756305</v>
      </c>
    </row>
    <row r="3106" spans="1:2" x14ac:dyDescent="0.2">
      <c r="A3106" s="1">
        <f t="shared" si="97"/>
        <v>43138.600694434404</v>
      </c>
      <c r="B3106" s="2">
        <f t="shared" ca="1" si="96"/>
        <v>3.6446549774223134</v>
      </c>
    </row>
    <row r="3107" spans="1:2" x14ac:dyDescent="0.2">
      <c r="A3107" s="1">
        <f t="shared" si="97"/>
        <v>43138.604166656623</v>
      </c>
      <c r="B3107" s="2">
        <f t="shared" ca="1" si="96"/>
        <v>3.6165461505915131</v>
      </c>
    </row>
    <row r="3108" spans="1:2" x14ac:dyDescent="0.2">
      <c r="A3108" s="1">
        <f t="shared" si="97"/>
        <v>43138.607638878842</v>
      </c>
      <c r="B3108" s="2">
        <f t="shared" ca="1" si="96"/>
        <v>3.6995570999582394</v>
      </c>
    </row>
    <row r="3109" spans="1:2" x14ac:dyDescent="0.2">
      <c r="A3109" s="1">
        <f t="shared" si="97"/>
        <v>43138.611111101061</v>
      </c>
      <c r="B3109" s="2">
        <f t="shared" ca="1" si="96"/>
        <v>3.6446336616233088</v>
      </c>
    </row>
    <row r="3110" spans="1:2" x14ac:dyDescent="0.2">
      <c r="A3110" s="1">
        <f t="shared" si="97"/>
        <v>43138.61458332328</v>
      </c>
      <c r="B3110" s="2">
        <f t="shared" ca="1" si="96"/>
        <v>3.6770674064141953</v>
      </c>
    </row>
    <row r="3111" spans="1:2" x14ac:dyDescent="0.2">
      <c r="A3111" s="1">
        <f t="shared" si="97"/>
        <v>43138.618055545499</v>
      </c>
      <c r="B3111" s="2">
        <f t="shared" ca="1" si="96"/>
        <v>3.5537448085785734</v>
      </c>
    </row>
    <row r="3112" spans="1:2" x14ac:dyDescent="0.2">
      <c r="A3112" s="1">
        <f t="shared" si="97"/>
        <v>43138.621527767718</v>
      </c>
      <c r="B3112" s="2">
        <f t="shared" ca="1" si="96"/>
        <v>3.581117686544669</v>
      </c>
    </row>
    <row r="3113" spans="1:2" x14ac:dyDescent="0.2">
      <c r="A3113" s="1">
        <f t="shared" si="97"/>
        <v>43138.624999989937</v>
      </c>
      <c r="B3113" s="2">
        <f t="shared" ca="1" si="96"/>
        <v>3.7811147857646183</v>
      </c>
    </row>
    <row r="3114" spans="1:2" x14ac:dyDescent="0.2">
      <c r="A3114" s="1">
        <f t="shared" si="97"/>
        <v>43138.628472212156</v>
      </c>
      <c r="B3114" s="2">
        <f t="shared" ca="1" si="96"/>
        <v>3.6347971009545055</v>
      </c>
    </row>
    <row r="3115" spans="1:2" x14ac:dyDescent="0.2">
      <c r="A3115" s="1">
        <f t="shared" si="97"/>
        <v>43138.631944434375</v>
      </c>
      <c r="B3115" s="2">
        <f t="shared" ca="1" si="96"/>
        <v>3.7171444593787673</v>
      </c>
    </row>
    <row r="3116" spans="1:2" x14ac:dyDescent="0.2">
      <c r="A3116" s="1">
        <f t="shared" si="97"/>
        <v>43138.635416656594</v>
      </c>
      <c r="B3116" s="2">
        <f t="shared" ca="1" si="96"/>
        <v>3.6592864857875371</v>
      </c>
    </row>
    <row r="3117" spans="1:2" x14ac:dyDescent="0.2">
      <c r="A3117" s="1">
        <f t="shared" si="97"/>
        <v>43138.638888878813</v>
      </c>
      <c r="B3117" s="2">
        <f t="shared" ca="1" si="96"/>
        <v>3.4578440543495157</v>
      </c>
    </row>
    <row r="3118" spans="1:2" x14ac:dyDescent="0.2">
      <c r="A3118" s="1">
        <f t="shared" si="97"/>
        <v>43138.642361101032</v>
      </c>
      <c r="B3118" s="2">
        <f t="shared" ca="1" si="96"/>
        <v>3.6628964553586307</v>
      </c>
    </row>
    <row r="3119" spans="1:2" x14ac:dyDescent="0.2">
      <c r="A3119" s="1">
        <f t="shared" si="97"/>
        <v>43138.645833323251</v>
      </c>
      <c r="B3119" s="2">
        <f t="shared" ca="1" si="96"/>
        <v>3.4774138911883177</v>
      </c>
    </row>
    <row r="3120" spans="1:2" x14ac:dyDescent="0.2">
      <c r="A3120" s="1">
        <f t="shared" si="97"/>
        <v>43138.64930554547</v>
      </c>
      <c r="B3120" s="2">
        <f t="shared" ca="1" si="96"/>
        <v>3.6783892204367374</v>
      </c>
    </row>
    <row r="3121" spans="1:2" x14ac:dyDescent="0.2">
      <c r="A3121" s="1">
        <f t="shared" si="97"/>
        <v>43138.652777767689</v>
      </c>
      <c r="B3121" s="2">
        <f t="shared" ca="1" si="96"/>
        <v>3.7605913909529134</v>
      </c>
    </row>
    <row r="3122" spans="1:2" x14ac:dyDescent="0.2">
      <c r="A3122" s="1">
        <f t="shared" si="97"/>
        <v>43138.656249989908</v>
      </c>
      <c r="B3122" s="2">
        <f t="shared" ca="1" si="96"/>
        <v>3.5467445778092075</v>
      </c>
    </row>
    <row r="3123" spans="1:2" x14ac:dyDescent="0.2">
      <c r="A3123" s="1">
        <f t="shared" si="97"/>
        <v>43138.659722212127</v>
      </c>
      <c r="B3123" s="2">
        <f t="shared" ca="1" si="96"/>
        <v>3.6671331884986254</v>
      </c>
    </row>
    <row r="3124" spans="1:2" x14ac:dyDescent="0.2">
      <c r="A3124" s="1">
        <f t="shared" si="97"/>
        <v>43138.663194434346</v>
      </c>
      <c r="B3124" s="2">
        <f t="shared" ca="1" si="96"/>
        <v>3.6300365483566903</v>
      </c>
    </row>
    <row r="3125" spans="1:2" x14ac:dyDescent="0.2">
      <c r="A3125" s="1">
        <f t="shared" si="97"/>
        <v>43138.666666656565</v>
      </c>
      <c r="B3125" s="2">
        <f t="shared" ca="1" si="96"/>
        <v>3.5449768955901528</v>
      </c>
    </row>
    <row r="3126" spans="1:2" x14ac:dyDescent="0.2">
      <c r="A3126" s="1">
        <f t="shared" si="97"/>
        <v>43138.670138878784</v>
      </c>
      <c r="B3126" s="2">
        <f t="shared" ca="1" si="96"/>
        <v>3.4922059976348137</v>
      </c>
    </row>
    <row r="3127" spans="1:2" x14ac:dyDescent="0.2">
      <c r="A3127" s="1">
        <f t="shared" si="97"/>
        <v>43138.673611101003</v>
      </c>
      <c r="B3127" s="2">
        <f t="shared" ca="1" si="96"/>
        <v>3.43636133495573</v>
      </c>
    </row>
    <row r="3128" spans="1:2" x14ac:dyDescent="0.2">
      <c r="A3128" s="1">
        <f t="shared" si="97"/>
        <v>43138.677083323222</v>
      </c>
      <c r="B3128" s="2">
        <f t="shared" ca="1" si="96"/>
        <v>3.3797218468828927</v>
      </c>
    </row>
    <row r="3129" spans="1:2" x14ac:dyDescent="0.2">
      <c r="A3129" s="1">
        <f t="shared" si="97"/>
        <v>43138.680555545441</v>
      </c>
      <c r="B3129" s="2">
        <f t="shared" ca="1" si="96"/>
        <v>3.4117730824663322</v>
      </c>
    </row>
    <row r="3130" spans="1:2" x14ac:dyDescent="0.2">
      <c r="A3130" s="1">
        <f t="shared" si="97"/>
        <v>43138.68402776766</v>
      </c>
      <c r="B3130" s="2">
        <f t="shared" ca="1" si="96"/>
        <v>3.4727974794626708</v>
      </c>
    </row>
    <row r="3131" spans="1:2" x14ac:dyDescent="0.2">
      <c r="A3131" s="1">
        <f t="shared" si="97"/>
        <v>43138.687499989879</v>
      </c>
      <c r="B3131" s="2">
        <f t="shared" ca="1" si="96"/>
        <v>3.5509995475509681</v>
      </c>
    </row>
    <row r="3132" spans="1:2" x14ac:dyDescent="0.2">
      <c r="A3132" s="1">
        <f t="shared" si="97"/>
        <v>43138.690972212098</v>
      </c>
      <c r="B3132" s="2">
        <f t="shared" ca="1" si="96"/>
        <v>3.6721019380861399</v>
      </c>
    </row>
    <row r="3133" spans="1:2" x14ac:dyDescent="0.2">
      <c r="A3133" s="1">
        <f t="shared" si="97"/>
        <v>43138.694444434317</v>
      </c>
      <c r="B3133" s="2">
        <f t="shared" ca="1" si="96"/>
        <v>3.7198421542964053</v>
      </c>
    </row>
    <row r="3134" spans="1:2" x14ac:dyDescent="0.2">
      <c r="A3134" s="1">
        <f t="shared" si="97"/>
        <v>43138.697916656536</v>
      </c>
      <c r="B3134" s="2">
        <f t="shared" ca="1" si="96"/>
        <v>3.3019725707032781</v>
      </c>
    </row>
    <row r="3135" spans="1:2" x14ac:dyDescent="0.2">
      <c r="A3135" s="1">
        <f t="shared" si="97"/>
        <v>43138.701388878755</v>
      </c>
      <c r="B3135" s="2">
        <f t="shared" ca="1" si="96"/>
        <v>3.5881181758456595</v>
      </c>
    </row>
    <row r="3136" spans="1:2" x14ac:dyDescent="0.2">
      <c r="A3136" s="1">
        <f t="shared" si="97"/>
        <v>43138.704861100974</v>
      </c>
      <c r="B3136" s="2">
        <f t="shared" ca="1" si="96"/>
        <v>3.3930685078467726</v>
      </c>
    </row>
    <row r="3137" spans="1:2" x14ac:dyDescent="0.2">
      <c r="A3137" s="1">
        <f t="shared" si="97"/>
        <v>43138.708333323193</v>
      </c>
      <c r="B3137" s="2">
        <f t="shared" ca="1" si="96"/>
        <v>3.6616922347771013</v>
      </c>
    </row>
    <row r="3138" spans="1:2" x14ac:dyDescent="0.2">
      <c r="A3138" s="1">
        <f t="shared" si="97"/>
        <v>43138.711805545412</v>
      </c>
      <c r="B3138" s="2">
        <f t="shared" ca="1" si="96"/>
        <v>3.6501324749643755</v>
      </c>
    </row>
    <row r="3139" spans="1:2" x14ac:dyDescent="0.2">
      <c r="A3139" s="1">
        <f t="shared" si="97"/>
        <v>43138.715277767631</v>
      </c>
      <c r="B3139" s="2">
        <f t="shared" ref="B3139:B3202" ca="1" si="98">4 + 0.5*SIN(A3139*2*PI())+NORMINV(RAND(),0,0.1)</f>
        <v>3.5610903169265584</v>
      </c>
    </row>
    <row r="3140" spans="1:2" x14ac:dyDescent="0.2">
      <c r="A3140" s="1">
        <f t="shared" si="97"/>
        <v>43138.71874998985</v>
      </c>
      <c r="B3140" s="2">
        <f t="shared" ca="1" si="98"/>
        <v>3.3395670501984971</v>
      </c>
    </row>
    <row r="3141" spans="1:2" x14ac:dyDescent="0.2">
      <c r="A3141" s="1">
        <f t="shared" ref="A3141:A3204" si="99">A3140+1/(24*12)</f>
        <v>43138.722222212069</v>
      </c>
      <c r="B3141" s="2">
        <f t="shared" ca="1" si="98"/>
        <v>3.5206031365400858</v>
      </c>
    </row>
    <row r="3142" spans="1:2" x14ac:dyDescent="0.2">
      <c r="A3142" s="1">
        <f t="shared" si="99"/>
        <v>43138.725694434288</v>
      </c>
      <c r="B3142" s="2">
        <f t="shared" ca="1" si="98"/>
        <v>3.6322898662142422</v>
      </c>
    </row>
    <row r="3143" spans="1:2" x14ac:dyDescent="0.2">
      <c r="A3143" s="1">
        <f t="shared" si="99"/>
        <v>43138.729166656507</v>
      </c>
      <c r="B3143" s="2">
        <f t="shared" ca="1" si="98"/>
        <v>3.3540766025441546</v>
      </c>
    </row>
    <row r="3144" spans="1:2" x14ac:dyDescent="0.2">
      <c r="A3144" s="1">
        <f t="shared" si="99"/>
        <v>43138.732638878726</v>
      </c>
      <c r="B3144" s="2">
        <f t="shared" ca="1" si="98"/>
        <v>3.3371579686295045</v>
      </c>
    </row>
    <row r="3145" spans="1:2" x14ac:dyDescent="0.2">
      <c r="A3145" s="1">
        <f t="shared" si="99"/>
        <v>43138.736111100945</v>
      </c>
      <c r="B3145" s="2">
        <f t="shared" ca="1" si="98"/>
        <v>3.5714584007400143</v>
      </c>
    </row>
    <row r="3146" spans="1:2" x14ac:dyDescent="0.2">
      <c r="A3146" s="1">
        <f t="shared" si="99"/>
        <v>43138.739583323164</v>
      </c>
      <c r="B3146" s="2">
        <f t="shared" ca="1" si="98"/>
        <v>3.4551781742376164</v>
      </c>
    </row>
    <row r="3147" spans="1:2" x14ac:dyDescent="0.2">
      <c r="A3147" s="1">
        <f t="shared" si="99"/>
        <v>43138.743055545383</v>
      </c>
      <c r="B3147" s="2">
        <f t="shared" ca="1" si="98"/>
        <v>3.3839415956604442</v>
      </c>
    </row>
    <row r="3148" spans="1:2" x14ac:dyDescent="0.2">
      <c r="A3148" s="1">
        <f t="shared" si="99"/>
        <v>43138.746527767602</v>
      </c>
      <c r="B3148" s="2">
        <f t="shared" ca="1" si="98"/>
        <v>3.4562114659406395</v>
      </c>
    </row>
    <row r="3149" spans="1:2" x14ac:dyDescent="0.2">
      <c r="A3149" s="1">
        <f t="shared" si="99"/>
        <v>43138.749999989821</v>
      </c>
      <c r="B3149" s="2">
        <f t="shared" ca="1" si="98"/>
        <v>3.6408416973834372</v>
      </c>
    </row>
    <row r="3150" spans="1:2" x14ac:dyDescent="0.2">
      <c r="A3150" s="1">
        <f t="shared" si="99"/>
        <v>43138.75347221204</v>
      </c>
      <c r="B3150" s="2">
        <f t="shared" ca="1" si="98"/>
        <v>3.4621351659657207</v>
      </c>
    </row>
    <row r="3151" spans="1:2" x14ac:dyDescent="0.2">
      <c r="A3151" s="1">
        <f t="shared" si="99"/>
        <v>43138.756944434259</v>
      </c>
      <c r="B3151" s="2">
        <f t="shared" ca="1" si="98"/>
        <v>3.3842292788798112</v>
      </c>
    </row>
    <row r="3152" spans="1:2" x14ac:dyDescent="0.2">
      <c r="A3152" s="1">
        <f t="shared" si="99"/>
        <v>43138.760416656478</v>
      </c>
      <c r="B3152" s="2">
        <f t="shared" ca="1" si="98"/>
        <v>3.5688500299304025</v>
      </c>
    </row>
    <row r="3153" spans="1:2" x14ac:dyDescent="0.2">
      <c r="A3153" s="1">
        <f t="shared" si="99"/>
        <v>43138.763888878697</v>
      </c>
      <c r="B3153" s="2">
        <f t="shared" ca="1" si="98"/>
        <v>3.4859057415393351</v>
      </c>
    </row>
    <row r="3154" spans="1:2" x14ac:dyDescent="0.2">
      <c r="A3154" s="1">
        <f t="shared" si="99"/>
        <v>43138.767361100916</v>
      </c>
      <c r="B3154" s="2">
        <f t="shared" ca="1" si="98"/>
        <v>3.4921868599835961</v>
      </c>
    </row>
    <row r="3155" spans="1:2" x14ac:dyDescent="0.2">
      <c r="A3155" s="1">
        <f t="shared" si="99"/>
        <v>43138.770833323135</v>
      </c>
      <c r="B3155" s="2">
        <f t="shared" ca="1" si="98"/>
        <v>3.5420382005840296</v>
      </c>
    </row>
    <row r="3156" spans="1:2" x14ac:dyDescent="0.2">
      <c r="A3156" s="1">
        <f t="shared" si="99"/>
        <v>43138.774305545354</v>
      </c>
      <c r="B3156" s="2">
        <f t="shared" ca="1" si="98"/>
        <v>3.4718211154749934</v>
      </c>
    </row>
    <row r="3157" spans="1:2" x14ac:dyDescent="0.2">
      <c r="A3157" s="1">
        <f t="shared" si="99"/>
        <v>43138.777777767573</v>
      </c>
      <c r="B3157" s="2">
        <f t="shared" ca="1" si="98"/>
        <v>3.3728462101366516</v>
      </c>
    </row>
    <row r="3158" spans="1:2" x14ac:dyDescent="0.2">
      <c r="A3158" s="1">
        <f t="shared" si="99"/>
        <v>43138.781249989792</v>
      </c>
      <c r="B3158" s="2">
        <f t="shared" ca="1" si="98"/>
        <v>3.5939651192680802</v>
      </c>
    </row>
    <row r="3159" spans="1:2" x14ac:dyDescent="0.2">
      <c r="A3159" s="1">
        <f t="shared" si="99"/>
        <v>43138.784722212011</v>
      </c>
      <c r="B3159" s="2">
        <f t="shared" ca="1" si="98"/>
        <v>3.4773231475907367</v>
      </c>
    </row>
    <row r="3160" spans="1:2" x14ac:dyDescent="0.2">
      <c r="A3160" s="1">
        <f t="shared" si="99"/>
        <v>43138.78819443423</v>
      </c>
      <c r="B3160" s="2">
        <f t="shared" ca="1" si="98"/>
        <v>3.4088080125084219</v>
      </c>
    </row>
    <row r="3161" spans="1:2" x14ac:dyDescent="0.2">
      <c r="A3161" s="1">
        <f t="shared" si="99"/>
        <v>43138.791666656449</v>
      </c>
      <c r="B3161" s="2">
        <f t="shared" ca="1" si="98"/>
        <v>3.3147475478687256</v>
      </c>
    </row>
    <row r="3162" spans="1:2" x14ac:dyDescent="0.2">
      <c r="A3162" s="1">
        <f t="shared" si="99"/>
        <v>43138.795138878668</v>
      </c>
      <c r="B3162" s="2">
        <f t="shared" ca="1" si="98"/>
        <v>3.6146584376598665</v>
      </c>
    </row>
    <row r="3163" spans="1:2" x14ac:dyDescent="0.2">
      <c r="A3163" s="1">
        <f t="shared" si="99"/>
        <v>43138.798611100887</v>
      </c>
      <c r="B3163" s="2">
        <f t="shared" ca="1" si="98"/>
        <v>3.4669329378713574</v>
      </c>
    </row>
    <row r="3164" spans="1:2" x14ac:dyDescent="0.2">
      <c r="A3164" s="1">
        <f t="shared" si="99"/>
        <v>43138.802083323106</v>
      </c>
      <c r="B3164" s="2">
        <f t="shared" ca="1" si="98"/>
        <v>3.476286900022274</v>
      </c>
    </row>
    <row r="3165" spans="1:2" x14ac:dyDescent="0.2">
      <c r="A3165" s="1">
        <f t="shared" si="99"/>
        <v>43138.805555545325</v>
      </c>
      <c r="B3165" s="2">
        <f t="shared" ca="1" si="98"/>
        <v>3.4996745599830765</v>
      </c>
    </row>
    <row r="3166" spans="1:2" x14ac:dyDescent="0.2">
      <c r="A3166" s="1">
        <f t="shared" si="99"/>
        <v>43138.809027767544</v>
      </c>
      <c r="B3166" s="2">
        <f t="shared" ca="1" si="98"/>
        <v>3.5208760038712223</v>
      </c>
    </row>
    <row r="3167" spans="1:2" x14ac:dyDescent="0.2">
      <c r="A3167" s="1">
        <f t="shared" si="99"/>
        <v>43138.812499989763</v>
      </c>
      <c r="B3167" s="2">
        <f t="shared" ca="1" si="98"/>
        <v>3.4659209517073903</v>
      </c>
    </row>
    <row r="3168" spans="1:2" x14ac:dyDescent="0.2">
      <c r="A3168" s="1">
        <f t="shared" si="99"/>
        <v>43138.815972211982</v>
      </c>
      <c r="B3168" s="2">
        <f t="shared" ca="1" si="98"/>
        <v>3.5373345280860482</v>
      </c>
    </row>
    <row r="3169" spans="1:2" x14ac:dyDescent="0.2">
      <c r="A3169" s="1">
        <f t="shared" si="99"/>
        <v>43138.819444434201</v>
      </c>
      <c r="B3169" s="2">
        <f t="shared" ca="1" si="98"/>
        <v>3.3803631968892289</v>
      </c>
    </row>
    <row r="3170" spans="1:2" x14ac:dyDescent="0.2">
      <c r="A3170" s="1">
        <f t="shared" si="99"/>
        <v>43138.82291665642</v>
      </c>
      <c r="B3170" s="2">
        <f t="shared" ca="1" si="98"/>
        <v>3.4507232510708707</v>
      </c>
    </row>
    <row r="3171" spans="1:2" x14ac:dyDescent="0.2">
      <c r="A3171" s="1">
        <f t="shared" si="99"/>
        <v>43138.826388878639</v>
      </c>
      <c r="B3171" s="2">
        <f t="shared" ca="1" si="98"/>
        <v>3.5915999394515286</v>
      </c>
    </row>
    <row r="3172" spans="1:2" x14ac:dyDescent="0.2">
      <c r="A3172" s="1">
        <f t="shared" si="99"/>
        <v>43138.829861100858</v>
      </c>
      <c r="B3172" s="2">
        <f t="shared" ca="1" si="98"/>
        <v>3.7034450601103996</v>
      </c>
    </row>
    <row r="3173" spans="1:2" x14ac:dyDescent="0.2">
      <c r="A3173" s="1">
        <f t="shared" si="99"/>
        <v>43138.833333323077</v>
      </c>
      <c r="B3173" s="2">
        <f t="shared" ca="1" si="98"/>
        <v>3.6187026286300594</v>
      </c>
    </row>
    <row r="3174" spans="1:2" x14ac:dyDescent="0.2">
      <c r="A3174" s="1">
        <f t="shared" si="99"/>
        <v>43138.836805545296</v>
      </c>
      <c r="B3174" s="2">
        <f t="shared" ca="1" si="98"/>
        <v>3.6047620140564058</v>
      </c>
    </row>
    <row r="3175" spans="1:2" x14ac:dyDescent="0.2">
      <c r="A3175" s="1">
        <f t="shared" si="99"/>
        <v>43138.840277767515</v>
      </c>
      <c r="B3175" s="2">
        <f t="shared" ca="1" si="98"/>
        <v>3.530899073996713</v>
      </c>
    </row>
    <row r="3176" spans="1:2" x14ac:dyDescent="0.2">
      <c r="A3176" s="1">
        <f t="shared" si="99"/>
        <v>43138.843749989734</v>
      </c>
      <c r="B3176" s="2">
        <f t="shared" ca="1" si="98"/>
        <v>3.5558743709434153</v>
      </c>
    </row>
    <row r="3177" spans="1:2" x14ac:dyDescent="0.2">
      <c r="A3177" s="1">
        <f t="shared" si="99"/>
        <v>43138.847222211953</v>
      </c>
      <c r="B3177" s="2">
        <f t="shared" ca="1" si="98"/>
        <v>3.5737848134915469</v>
      </c>
    </row>
    <row r="3178" spans="1:2" x14ac:dyDescent="0.2">
      <c r="A3178" s="1">
        <f t="shared" si="99"/>
        <v>43138.850694434172</v>
      </c>
      <c r="B3178" s="2">
        <f t="shared" ca="1" si="98"/>
        <v>3.5718188101435562</v>
      </c>
    </row>
    <row r="3179" spans="1:2" x14ac:dyDescent="0.2">
      <c r="A3179" s="1">
        <f t="shared" si="99"/>
        <v>43138.854166656391</v>
      </c>
      <c r="B3179" s="2">
        <f t="shared" ca="1" si="98"/>
        <v>3.6664204574767387</v>
      </c>
    </row>
    <row r="3180" spans="1:2" x14ac:dyDescent="0.2">
      <c r="A3180" s="1">
        <f t="shared" si="99"/>
        <v>43138.85763887861</v>
      </c>
      <c r="B3180" s="2">
        <f t="shared" ca="1" si="98"/>
        <v>3.5380524058075031</v>
      </c>
    </row>
    <row r="3181" spans="1:2" x14ac:dyDescent="0.2">
      <c r="A3181" s="1">
        <f t="shared" si="99"/>
        <v>43138.861111100829</v>
      </c>
      <c r="B3181" s="2">
        <f t="shared" ca="1" si="98"/>
        <v>3.47270627505711</v>
      </c>
    </row>
    <row r="3182" spans="1:2" x14ac:dyDescent="0.2">
      <c r="A3182" s="1">
        <f t="shared" si="99"/>
        <v>43138.864583323048</v>
      </c>
      <c r="B3182" s="2">
        <f t="shared" ca="1" si="98"/>
        <v>3.5879582787369189</v>
      </c>
    </row>
    <row r="3183" spans="1:2" x14ac:dyDescent="0.2">
      <c r="A3183" s="1">
        <f t="shared" si="99"/>
        <v>43138.868055545267</v>
      </c>
      <c r="B3183" s="2">
        <f t="shared" ca="1" si="98"/>
        <v>3.7192553376437276</v>
      </c>
    </row>
    <row r="3184" spans="1:2" x14ac:dyDescent="0.2">
      <c r="A3184" s="1">
        <f t="shared" si="99"/>
        <v>43138.871527767486</v>
      </c>
      <c r="B3184" s="2">
        <f t="shared" ca="1" si="98"/>
        <v>3.5808744166663646</v>
      </c>
    </row>
    <row r="3185" spans="1:2" x14ac:dyDescent="0.2">
      <c r="A3185" s="1">
        <f t="shared" si="99"/>
        <v>43138.874999989705</v>
      </c>
      <c r="B3185" s="2">
        <f t="shared" ca="1" si="98"/>
        <v>3.7392533806247576</v>
      </c>
    </row>
    <row r="3186" spans="1:2" x14ac:dyDescent="0.2">
      <c r="A3186" s="1">
        <f t="shared" si="99"/>
        <v>43138.878472211924</v>
      </c>
      <c r="B3186" s="2">
        <f t="shared" ca="1" si="98"/>
        <v>3.6442994897829322</v>
      </c>
    </row>
    <row r="3187" spans="1:2" x14ac:dyDescent="0.2">
      <c r="A3187" s="1">
        <f t="shared" si="99"/>
        <v>43138.881944434142</v>
      </c>
      <c r="B3187" s="2">
        <f t="shared" ca="1" si="98"/>
        <v>3.7402807951656141</v>
      </c>
    </row>
    <row r="3188" spans="1:2" x14ac:dyDescent="0.2">
      <c r="A3188" s="1">
        <f t="shared" si="99"/>
        <v>43138.885416656361</v>
      </c>
      <c r="B3188" s="2">
        <f t="shared" ca="1" si="98"/>
        <v>3.7996149644881254</v>
      </c>
    </row>
    <row r="3189" spans="1:2" x14ac:dyDescent="0.2">
      <c r="A3189" s="1">
        <f t="shared" si="99"/>
        <v>43138.88888887858</v>
      </c>
      <c r="B3189" s="2">
        <f t="shared" ca="1" si="98"/>
        <v>3.7918691220896799</v>
      </c>
    </row>
    <row r="3190" spans="1:2" x14ac:dyDescent="0.2">
      <c r="A3190" s="1">
        <f t="shared" si="99"/>
        <v>43138.892361100799</v>
      </c>
      <c r="B3190" s="2">
        <f t="shared" ca="1" si="98"/>
        <v>3.7572459476062106</v>
      </c>
    </row>
    <row r="3191" spans="1:2" x14ac:dyDescent="0.2">
      <c r="A3191" s="1">
        <f t="shared" si="99"/>
        <v>43138.895833323018</v>
      </c>
      <c r="B3191" s="2">
        <f t="shared" ca="1" si="98"/>
        <v>3.6633186974028993</v>
      </c>
    </row>
    <row r="3192" spans="1:2" x14ac:dyDescent="0.2">
      <c r="A3192" s="1">
        <f t="shared" si="99"/>
        <v>43138.899305545237</v>
      </c>
      <c r="B3192" s="2">
        <f t="shared" ca="1" si="98"/>
        <v>3.7046520922510107</v>
      </c>
    </row>
    <row r="3193" spans="1:2" x14ac:dyDescent="0.2">
      <c r="A3193" s="1">
        <f t="shared" si="99"/>
        <v>43138.902777767456</v>
      </c>
      <c r="B3193" s="2">
        <f t="shared" ca="1" si="98"/>
        <v>3.910532657556689</v>
      </c>
    </row>
    <row r="3194" spans="1:2" x14ac:dyDescent="0.2">
      <c r="A3194" s="1">
        <f t="shared" si="99"/>
        <v>43138.906249989675</v>
      </c>
      <c r="B3194" s="2">
        <f t="shared" ca="1" si="98"/>
        <v>3.800555026467781</v>
      </c>
    </row>
    <row r="3195" spans="1:2" x14ac:dyDescent="0.2">
      <c r="A3195" s="1">
        <f t="shared" si="99"/>
        <v>43138.909722211894</v>
      </c>
      <c r="B3195" s="2">
        <f t="shared" ca="1" si="98"/>
        <v>3.8243345314564636</v>
      </c>
    </row>
    <row r="3196" spans="1:2" x14ac:dyDescent="0.2">
      <c r="A3196" s="1">
        <f t="shared" si="99"/>
        <v>43138.913194434113</v>
      </c>
      <c r="B3196" s="2">
        <f t="shared" ca="1" si="98"/>
        <v>3.6574490386193661</v>
      </c>
    </row>
    <row r="3197" spans="1:2" x14ac:dyDescent="0.2">
      <c r="A3197" s="1">
        <f t="shared" si="99"/>
        <v>43138.916666656332</v>
      </c>
      <c r="B3197" s="2">
        <f t="shared" ca="1" si="98"/>
        <v>3.828140085482874</v>
      </c>
    </row>
    <row r="3198" spans="1:2" x14ac:dyDescent="0.2">
      <c r="A3198" s="1">
        <f t="shared" si="99"/>
        <v>43138.920138878551</v>
      </c>
      <c r="B3198" s="2">
        <f t="shared" ca="1" si="98"/>
        <v>3.8161329314232937</v>
      </c>
    </row>
    <row r="3199" spans="1:2" x14ac:dyDescent="0.2">
      <c r="A3199" s="1">
        <f t="shared" si="99"/>
        <v>43138.92361110077</v>
      </c>
      <c r="B3199" s="2">
        <f t="shared" ca="1" si="98"/>
        <v>3.5697882538031314</v>
      </c>
    </row>
    <row r="3200" spans="1:2" x14ac:dyDescent="0.2">
      <c r="A3200" s="1">
        <f t="shared" si="99"/>
        <v>43138.927083322989</v>
      </c>
      <c r="B3200" s="2">
        <f t="shared" ca="1" si="98"/>
        <v>3.6096940282010883</v>
      </c>
    </row>
    <row r="3201" spans="1:2" x14ac:dyDescent="0.2">
      <c r="A3201" s="1">
        <f t="shared" si="99"/>
        <v>43138.930555545208</v>
      </c>
      <c r="B3201" s="2">
        <f t="shared" ca="1" si="98"/>
        <v>3.7602442942106973</v>
      </c>
    </row>
    <row r="3202" spans="1:2" x14ac:dyDescent="0.2">
      <c r="A3202" s="1">
        <f t="shared" si="99"/>
        <v>43138.934027767427</v>
      </c>
      <c r="B3202" s="2">
        <f t="shared" ca="1" si="98"/>
        <v>3.7407974691056776</v>
      </c>
    </row>
    <row r="3203" spans="1:2" x14ac:dyDescent="0.2">
      <c r="A3203" s="1">
        <f t="shared" si="99"/>
        <v>43138.937499989646</v>
      </c>
      <c r="B3203" s="2">
        <f t="shared" ref="B3203:B3266" ca="1" si="100">4 + 0.5*SIN(A3203*2*PI())+NORMINV(RAND(),0,0.1)</f>
        <v>3.6687824432868639</v>
      </c>
    </row>
    <row r="3204" spans="1:2" x14ac:dyDescent="0.2">
      <c r="A3204" s="1">
        <f t="shared" si="99"/>
        <v>43138.940972211865</v>
      </c>
      <c r="B3204" s="2">
        <f t="shared" ca="1" si="100"/>
        <v>3.9652844649684549</v>
      </c>
    </row>
    <row r="3205" spans="1:2" x14ac:dyDescent="0.2">
      <c r="A3205" s="1">
        <f t="shared" ref="A3205:A3268" si="101">A3204+1/(24*12)</f>
        <v>43138.944444434084</v>
      </c>
      <c r="B3205" s="2">
        <f t="shared" ca="1" si="100"/>
        <v>3.843250831752929</v>
      </c>
    </row>
    <row r="3206" spans="1:2" x14ac:dyDescent="0.2">
      <c r="A3206" s="1">
        <f t="shared" si="101"/>
        <v>43138.947916656303</v>
      </c>
      <c r="B3206" s="2">
        <f t="shared" ca="1" si="100"/>
        <v>3.8186675986284229</v>
      </c>
    </row>
    <row r="3207" spans="1:2" x14ac:dyDescent="0.2">
      <c r="A3207" s="1">
        <f t="shared" si="101"/>
        <v>43138.951388878522</v>
      </c>
      <c r="B3207" s="2">
        <f t="shared" ca="1" si="100"/>
        <v>3.8669150781146722</v>
      </c>
    </row>
    <row r="3208" spans="1:2" x14ac:dyDescent="0.2">
      <c r="A3208" s="1">
        <f t="shared" si="101"/>
        <v>43138.954861100741</v>
      </c>
      <c r="B3208" s="2">
        <f t="shared" ca="1" si="100"/>
        <v>3.8890882658564436</v>
      </c>
    </row>
    <row r="3209" spans="1:2" x14ac:dyDescent="0.2">
      <c r="A3209" s="1">
        <f t="shared" si="101"/>
        <v>43138.95833332296</v>
      </c>
      <c r="B3209" s="2">
        <f t="shared" ca="1" si="100"/>
        <v>3.9056015978421361</v>
      </c>
    </row>
    <row r="3210" spans="1:2" x14ac:dyDescent="0.2">
      <c r="A3210" s="1">
        <f t="shared" si="101"/>
        <v>43138.961805545179</v>
      </c>
      <c r="B3210" s="2">
        <f t="shared" ca="1" si="100"/>
        <v>4.1094852536073416</v>
      </c>
    </row>
    <row r="3211" spans="1:2" x14ac:dyDescent="0.2">
      <c r="A3211" s="1">
        <f t="shared" si="101"/>
        <v>43138.965277767398</v>
      </c>
      <c r="B3211" s="2">
        <f t="shared" ca="1" si="100"/>
        <v>3.6418414631487126</v>
      </c>
    </row>
    <row r="3212" spans="1:2" x14ac:dyDescent="0.2">
      <c r="A3212" s="1">
        <f t="shared" si="101"/>
        <v>43138.968749989617</v>
      </c>
      <c r="B3212" s="2">
        <f t="shared" ca="1" si="100"/>
        <v>3.9134036559262935</v>
      </c>
    </row>
    <row r="3213" spans="1:2" x14ac:dyDescent="0.2">
      <c r="A3213" s="1">
        <f t="shared" si="101"/>
        <v>43138.972222211836</v>
      </c>
      <c r="B3213" s="2">
        <f t="shared" ca="1" si="100"/>
        <v>3.8208402277958129</v>
      </c>
    </row>
    <row r="3214" spans="1:2" x14ac:dyDescent="0.2">
      <c r="A3214" s="1">
        <f t="shared" si="101"/>
        <v>43138.975694434055</v>
      </c>
      <c r="B3214" s="2">
        <f t="shared" ca="1" si="100"/>
        <v>3.6763292950792983</v>
      </c>
    </row>
    <row r="3215" spans="1:2" x14ac:dyDescent="0.2">
      <c r="A3215" s="1">
        <f t="shared" si="101"/>
        <v>43138.979166656274</v>
      </c>
      <c r="B3215" s="2">
        <f t="shared" ca="1" si="100"/>
        <v>4.0354639705364255</v>
      </c>
    </row>
    <row r="3216" spans="1:2" x14ac:dyDescent="0.2">
      <c r="A3216" s="1">
        <f t="shared" si="101"/>
        <v>43138.982638878493</v>
      </c>
      <c r="B3216" s="2">
        <f t="shared" ca="1" si="100"/>
        <v>3.7384102366309917</v>
      </c>
    </row>
    <row r="3217" spans="1:2" x14ac:dyDescent="0.2">
      <c r="A3217" s="1">
        <f t="shared" si="101"/>
        <v>43138.986111100712</v>
      </c>
      <c r="B3217" s="2">
        <f t="shared" ca="1" si="100"/>
        <v>4.1215503189446139</v>
      </c>
    </row>
    <row r="3218" spans="1:2" x14ac:dyDescent="0.2">
      <c r="A3218" s="1">
        <f t="shared" si="101"/>
        <v>43138.989583322931</v>
      </c>
      <c r="B3218" s="2">
        <f t="shared" ca="1" si="100"/>
        <v>3.9237368199993758</v>
      </c>
    </row>
    <row r="3219" spans="1:2" x14ac:dyDescent="0.2">
      <c r="A3219" s="1">
        <f t="shared" si="101"/>
        <v>43138.99305554515</v>
      </c>
      <c r="B3219" s="2">
        <f t="shared" ca="1" si="100"/>
        <v>3.8935736754240637</v>
      </c>
    </row>
    <row r="3220" spans="1:2" x14ac:dyDescent="0.2">
      <c r="A3220" s="1">
        <f t="shared" si="101"/>
        <v>43138.996527767369</v>
      </c>
      <c r="B3220" s="2">
        <f t="shared" ca="1" si="100"/>
        <v>4.1012765342079778</v>
      </c>
    </row>
    <row r="3221" spans="1:2" x14ac:dyDescent="0.2">
      <c r="A3221" s="1">
        <f t="shared" si="101"/>
        <v>43138.999999989588</v>
      </c>
      <c r="B3221" s="2">
        <f t="shared" ca="1" si="100"/>
        <v>4.008893233333267</v>
      </c>
    </row>
    <row r="3222" spans="1:2" x14ac:dyDescent="0.2">
      <c r="A3222" s="1">
        <f t="shared" si="101"/>
        <v>43139.003472211807</v>
      </c>
      <c r="B3222" s="2">
        <f t="shared" ca="1" si="100"/>
        <v>4.0017718245302882</v>
      </c>
    </row>
    <row r="3223" spans="1:2" x14ac:dyDescent="0.2">
      <c r="A3223" s="1">
        <f t="shared" si="101"/>
        <v>43139.006944434026</v>
      </c>
      <c r="B3223" s="2">
        <f t="shared" ca="1" si="100"/>
        <v>4.150183280489145</v>
      </c>
    </row>
    <row r="3224" spans="1:2" x14ac:dyDescent="0.2">
      <c r="A3224" s="1">
        <f t="shared" si="101"/>
        <v>43139.010416656245</v>
      </c>
      <c r="B3224" s="2">
        <f t="shared" ca="1" si="100"/>
        <v>4.1205296620850111</v>
      </c>
    </row>
    <row r="3225" spans="1:2" x14ac:dyDescent="0.2">
      <c r="A3225" s="1">
        <f t="shared" si="101"/>
        <v>43139.013888878464</v>
      </c>
      <c r="B3225" s="2">
        <f t="shared" ca="1" si="100"/>
        <v>3.935860933161917</v>
      </c>
    </row>
    <row r="3226" spans="1:2" x14ac:dyDescent="0.2">
      <c r="A3226" s="1">
        <f t="shared" si="101"/>
        <v>43139.017361100683</v>
      </c>
      <c r="B3226" s="2">
        <f t="shared" ca="1" si="100"/>
        <v>3.9590563799922394</v>
      </c>
    </row>
    <row r="3227" spans="1:2" x14ac:dyDescent="0.2">
      <c r="A3227" s="1">
        <f t="shared" si="101"/>
        <v>43139.020833322902</v>
      </c>
      <c r="B3227" s="2">
        <f t="shared" ca="1" si="100"/>
        <v>4.0370061778138959</v>
      </c>
    </row>
    <row r="3228" spans="1:2" x14ac:dyDescent="0.2">
      <c r="A3228" s="1">
        <f t="shared" si="101"/>
        <v>43139.024305545121</v>
      </c>
      <c r="B3228" s="2">
        <f t="shared" ca="1" si="100"/>
        <v>4.0976655810842315</v>
      </c>
    </row>
    <row r="3229" spans="1:2" x14ac:dyDescent="0.2">
      <c r="A3229" s="1">
        <f t="shared" si="101"/>
        <v>43139.02777776734</v>
      </c>
      <c r="B3229" s="2">
        <f t="shared" ca="1" si="100"/>
        <v>3.9780979896265789</v>
      </c>
    </row>
    <row r="3230" spans="1:2" x14ac:dyDescent="0.2">
      <c r="A3230" s="1">
        <f t="shared" si="101"/>
        <v>43139.031249989559</v>
      </c>
      <c r="B3230" s="2">
        <f t="shared" ca="1" si="100"/>
        <v>4.0295418852781308</v>
      </c>
    </row>
    <row r="3231" spans="1:2" x14ac:dyDescent="0.2">
      <c r="A3231" s="1">
        <f t="shared" si="101"/>
        <v>43139.034722211778</v>
      </c>
      <c r="B3231" s="2">
        <f t="shared" ca="1" si="100"/>
        <v>4.1093661656229941</v>
      </c>
    </row>
    <row r="3232" spans="1:2" x14ac:dyDescent="0.2">
      <c r="A3232" s="1">
        <f t="shared" si="101"/>
        <v>43139.038194433997</v>
      </c>
      <c r="B3232" s="2">
        <f t="shared" ca="1" si="100"/>
        <v>3.91733897809155</v>
      </c>
    </row>
    <row r="3233" spans="1:2" x14ac:dyDescent="0.2">
      <c r="A3233" s="1">
        <f t="shared" si="101"/>
        <v>43139.041666656216</v>
      </c>
      <c r="B3233" s="2">
        <f t="shared" ca="1" si="100"/>
        <v>4.3063186094137933</v>
      </c>
    </row>
    <row r="3234" spans="1:2" x14ac:dyDescent="0.2">
      <c r="A3234" s="1">
        <f t="shared" si="101"/>
        <v>43139.045138878435</v>
      </c>
      <c r="B3234" s="2">
        <f t="shared" ca="1" si="100"/>
        <v>4.0719380254492457</v>
      </c>
    </row>
    <row r="3235" spans="1:2" x14ac:dyDescent="0.2">
      <c r="A3235" s="1">
        <f t="shared" si="101"/>
        <v>43139.048611100654</v>
      </c>
      <c r="B3235" s="2">
        <f t="shared" ca="1" si="100"/>
        <v>4.3677858099295177</v>
      </c>
    </row>
    <row r="3236" spans="1:2" x14ac:dyDescent="0.2">
      <c r="A3236" s="1">
        <f t="shared" si="101"/>
        <v>43139.052083322873</v>
      </c>
      <c r="B3236" s="2">
        <f t="shared" ca="1" si="100"/>
        <v>4.363136071737495</v>
      </c>
    </row>
    <row r="3237" spans="1:2" x14ac:dyDescent="0.2">
      <c r="A3237" s="1">
        <f t="shared" si="101"/>
        <v>43139.055555545092</v>
      </c>
      <c r="B3237" s="2">
        <f t="shared" ca="1" si="100"/>
        <v>4.2133445288580695</v>
      </c>
    </row>
    <row r="3238" spans="1:2" x14ac:dyDescent="0.2">
      <c r="A3238" s="1">
        <f t="shared" si="101"/>
        <v>43139.059027767311</v>
      </c>
      <c r="B3238" s="2">
        <f t="shared" ca="1" si="100"/>
        <v>4.0756579681606064</v>
      </c>
    </row>
    <row r="3239" spans="1:2" x14ac:dyDescent="0.2">
      <c r="A3239" s="1">
        <f t="shared" si="101"/>
        <v>43139.06249998953</v>
      </c>
      <c r="B3239" s="2">
        <f t="shared" ca="1" si="100"/>
        <v>4.2325038775354065</v>
      </c>
    </row>
    <row r="3240" spans="1:2" x14ac:dyDescent="0.2">
      <c r="A3240" s="1">
        <f t="shared" si="101"/>
        <v>43139.065972211749</v>
      </c>
      <c r="B3240" s="2">
        <f t="shared" ca="1" si="100"/>
        <v>4.135758683840483</v>
      </c>
    </row>
    <row r="3241" spans="1:2" x14ac:dyDescent="0.2">
      <c r="A3241" s="1">
        <f t="shared" si="101"/>
        <v>43139.069444433968</v>
      </c>
      <c r="B3241" s="2">
        <f t="shared" ca="1" si="100"/>
        <v>4.1323558435290009</v>
      </c>
    </row>
    <row r="3242" spans="1:2" x14ac:dyDescent="0.2">
      <c r="A3242" s="1">
        <f t="shared" si="101"/>
        <v>43139.072916656187</v>
      </c>
      <c r="B3242" s="2">
        <f t="shared" ca="1" si="100"/>
        <v>4.0980687024049844</v>
      </c>
    </row>
    <row r="3243" spans="1:2" x14ac:dyDescent="0.2">
      <c r="A3243" s="1">
        <f t="shared" si="101"/>
        <v>43139.076388878406</v>
      </c>
      <c r="B3243" s="2">
        <f t="shared" ca="1" si="100"/>
        <v>4.0017350303431849</v>
      </c>
    </row>
    <row r="3244" spans="1:2" x14ac:dyDescent="0.2">
      <c r="A3244" s="1">
        <f t="shared" si="101"/>
        <v>43139.079861100625</v>
      </c>
      <c r="B3244" s="2">
        <f t="shared" ca="1" si="100"/>
        <v>4.2041835291860652</v>
      </c>
    </row>
    <row r="3245" spans="1:2" x14ac:dyDescent="0.2">
      <c r="A3245" s="1">
        <f t="shared" si="101"/>
        <v>43139.083333322844</v>
      </c>
      <c r="B3245" s="2">
        <f t="shared" ca="1" si="100"/>
        <v>4.257723178975227</v>
      </c>
    </row>
    <row r="3246" spans="1:2" x14ac:dyDescent="0.2">
      <c r="A3246" s="1">
        <f t="shared" si="101"/>
        <v>43139.086805545063</v>
      </c>
      <c r="B3246" s="2">
        <f t="shared" ca="1" si="100"/>
        <v>4.2014327525396418</v>
      </c>
    </row>
    <row r="3247" spans="1:2" x14ac:dyDescent="0.2">
      <c r="A3247" s="1">
        <f t="shared" si="101"/>
        <v>43139.090277767282</v>
      </c>
      <c r="B3247" s="2">
        <f t="shared" ca="1" si="100"/>
        <v>4.1561932305718035</v>
      </c>
    </row>
    <row r="3248" spans="1:2" x14ac:dyDescent="0.2">
      <c r="A3248" s="1">
        <f t="shared" si="101"/>
        <v>43139.093749989501</v>
      </c>
      <c r="B3248" s="2">
        <f t="shared" ca="1" si="100"/>
        <v>4.1068496447441625</v>
      </c>
    </row>
    <row r="3249" spans="1:2" x14ac:dyDescent="0.2">
      <c r="A3249" s="1">
        <f t="shared" si="101"/>
        <v>43139.09722221172</v>
      </c>
      <c r="B3249" s="2">
        <f t="shared" ca="1" si="100"/>
        <v>4.1644806565846348</v>
      </c>
    </row>
    <row r="3250" spans="1:2" x14ac:dyDescent="0.2">
      <c r="A3250" s="1">
        <f t="shared" si="101"/>
        <v>43139.100694433939</v>
      </c>
      <c r="B3250" s="2">
        <f t="shared" ca="1" si="100"/>
        <v>4.3079054933082936</v>
      </c>
    </row>
    <row r="3251" spans="1:2" x14ac:dyDescent="0.2">
      <c r="A3251" s="1">
        <f t="shared" si="101"/>
        <v>43139.104166656158</v>
      </c>
      <c r="B3251" s="2">
        <f t="shared" ca="1" si="100"/>
        <v>4.1543203839288489</v>
      </c>
    </row>
    <row r="3252" spans="1:2" x14ac:dyDescent="0.2">
      <c r="A3252" s="1">
        <f t="shared" si="101"/>
        <v>43139.107638878377</v>
      </c>
      <c r="B3252" s="2">
        <f t="shared" ca="1" si="100"/>
        <v>4.3058332620406441</v>
      </c>
    </row>
    <row r="3253" spans="1:2" x14ac:dyDescent="0.2">
      <c r="A3253" s="1">
        <f t="shared" si="101"/>
        <v>43139.111111100596</v>
      </c>
      <c r="B3253" s="2">
        <f t="shared" ca="1" si="100"/>
        <v>4.2752662549483045</v>
      </c>
    </row>
    <row r="3254" spans="1:2" x14ac:dyDescent="0.2">
      <c r="A3254" s="1">
        <f t="shared" si="101"/>
        <v>43139.114583322815</v>
      </c>
      <c r="B3254" s="2">
        <f t="shared" ca="1" si="100"/>
        <v>4.4094217815136076</v>
      </c>
    </row>
    <row r="3255" spans="1:2" x14ac:dyDescent="0.2">
      <c r="A3255" s="1">
        <f t="shared" si="101"/>
        <v>43139.118055545034</v>
      </c>
      <c r="B3255" s="2">
        <f t="shared" ca="1" si="100"/>
        <v>4.3562574775882688</v>
      </c>
    </row>
    <row r="3256" spans="1:2" x14ac:dyDescent="0.2">
      <c r="A3256" s="1">
        <f t="shared" si="101"/>
        <v>43139.121527767253</v>
      </c>
      <c r="B3256" s="2">
        <f t="shared" ca="1" si="100"/>
        <v>4.2548056069597724</v>
      </c>
    </row>
    <row r="3257" spans="1:2" x14ac:dyDescent="0.2">
      <c r="A3257" s="1">
        <f t="shared" si="101"/>
        <v>43139.124999989472</v>
      </c>
      <c r="B3257" s="2">
        <f t="shared" ca="1" si="100"/>
        <v>4.5019665246544447</v>
      </c>
    </row>
    <row r="3258" spans="1:2" x14ac:dyDescent="0.2">
      <c r="A3258" s="1">
        <f t="shared" si="101"/>
        <v>43139.128472211691</v>
      </c>
      <c r="B3258" s="2">
        <f t="shared" ca="1" si="100"/>
        <v>4.4639164239104066</v>
      </c>
    </row>
    <row r="3259" spans="1:2" x14ac:dyDescent="0.2">
      <c r="A3259" s="1">
        <f t="shared" si="101"/>
        <v>43139.13194443391</v>
      </c>
      <c r="B3259" s="2">
        <f t="shared" ca="1" si="100"/>
        <v>4.5206249405588714</v>
      </c>
    </row>
    <row r="3260" spans="1:2" x14ac:dyDescent="0.2">
      <c r="A3260" s="1">
        <f t="shared" si="101"/>
        <v>43139.135416656129</v>
      </c>
      <c r="B3260" s="2">
        <f t="shared" ca="1" si="100"/>
        <v>4.4758186938218509</v>
      </c>
    </row>
    <row r="3261" spans="1:2" x14ac:dyDescent="0.2">
      <c r="A3261" s="1">
        <f t="shared" si="101"/>
        <v>43139.138888878348</v>
      </c>
      <c r="B3261" s="2">
        <f t="shared" ca="1" si="100"/>
        <v>4.3921520183547136</v>
      </c>
    </row>
    <row r="3262" spans="1:2" x14ac:dyDescent="0.2">
      <c r="A3262" s="1">
        <f t="shared" si="101"/>
        <v>43139.142361100567</v>
      </c>
      <c r="B3262" s="2">
        <f t="shared" ca="1" si="100"/>
        <v>4.2488520895318942</v>
      </c>
    </row>
    <row r="3263" spans="1:2" x14ac:dyDescent="0.2">
      <c r="A3263" s="1">
        <f t="shared" si="101"/>
        <v>43139.145833322786</v>
      </c>
      <c r="B3263" s="2">
        <f t="shared" ca="1" si="100"/>
        <v>4.3594558864708164</v>
      </c>
    </row>
    <row r="3264" spans="1:2" x14ac:dyDescent="0.2">
      <c r="A3264" s="1">
        <f t="shared" si="101"/>
        <v>43139.149305545005</v>
      </c>
      <c r="B3264" s="2">
        <f t="shared" ca="1" si="100"/>
        <v>4.3584685858380992</v>
      </c>
    </row>
    <row r="3265" spans="1:2" x14ac:dyDescent="0.2">
      <c r="A3265" s="1">
        <f t="shared" si="101"/>
        <v>43139.152777767224</v>
      </c>
      <c r="B3265" s="2">
        <f t="shared" ca="1" si="100"/>
        <v>4.2887628997029639</v>
      </c>
    </row>
    <row r="3266" spans="1:2" x14ac:dyDescent="0.2">
      <c r="A3266" s="1">
        <f t="shared" si="101"/>
        <v>43139.156249989443</v>
      </c>
      <c r="B3266" s="2">
        <f t="shared" ca="1" si="100"/>
        <v>4.4668257301245795</v>
      </c>
    </row>
    <row r="3267" spans="1:2" x14ac:dyDescent="0.2">
      <c r="A3267" s="1">
        <f t="shared" si="101"/>
        <v>43139.159722211662</v>
      </c>
      <c r="B3267" s="2">
        <f t="shared" ref="B3267:B3330" ca="1" si="102">4 + 0.5*SIN(A3267*2*PI())+NORMINV(RAND(),0,0.1)</f>
        <v>4.5320274594900996</v>
      </c>
    </row>
    <row r="3268" spans="1:2" x14ac:dyDescent="0.2">
      <c r="A3268" s="1">
        <f t="shared" si="101"/>
        <v>43139.163194433881</v>
      </c>
      <c r="B3268" s="2">
        <f t="shared" ca="1" si="102"/>
        <v>4.4038279903553077</v>
      </c>
    </row>
    <row r="3269" spans="1:2" x14ac:dyDescent="0.2">
      <c r="A3269" s="1">
        <f t="shared" ref="A3269:A3332" si="103">A3268+1/(24*12)</f>
        <v>43139.1666666561</v>
      </c>
      <c r="B3269" s="2">
        <f t="shared" ca="1" si="102"/>
        <v>4.5061020131945231</v>
      </c>
    </row>
    <row r="3270" spans="1:2" x14ac:dyDescent="0.2">
      <c r="A3270" s="1">
        <f t="shared" si="103"/>
        <v>43139.170138878319</v>
      </c>
      <c r="B3270" s="2">
        <f t="shared" ca="1" si="102"/>
        <v>4.3238713146947969</v>
      </c>
    </row>
    <row r="3271" spans="1:2" x14ac:dyDescent="0.2">
      <c r="A3271" s="1">
        <f t="shared" si="103"/>
        <v>43139.173611100538</v>
      </c>
      <c r="B3271" s="2">
        <f t="shared" ca="1" si="102"/>
        <v>4.464737493688042</v>
      </c>
    </row>
    <row r="3272" spans="1:2" x14ac:dyDescent="0.2">
      <c r="A3272" s="1">
        <f t="shared" si="103"/>
        <v>43139.177083322757</v>
      </c>
      <c r="B3272" s="2">
        <f t="shared" ca="1" si="102"/>
        <v>4.264260737487291</v>
      </c>
    </row>
    <row r="3273" spans="1:2" x14ac:dyDescent="0.2">
      <c r="A3273" s="1">
        <f t="shared" si="103"/>
        <v>43139.180555544976</v>
      </c>
      <c r="B3273" s="2">
        <f t="shared" ca="1" si="102"/>
        <v>4.509478018550789</v>
      </c>
    </row>
    <row r="3274" spans="1:2" x14ac:dyDescent="0.2">
      <c r="A3274" s="1">
        <f t="shared" si="103"/>
        <v>43139.184027767194</v>
      </c>
      <c r="B3274" s="2">
        <f t="shared" ca="1" si="102"/>
        <v>4.4743683113714336</v>
      </c>
    </row>
    <row r="3275" spans="1:2" x14ac:dyDescent="0.2">
      <c r="A3275" s="1">
        <f t="shared" si="103"/>
        <v>43139.187499989413</v>
      </c>
      <c r="B3275" s="2">
        <f t="shared" ca="1" si="102"/>
        <v>4.5140065939681735</v>
      </c>
    </row>
    <row r="3276" spans="1:2" x14ac:dyDescent="0.2">
      <c r="A3276" s="1">
        <f t="shared" si="103"/>
        <v>43139.190972211632</v>
      </c>
      <c r="B3276" s="2">
        <f t="shared" ca="1" si="102"/>
        <v>4.3649249921665847</v>
      </c>
    </row>
    <row r="3277" spans="1:2" x14ac:dyDescent="0.2">
      <c r="A3277" s="1">
        <f t="shared" si="103"/>
        <v>43139.194444433851</v>
      </c>
      <c r="B3277" s="2">
        <f t="shared" ca="1" si="102"/>
        <v>4.4268719942079873</v>
      </c>
    </row>
    <row r="3278" spans="1:2" x14ac:dyDescent="0.2">
      <c r="A3278" s="1">
        <f t="shared" si="103"/>
        <v>43139.19791665607</v>
      </c>
      <c r="B3278" s="2">
        <f t="shared" ca="1" si="102"/>
        <v>4.3285195660524334</v>
      </c>
    </row>
    <row r="3279" spans="1:2" x14ac:dyDescent="0.2">
      <c r="A3279" s="1">
        <f t="shared" si="103"/>
        <v>43139.201388878289</v>
      </c>
      <c r="B3279" s="2">
        <f t="shared" ca="1" si="102"/>
        <v>4.4211587192069768</v>
      </c>
    </row>
    <row r="3280" spans="1:2" x14ac:dyDescent="0.2">
      <c r="A3280" s="1">
        <f t="shared" si="103"/>
        <v>43139.204861100508</v>
      </c>
      <c r="B3280" s="2">
        <f t="shared" ca="1" si="102"/>
        <v>4.4395325546404063</v>
      </c>
    </row>
    <row r="3281" spans="1:2" x14ac:dyDescent="0.2">
      <c r="A3281" s="1">
        <f t="shared" si="103"/>
        <v>43139.208333322727</v>
      </c>
      <c r="B3281" s="2">
        <f t="shared" ca="1" si="102"/>
        <v>4.588550416606898</v>
      </c>
    </row>
    <row r="3282" spans="1:2" x14ac:dyDescent="0.2">
      <c r="A3282" s="1">
        <f t="shared" si="103"/>
        <v>43139.211805544946</v>
      </c>
      <c r="B3282" s="2">
        <f t="shared" ca="1" si="102"/>
        <v>4.6295585566178881</v>
      </c>
    </row>
    <row r="3283" spans="1:2" x14ac:dyDescent="0.2">
      <c r="A3283" s="1">
        <f t="shared" si="103"/>
        <v>43139.215277767165</v>
      </c>
      <c r="B3283" s="2">
        <f t="shared" ca="1" si="102"/>
        <v>4.219042932317798</v>
      </c>
    </row>
    <row r="3284" spans="1:2" x14ac:dyDescent="0.2">
      <c r="A3284" s="1">
        <f t="shared" si="103"/>
        <v>43139.218749989384</v>
      </c>
      <c r="B3284" s="2">
        <f t="shared" ca="1" si="102"/>
        <v>4.3191924666553421</v>
      </c>
    </row>
    <row r="3285" spans="1:2" x14ac:dyDescent="0.2">
      <c r="A3285" s="1">
        <f t="shared" si="103"/>
        <v>43139.222222211603</v>
      </c>
      <c r="B3285" s="2">
        <f t="shared" ca="1" si="102"/>
        <v>4.3313643534711916</v>
      </c>
    </row>
    <row r="3286" spans="1:2" x14ac:dyDescent="0.2">
      <c r="A3286" s="1">
        <f t="shared" si="103"/>
        <v>43139.225694433822</v>
      </c>
      <c r="B3286" s="2">
        <f t="shared" ca="1" si="102"/>
        <v>4.5802693629620368</v>
      </c>
    </row>
    <row r="3287" spans="1:2" x14ac:dyDescent="0.2">
      <c r="A3287" s="1">
        <f t="shared" si="103"/>
        <v>43139.229166656041</v>
      </c>
      <c r="B3287" s="2">
        <f t="shared" ca="1" si="102"/>
        <v>4.5239831194751963</v>
      </c>
    </row>
    <row r="3288" spans="1:2" x14ac:dyDescent="0.2">
      <c r="A3288" s="1">
        <f t="shared" si="103"/>
        <v>43139.23263887826</v>
      </c>
      <c r="B3288" s="2">
        <f t="shared" ca="1" si="102"/>
        <v>4.5603028977880129</v>
      </c>
    </row>
    <row r="3289" spans="1:2" x14ac:dyDescent="0.2">
      <c r="A3289" s="1">
        <f t="shared" si="103"/>
        <v>43139.236111100479</v>
      </c>
      <c r="B3289" s="2">
        <f t="shared" ca="1" si="102"/>
        <v>4.4951018837166155</v>
      </c>
    </row>
    <row r="3290" spans="1:2" x14ac:dyDescent="0.2">
      <c r="A3290" s="1">
        <f t="shared" si="103"/>
        <v>43139.239583322698</v>
      </c>
      <c r="B3290" s="2">
        <f t="shared" ca="1" si="102"/>
        <v>4.4707937321739104</v>
      </c>
    </row>
    <row r="3291" spans="1:2" x14ac:dyDescent="0.2">
      <c r="A3291" s="1">
        <f t="shared" si="103"/>
        <v>43139.243055544917</v>
      </c>
      <c r="B3291" s="2">
        <f t="shared" ca="1" si="102"/>
        <v>4.4420669015326446</v>
      </c>
    </row>
    <row r="3292" spans="1:2" x14ac:dyDescent="0.2">
      <c r="A3292" s="1">
        <f t="shared" si="103"/>
        <v>43139.246527767136</v>
      </c>
      <c r="B3292" s="2">
        <f t="shared" ca="1" si="102"/>
        <v>4.4817229936747784</v>
      </c>
    </row>
    <row r="3293" spans="1:2" x14ac:dyDescent="0.2">
      <c r="A3293" s="1">
        <f t="shared" si="103"/>
        <v>43139.249999989355</v>
      </c>
      <c r="B3293" s="2">
        <f t="shared" ca="1" si="102"/>
        <v>4.2959138527820739</v>
      </c>
    </row>
    <row r="3294" spans="1:2" x14ac:dyDescent="0.2">
      <c r="A3294" s="1">
        <f t="shared" si="103"/>
        <v>43139.253472211574</v>
      </c>
      <c r="B3294" s="2">
        <f t="shared" ca="1" si="102"/>
        <v>4.5115743080581936</v>
      </c>
    </row>
    <row r="3295" spans="1:2" x14ac:dyDescent="0.2">
      <c r="A3295" s="1">
        <f t="shared" si="103"/>
        <v>43139.256944433793</v>
      </c>
      <c r="B3295" s="2">
        <f t="shared" ca="1" si="102"/>
        <v>4.4750359610439974</v>
      </c>
    </row>
    <row r="3296" spans="1:2" x14ac:dyDescent="0.2">
      <c r="A3296" s="1">
        <f t="shared" si="103"/>
        <v>43139.260416656012</v>
      </c>
      <c r="B3296" s="2">
        <f t="shared" ca="1" si="102"/>
        <v>4.4364462953731199</v>
      </c>
    </row>
    <row r="3297" spans="1:2" x14ac:dyDescent="0.2">
      <c r="A3297" s="1">
        <f t="shared" si="103"/>
        <v>43139.263888878231</v>
      </c>
      <c r="B3297" s="2">
        <f t="shared" ca="1" si="102"/>
        <v>4.461497543224036</v>
      </c>
    </row>
    <row r="3298" spans="1:2" x14ac:dyDescent="0.2">
      <c r="A3298" s="1">
        <f t="shared" si="103"/>
        <v>43139.26736110045</v>
      </c>
      <c r="B3298" s="2">
        <f t="shared" ca="1" si="102"/>
        <v>4.3851555663066675</v>
      </c>
    </row>
    <row r="3299" spans="1:2" x14ac:dyDescent="0.2">
      <c r="A3299" s="1">
        <f t="shared" si="103"/>
        <v>43139.270833322669</v>
      </c>
      <c r="B3299" s="2">
        <f t="shared" ca="1" si="102"/>
        <v>4.4261785155734072</v>
      </c>
    </row>
    <row r="3300" spans="1:2" x14ac:dyDescent="0.2">
      <c r="A3300" s="1">
        <f t="shared" si="103"/>
        <v>43139.274305544888</v>
      </c>
      <c r="B3300" s="2">
        <f t="shared" ca="1" si="102"/>
        <v>4.6535320232538826</v>
      </c>
    </row>
    <row r="3301" spans="1:2" x14ac:dyDescent="0.2">
      <c r="A3301" s="1">
        <f t="shared" si="103"/>
        <v>43139.277777767107</v>
      </c>
      <c r="B3301" s="2">
        <f t="shared" ca="1" si="102"/>
        <v>4.3032502664044054</v>
      </c>
    </row>
    <row r="3302" spans="1:2" x14ac:dyDescent="0.2">
      <c r="A3302" s="1">
        <f t="shared" si="103"/>
        <v>43139.281249989326</v>
      </c>
      <c r="B3302" s="2">
        <f t="shared" ca="1" si="102"/>
        <v>4.3713090450641197</v>
      </c>
    </row>
    <row r="3303" spans="1:2" x14ac:dyDescent="0.2">
      <c r="A3303" s="1">
        <f t="shared" si="103"/>
        <v>43139.284722211545</v>
      </c>
      <c r="B3303" s="2">
        <f t="shared" ca="1" si="102"/>
        <v>4.4018543475992269</v>
      </c>
    </row>
    <row r="3304" spans="1:2" x14ac:dyDescent="0.2">
      <c r="A3304" s="1">
        <f t="shared" si="103"/>
        <v>43139.288194433764</v>
      </c>
      <c r="B3304" s="2">
        <f t="shared" ca="1" si="102"/>
        <v>4.4676519837433402</v>
      </c>
    </row>
    <row r="3305" spans="1:2" x14ac:dyDescent="0.2">
      <c r="A3305" s="1">
        <f t="shared" si="103"/>
        <v>43139.291666655983</v>
      </c>
      <c r="B3305" s="2">
        <f t="shared" ca="1" si="102"/>
        <v>4.5461313736130897</v>
      </c>
    </row>
    <row r="3306" spans="1:2" x14ac:dyDescent="0.2">
      <c r="A3306" s="1">
        <f t="shared" si="103"/>
        <v>43139.295138878202</v>
      </c>
      <c r="B3306" s="2">
        <f t="shared" ca="1" si="102"/>
        <v>4.5560329416682652</v>
      </c>
    </row>
    <row r="3307" spans="1:2" x14ac:dyDescent="0.2">
      <c r="A3307" s="1">
        <f t="shared" si="103"/>
        <v>43139.298611100421</v>
      </c>
      <c r="B3307" s="2">
        <f t="shared" ca="1" si="102"/>
        <v>4.4298647688750421</v>
      </c>
    </row>
    <row r="3308" spans="1:2" x14ac:dyDescent="0.2">
      <c r="A3308" s="1">
        <f t="shared" si="103"/>
        <v>43139.30208332264</v>
      </c>
      <c r="B3308" s="2">
        <f t="shared" ca="1" si="102"/>
        <v>4.4375127150600884</v>
      </c>
    </row>
    <row r="3309" spans="1:2" x14ac:dyDescent="0.2">
      <c r="A3309" s="1">
        <f t="shared" si="103"/>
        <v>43139.305555544859</v>
      </c>
      <c r="B3309" s="2">
        <f t="shared" ca="1" si="102"/>
        <v>4.4243944738415681</v>
      </c>
    </row>
    <row r="3310" spans="1:2" x14ac:dyDescent="0.2">
      <c r="A3310" s="1">
        <f t="shared" si="103"/>
        <v>43139.309027767078</v>
      </c>
      <c r="B3310" s="2">
        <f t="shared" ca="1" si="102"/>
        <v>4.4634717229591976</v>
      </c>
    </row>
    <row r="3311" spans="1:2" x14ac:dyDescent="0.2">
      <c r="A3311" s="1">
        <f t="shared" si="103"/>
        <v>43139.312499989297</v>
      </c>
      <c r="B3311" s="2">
        <f t="shared" ca="1" si="102"/>
        <v>4.4489401085761333</v>
      </c>
    </row>
    <row r="3312" spans="1:2" x14ac:dyDescent="0.2">
      <c r="A3312" s="1">
        <f t="shared" si="103"/>
        <v>43139.315972211516</v>
      </c>
      <c r="B3312" s="2">
        <f t="shared" ca="1" si="102"/>
        <v>4.3684859472096242</v>
      </c>
    </row>
    <row r="3313" spans="1:2" x14ac:dyDescent="0.2">
      <c r="A3313" s="1">
        <f t="shared" si="103"/>
        <v>43139.319444433735</v>
      </c>
      <c r="B3313" s="2">
        <f t="shared" ca="1" si="102"/>
        <v>4.4706212632638014</v>
      </c>
    </row>
    <row r="3314" spans="1:2" x14ac:dyDescent="0.2">
      <c r="A3314" s="1">
        <f t="shared" si="103"/>
        <v>43139.322916655954</v>
      </c>
      <c r="B3314" s="2">
        <f t="shared" ca="1" si="102"/>
        <v>4.5290665153042706</v>
      </c>
    </row>
    <row r="3315" spans="1:2" x14ac:dyDescent="0.2">
      <c r="A3315" s="1">
        <f t="shared" si="103"/>
        <v>43139.326388878173</v>
      </c>
      <c r="B3315" s="2">
        <f t="shared" ca="1" si="102"/>
        <v>4.4265638058842045</v>
      </c>
    </row>
    <row r="3316" spans="1:2" x14ac:dyDescent="0.2">
      <c r="A3316" s="1">
        <f t="shared" si="103"/>
        <v>43139.329861100392</v>
      </c>
      <c r="B3316" s="2">
        <f t="shared" ca="1" si="102"/>
        <v>4.5372618279598926</v>
      </c>
    </row>
    <row r="3317" spans="1:2" x14ac:dyDescent="0.2">
      <c r="A3317" s="1">
        <f t="shared" si="103"/>
        <v>43139.333333322611</v>
      </c>
      <c r="B3317" s="2">
        <f t="shared" ca="1" si="102"/>
        <v>4.4186364733867274</v>
      </c>
    </row>
    <row r="3318" spans="1:2" x14ac:dyDescent="0.2">
      <c r="A3318" s="1">
        <f t="shared" si="103"/>
        <v>43139.33680554483</v>
      </c>
      <c r="B3318" s="2">
        <f t="shared" ca="1" si="102"/>
        <v>4.2364541895234868</v>
      </c>
    </row>
    <row r="3319" spans="1:2" x14ac:dyDescent="0.2">
      <c r="A3319" s="1">
        <f t="shared" si="103"/>
        <v>43139.340277767049</v>
      </c>
      <c r="B3319" s="2">
        <f t="shared" ca="1" si="102"/>
        <v>4.5249263922564422</v>
      </c>
    </row>
    <row r="3320" spans="1:2" x14ac:dyDescent="0.2">
      <c r="A3320" s="1">
        <f t="shared" si="103"/>
        <v>43139.343749989268</v>
      </c>
      <c r="B3320" s="2">
        <f t="shared" ca="1" si="102"/>
        <v>4.468523977245507</v>
      </c>
    </row>
    <row r="3321" spans="1:2" x14ac:dyDescent="0.2">
      <c r="A3321" s="1">
        <f t="shared" si="103"/>
        <v>43139.347222211487</v>
      </c>
      <c r="B3321" s="2">
        <f t="shared" ca="1" si="102"/>
        <v>4.5806364942770799</v>
      </c>
    </row>
    <row r="3322" spans="1:2" x14ac:dyDescent="0.2">
      <c r="A3322" s="1">
        <f t="shared" si="103"/>
        <v>43139.350694433706</v>
      </c>
      <c r="B3322" s="2">
        <f t="shared" ca="1" si="102"/>
        <v>4.4630174788452788</v>
      </c>
    </row>
    <row r="3323" spans="1:2" x14ac:dyDescent="0.2">
      <c r="A3323" s="1">
        <f t="shared" si="103"/>
        <v>43139.354166655925</v>
      </c>
      <c r="B3323" s="2">
        <f t="shared" ca="1" si="102"/>
        <v>4.3973117201578686</v>
      </c>
    </row>
    <row r="3324" spans="1:2" x14ac:dyDescent="0.2">
      <c r="A3324" s="1">
        <f t="shared" si="103"/>
        <v>43139.357638878144</v>
      </c>
      <c r="B3324" s="2">
        <f t="shared" ca="1" si="102"/>
        <v>4.4188738406221439</v>
      </c>
    </row>
    <row r="3325" spans="1:2" x14ac:dyDescent="0.2">
      <c r="A3325" s="1">
        <f t="shared" si="103"/>
        <v>43139.361111100363</v>
      </c>
      <c r="B3325" s="2">
        <f t="shared" ca="1" si="102"/>
        <v>4.4824298580625026</v>
      </c>
    </row>
    <row r="3326" spans="1:2" x14ac:dyDescent="0.2">
      <c r="A3326" s="1">
        <f t="shared" si="103"/>
        <v>43139.364583322582</v>
      </c>
      <c r="B3326" s="2">
        <f t="shared" ca="1" si="102"/>
        <v>4.455549114822114</v>
      </c>
    </row>
    <row r="3327" spans="1:2" x14ac:dyDescent="0.2">
      <c r="A3327" s="1">
        <f t="shared" si="103"/>
        <v>43139.368055544801</v>
      </c>
      <c r="B3327" s="2">
        <f t="shared" ca="1" si="102"/>
        <v>4.3346064250139928</v>
      </c>
    </row>
    <row r="3328" spans="1:2" x14ac:dyDescent="0.2">
      <c r="A3328" s="1">
        <f t="shared" si="103"/>
        <v>43139.37152776702</v>
      </c>
      <c r="B3328" s="2">
        <f t="shared" ca="1" si="102"/>
        <v>4.4605921582145456</v>
      </c>
    </row>
    <row r="3329" spans="1:2" x14ac:dyDescent="0.2">
      <c r="A3329" s="1">
        <f t="shared" si="103"/>
        <v>43139.374999989239</v>
      </c>
      <c r="B3329" s="2">
        <f t="shared" ca="1" si="102"/>
        <v>4.4206345447787188</v>
      </c>
    </row>
    <row r="3330" spans="1:2" x14ac:dyDescent="0.2">
      <c r="A3330" s="1">
        <f t="shared" si="103"/>
        <v>43139.378472211458</v>
      </c>
      <c r="B3330" s="2">
        <f t="shared" ca="1" si="102"/>
        <v>4.1302404015823067</v>
      </c>
    </row>
    <row r="3331" spans="1:2" x14ac:dyDescent="0.2">
      <c r="A3331" s="1">
        <f t="shared" si="103"/>
        <v>43139.381944433677</v>
      </c>
      <c r="B3331" s="2">
        <f t="shared" ref="B3331:B3394" ca="1" si="104">4 + 0.5*SIN(A3331*2*PI())+NORMINV(RAND(),0,0.1)</f>
        <v>4.3251803009114926</v>
      </c>
    </row>
    <row r="3332" spans="1:2" x14ac:dyDescent="0.2">
      <c r="A3332" s="1">
        <f t="shared" si="103"/>
        <v>43139.385416655896</v>
      </c>
      <c r="B3332" s="2">
        <f t="shared" ca="1" si="104"/>
        <v>4.5699544775442229</v>
      </c>
    </row>
    <row r="3333" spans="1:2" x14ac:dyDescent="0.2">
      <c r="A3333" s="1">
        <f t="shared" ref="A3333:A3396" si="105">A3332+1/(24*12)</f>
        <v>43139.388888878115</v>
      </c>
      <c r="B3333" s="2">
        <f t="shared" ca="1" si="104"/>
        <v>4.2918670775364047</v>
      </c>
    </row>
    <row r="3334" spans="1:2" x14ac:dyDescent="0.2">
      <c r="A3334" s="1">
        <f t="shared" si="105"/>
        <v>43139.392361100334</v>
      </c>
      <c r="B3334" s="2">
        <f t="shared" ca="1" si="104"/>
        <v>4.2314113176097861</v>
      </c>
    </row>
    <row r="3335" spans="1:2" x14ac:dyDescent="0.2">
      <c r="A3335" s="1">
        <f t="shared" si="105"/>
        <v>43139.395833322553</v>
      </c>
      <c r="B3335" s="2">
        <f t="shared" ca="1" si="104"/>
        <v>4.2815740119274173</v>
      </c>
    </row>
    <row r="3336" spans="1:2" x14ac:dyDescent="0.2">
      <c r="A3336" s="1">
        <f t="shared" si="105"/>
        <v>43139.399305544772</v>
      </c>
      <c r="B3336" s="2">
        <f t="shared" ca="1" si="104"/>
        <v>4.2139340360760213</v>
      </c>
    </row>
    <row r="3337" spans="1:2" x14ac:dyDescent="0.2">
      <c r="A3337" s="1">
        <f t="shared" si="105"/>
        <v>43139.402777766991</v>
      </c>
      <c r="B3337" s="2">
        <f t="shared" ca="1" si="104"/>
        <v>4.3303342083043459</v>
      </c>
    </row>
    <row r="3338" spans="1:2" x14ac:dyDescent="0.2">
      <c r="A3338" s="1">
        <f t="shared" si="105"/>
        <v>43139.40624998921</v>
      </c>
      <c r="B3338" s="2">
        <f t="shared" ca="1" si="104"/>
        <v>4.3926573597851126</v>
      </c>
    </row>
    <row r="3339" spans="1:2" x14ac:dyDescent="0.2">
      <c r="A3339" s="1">
        <f t="shared" si="105"/>
        <v>43139.409722211429</v>
      </c>
      <c r="B3339" s="2">
        <f t="shared" ca="1" si="104"/>
        <v>4.3140984319336324</v>
      </c>
    </row>
    <row r="3340" spans="1:2" x14ac:dyDescent="0.2">
      <c r="A3340" s="1">
        <f t="shared" si="105"/>
        <v>43139.413194433648</v>
      </c>
      <c r="B3340" s="2">
        <f t="shared" ca="1" si="104"/>
        <v>4.1883788496945886</v>
      </c>
    </row>
    <row r="3341" spans="1:2" x14ac:dyDescent="0.2">
      <c r="A3341" s="1">
        <f t="shared" si="105"/>
        <v>43139.416666655867</v>
      </c>
      <c r="B3341" s="2">
        <f t="shared" ca="1" si="104"/>
        <v>4.2112954961613722</v>
      </c>
    </row>
    <row r="3342" spans="1:2" x14ac:dyDescent="0.2">
      <c r="A3342" s="1">
        <f t="shared" si="105"/>
        <v>43139.420138878086</v>
      </c>
      <c r="B3342" s="2">
        <f t="shared" ca="1" si="104"/>
        <v>4.4263827135353795</v>
      </c>
    </row>
    <row r="3343" spans="1:2" x14ac:dyDescent="0.2">
      <c r="A3343" s="1">
        <f t="shared" si="105"/>
        <v>43139.423611100305</v>
      </c>
      <c r="B3343" s="2">
        <f t="shared" ca="1" si="104"/>
        <v>3.9609095068055198</v>
      </c>
    </row>
    <row r="3344" spans="1:2" x14ac:dyDescent="0.2">
      <c r="A3344" s="1">
        <f t="shared" si="105"/>
        <v>43139.427083322524</v>
      </c>
      <c r="B3344" s="2">
        <f t="shared" ca="1" si="104"/>
        <v>4.1700854184816762</v>
      </c>
    </row>
    <row r="3345" spans="1:2" x14ac:dyDescent="0.2">
      <c r="A3345" s="1">
        <f t="shared" si="105"/>
        <v>43139.430555544743</v>
      </c>
      <c r="B3345" s="2">
        <f t="shared" ca="1" si="104"/>
        <v>4.3040238619258009</v>
      </c>
    </row>
    <row r="3346" spans="1:2" x14ac:dyDescent="0.2">
      <c r="A3346" s="1">
        <f t="shared" si="105"/>
        <v>43139.434027766962</v>
      </c>
      <c r="B3346" s="2">
        <f t="shared" ca="1" si="104"/>
        <v>4.2582459525755763</v>
      </c>
    </row>
    <row r="3347" spans="1:2" x14ac:dyDescent="0.2">
      <c r="A3347" s="1">
        <f t="shared" si="105"/>
        <v>43139.437499989181</v>
      </c>
      <c r="B3347" s="2">
        <f t="shared" ca="1" si="104"/>
        <v>4.0354360118701225</v>
      </c>
    </row>
    <row r="3348" spans="1:2" x14ac:dyDescent="0.2">
      <c r="A3348" s="1">
        <f t="shared" si="105"/>
        <v>43139.4409722114</v>
      </c>
      <c r="B3348" s="2">
        <f t="shared" ca="1" si="104"/>
        <v>4.3390626904083325</v>
      </c>
    </row>
    <row r="3349" spans="1:2" x14ac:dyDescent="0.2">
      <c r="A3349" s="1">
        <f t="shared" si="105"/>
        <v>43139.444444433619</v>
      </c>
      <c r="B3349" s="2">
        <f t="shared" ca="1" si="104"/>
        <v>4.1750621197504687</v>
      </c>
    </row>
    <row r="3350" spans="1:2" x14ac:dyDescent="0.2">
      <c r="A3350" s="1">
        <f t="shared" si="105"/>
        <v>43139.447916655838</v>
      </c>
      <c r="B3350" s="2">
        <f t="shared" ca="1" si="104"/>
        <v>4.0937159036302511</v>
      </c>
    </row>
    <row r="3351" spans="1:2" x14ac:dyDescent="0.2">
      <c r="A3351" s="1">
        <f t="shared" si="105"/>
        <v>43139.451388878057</v>
      </c>
      <c r="B3351" s="2">
        <f t="shared" ca="1" si="104"/>
        <v>4.0717801225989332</v>
      </c>
    </row>
    <row r="3352" spans="1:2" x14ac:dyDescent="0.2">
      <c r="A3352" s="1">
        <f t="shared" si="105"/>
        <v>43139.454861100276</v>
      </c>
      <c r="B3352" s="2">
        <f t="shared" ca="1" si="104"/>
        <v>4.1950231263373094</v>
      </c>
    </row>
    <row r="3353" spans="1:2" x14ac:dyDescent="0.2">
      <c r="A3353" s="1">
        <f t="shared" si="105"/>
        <v>43139.458333322495</v>
      </c>
      <c r="B3353" s="2">
        <f t="shared" ca="1" si="104"/>
        <v>4.2818770698235102</v>
      </c>
    </row>
    <row r="3354" spans="1:2" x14ac:dyDescent="0.2">
      <c r="A3354" s="1">
        <f t="shared" si="105"/>
        <v>43139.461805544714</v>
      </c>
      <c r="B3354" s="2">
        <f t="shared" ca="1" si="104"/>
        <v>4.0022323651800118</v>
      </c>
    </row>
    <row r="3355" spans="1:2" x14ac:dyDescent="0.2">
      <c r="A3355" s="1">
        <f t="shared" si="105"/>
        <v>43139.465277766933</v>
      </c>
      <c r="B3355" s="2">
        <f t="shared" ca="1" si="104"/>
        <v>4.1917086228669946</v>
      </c>
    </row>
    <row r="3356" spans="1:2" x14ac:dyDescent="0.2">
      <c r="A3356" s="1">
        <f t="shared" si="105"/>
        <v>43139.468749989152</v>
      </c>
      <c r="B3356" s="2">
        <f t="shared" ca="1" si="104"/>
        <v>3.989079317516798</v>
      </c>
    </row>
    <row r="3357" spans="1:2" x14ac:dyDescent="0.2">
      <c r="A3357" s="1">
        <f t="shared" si="105"/>
        <v>43139.472222211371</v>
      </c>
      <c r="B3357" s="2">
        <f t="shared" ca="1" si="104"/>
        <v>4.1363377099206025</v>
      </c>
    </row>
    <row r="3358" spans="1:2" x14ac:dyDescent="0.2">
      <c r="A3358" s="1">
        <f t="shared" si="105"/>
        <v>43139.47569443359</v>
      </c>
      <c r="B3358" s="2">
        <f t="shared" ca="1" si="104"/>
        <v>4.1170424063907323</v>
      </c>
    </row>
    <row r="3359" spans="1:2" x14ac:dyDescent="0.2">
      <c r="A3359" s="1">
        <f t="shared" si="105"/>
        <v>43139.479166655809</v>
      </c>
      <c r="B3359" s="2">
        <f t="shared" ca="1" si="104"/>
        <v>4.1258998246228016</v>
      </c>
    </row>
    <row r="3360" spans="1:2" x14ac:dyDescent="0.2">
      <c r="A3360" s="1">
        <f t="shared" si="105"/>
        <v>43139.482638878028</v>
      </c>
      <c r="B3360" s="2">
        <f t="shared" ca="1" si="104"/>
        <v>4.2091330114156804</v>
      </c>
    </row>
    <row r="3361" spans="1:2" x14ac:dyDescent="0.2">
      <c r="A3361" s="1">
        <f t="shared" si="105"/>
        <v>43139.486111100246</v>
      </c>
      <c r="B3361" s="2">
        <f t="shared" ca="1" si="104"/>
        <v>4.1831503304865496</v>
      </c>
    </row>
    <row r="3362" spans="1:2" x14ac:dyDescent="0.2">
      <c r="A3362" s="1">
        <f t="shared" si="105"/>
        <v>43139.489583322465</v>
      </c>
      <c r="B3362" s="2">
        <f t="shared" ca="1" si="104"/>
        <v>3.9862983474357345</v>
      </c>
    </row>
    <row r="3363" spans="1:2" x14ac:dyDescent="0.2">
      <c r="A3363" s="1">
        <f t="shared" si="105"/>
        <v>43139.493055544684</v>
      </c>
      <c r="B3363" s="2">
        <f t="shared" ca="1" si="104"/>
        <v>3.8948308078289688</v>
      </c>
    </row>
    <row r="3364" spans="1:2" x14ac:dyDescent="0.2">
      <c r="A3364" s="1">
        <f t="shared" si="105"/>
        <v>43139.496527766903</v>
      </c>
      <c r="B3364" s="2">
        <f t="shared" ca="1" si="104"/>
        <v>4.0119262627352867</v>
      </c>
    </row>
    <row r="3365" spans="1:2" x14ac:dyDescent="0.2">
      <c r="A3365" s="1">
        <f t="shared" si="105"/>
        <v>43139.499999989122</v>
      </c>
      <c r="B3365" s="2">
        <f t="shared" ca="1" si="104"/>
        <v>3.9712496651632008</v>
      </c>
    </row>
    <row r="3366" spans="1:2" x14ac:dyDescent="0.2">
      <c r="A3366" s="1">
        <f t="shared" si="105"/>
        <v>43139.503472211341</v>
      </c>
      <c r="B3366" s="2">
        <f t="shared" ca="1" si="104"/>
        <v>3.9773049947901598</v>
      </c>
    </row>
    <row r="3367" spans="1:2" x14ac:dyDescent="0.2">
      <c r="A3367" s="1">
        <f t="shared" si="105"/>
        <v>43139.50694443356</v>
      </c>
      <c r="B3367" s="2">
        <f t="shared" ca="1" si="104"/>
        <v>3.8897772684923146</v>
      </c>
    </row>
    <row r="3368" spans="1:2" x14ac:dyDescent="0.2">
      <c r="A3368" s="1">
        <f t="shared" si="105"/>
        <v>43139.510416655779</v>
      </c>
      <c r="B3368" s="2">
        <f t="shared" ca="1" si="104"/>
        <v>3.9682625484194043</v>
      </c>
    </row>
    <row r="3369" spans="1:2" x14ac:dyDescent="0.2">
      <c r="A3369" s="1">
        <f t="shared" si="105"/>
        <v>43139.513888877998</v>
      </c>
      <c r="B3369" s="2">
        <f t="shared" ca="1" si="104"/>
        <v>4.0072967451230399</v>
      </c>
    </row>
    <row r="3370" spans="1:2" x14ac:dyDescent="0.2">
      <c r="A3370" s="1">
        <f t="shared" si="105"/>
        <v>43139.517361100217</v>
      </c>
      <c r="B3370" s="2">
        <f t="shared" ca="1" si="104"/>
        <v>3.887491170532642</v>
      </c>
    </row>
    <row r="3371" spans="1:2" x14ac:dyDescent="0.2">
      <c r="A3371" s="1">
        <f t="shared" si="105"/>
        <v>43139.520833322436</v>
      </c>
      <c r="B3371" s="2">
        <f t="shared" ca="1" si="104"/>
        <v>4.0740510422168468</v>
      </c>
    </row>
    <row r="3372" spans="1:2" x14ac:dyDescent="0.2">
      <c r="A3372" s="1">
        <f t="shared" si="105"/>
        <v>43139.524305544655</v>
      </c>
      <c r="B3372" s="2">
        <f t="shared" ca="1" si="104"/>
        <v>4.0268768859775097</v>
      </c>
    </row>
    <row r="3373" spans="1:2" x14ac:dyDescent="0.2">
      <c r="A3373" s="1">
        <f t="shared" si="105"/>
        <v>43139.527777766874</v>
      </c>
      <c r="B3373" s="2">
        <f t="shared" ca="1" si="104"/>
        <v>3.8896492735914099</v>
      </c>
    </row>
    <row r="3374" spans="1:2" x14ac:dyDescent="0.2">
      <c r="A3374" s="1">
        <f t="shared" si="105"/>
        <v>43139.531249989093</v>
      </c>
      <c r="B3374" s="2">
        <f t="shared" ca="1" si="104"/>
        <v>3.8603404835594848</v>
      </c>
    </row>
    <row r="3375" spans="1:2" x14ac:dyDescent="0.2">
      <c r="A3375" s="1">
        <f t="shared" si="105"/>
        <v>43139.534722211312</v>
      </c>
      <c r="B3375" s="2">
        <f t="shared" ca="1" si="104"/>
        <v>3.9960168078655633</v>
      </c>
    </row>
    <row r="3376" spans="1:2" x14ac:dyDescent="0.2">
      <c r="A3376" s="1">
        <f t="shared" si="105"/>
        <v>43139.538194433531</v>
      </c>
      <c r="B3376" s="2">
        <f t="shared" ca="1" si="104"/>
        <v>3.9678867435283358</v>
      </c>
    </row>
    <row r="3377" spans="1:2" x14ac:dyDescent="0.2">
      <c r="A3377" s="1">
        <f t="shared" si="105"/>
        <v>43139.54166665575</v>
      </c>
      <c r="B3377" s="2">
        <f t="shared" ca="1" si="104"/>
        <v>3.7171283637238757</v>
      </c>
    </row>
    <row r="3378" spans="1:2" x14ac:dyDescent="0.2">
      <c r="A3378" s="1">
        <f t="shared" si="105"/>
        <v>43139.545138877969</v>
      </c>
      <c r="B3378" s="2">
        <f t="shared" ca="1" si="104"/>
        <v>3.785880260930464</v>
      </c>
    </row>
    <row r="3379" spans="1:2" x14ac:dyDescent="0.2">
      <c r="A3379" s="1">
        <f t="shared" si="105"/>
        <v>43139.548611100188</v>
      </c>
      <c r="B3379" s="2">
        <f t="shared" ca="1" si="104"/>
        <v>3.9258615488587054</v>
      </c>
    </row>
    <row r="3380" spans="1:2" x14ac:dyDescent="0.2">
      <c r="A3380" s="1">
        <f t="shared" si="105"/>
        <v>43139.552083322407</v>
      </c>
      <c r="B3380" s="2">
        <f t="shared" ca="1" si="104"/>
        <v>3.8121004684668041</v>
      </c>
    </row>
    <row r="3381" spans="1:2" x14ac:dyDescent="0.2">
      <c r="A3381" s="1">
        <f t="shared" si="105"/>
        <v>43139.555555544626</v>
      </c>
      <c r="B3381" s="2">
        <f t="shared" ca="1" si="104"/>
        <v>3.8076945027540319</v>
      </c>
    </row>
    <row r="3382" spans="1:2" x14ac:dyDescent="0.2">
      <c r="A3382" s="1">
        <f t="shared" si="105"/>
        <v>43139.559027766845</v>
      </c>
      <c r="B3382" s="2">
        <f t="shared" ca="1" si="104"/>
        <v>3.9760233077538598</v>
      </c>
    </row>
    <row r="3383" spans="1:2" x14ac:dyDescent="0.2">
      <c r="A3383" s="1">
        <f t="shared" si="105"/>
        <v>43139.562499989064</v>
      </c>
      <c r="B3383" s="2">
        <f t="shared" ca="1" si="104"/>
        <v>3.7746097183041583</v>
      </c>
    </row>
    <row r="3384" spans="1:2" x14ac:dyDescent="0.2">
      <c r="A3384" s="1">
        <f t="shared" si="105"/>
        <v>43139.565972211283</v>
      </c>
      <c r="B3384" s="2">
        <f t="shared" ca="1" si="104"/>
        <v>3.8297196746330218</v>
      </c>
    </row>
    <row r="3385" spans="1:2" x14ac:dyDescent="0.2">
      <c r="A3385" s="1">
        <f t="shared" si="105"/>
        <v>43139.569444433502</v>
      </c>
      <c r="B3385" s="2">
        <f t="shared" ca="1" si="104"/>
        <v>3.6461863052112649</v>
      </c>
    </row>
    <row r="3386" spans="1:2" x14ac:dyDescent="0.2">
      <c r="A3386" s="1">
        <f t="shared" si="105"/>
        <v>43139.572916655721</v>
      </c>
      <c r="B3386" s="2">
        <f t="shared" ca="1" si="104"/>
        <v>3.7629895081561369</v>
      </c>
    </row>
    <row r="3387" spans="1:2" x14ac:dyDescent="0.2">
      <c r="A3387" s="1">
        <f t="shared" si="105"/>
        <v>43139.57638887794</v>
      </c>
      <c r="B3387" s="2">
        <f t="shared" ca="1" si="104"/>
        <v>3.5322229674523671</v>
      </c>
    </row>
    <row r="3388" spans="1:2" x14ac:dyDescent="0.2">
      <c r="A3388" s="1">
        <f t="shared" si="105"/>
        <v>43139.579861100159</v>
      </c>
      <c r="B3388" s="2">
        <f t="shared" ca="1" si="104"/>
        <v>3.8021609284652951</v>
      </c>
    </row>
    <row r="3389" spans="1:2" x14ac:dyDescent="0.2">
      <c r="A3389" s="1">
        <f t="shared" si="105"/>
        <v>43139.583333322378</v>
      </c>
      <c r="B3389" s="2">
        <f t="shared" ca="1" si="104"/>
        <v>3.772050941999618</v>
      </c>
    </row>
    <row r="3390" spans="1:2" x14ac:dyDescent="0.2">
      <c r="A3390" s="1">
        <f t="shared" si="105"/>
        <v>43139.586805544597</v>
      </c>
      <c r="B3390" s="2">
        <f t="shared" ca="1" si="104"/>
        <v>3.8216899769302466</v>
      </c>
    </row>
    <row r="3391" spans="1:2" x14ac:dyDescent="0.2">
      <c r="A3391" s="1">
        <f t="shared" si="105"/>
        <v>43139.590277766816</v>
      </c>
      <c r="B3391" s="2">
        <f t="shared" ca="1" si="104"/>
        <v>3.6783253200350319</v>
      </c>
    </row>
    <row r="3392" spans="1:2" x14ac:dyDescent="0.2">
      <c r="A3392" s="1">
        <f t="shared" si="105"/>
        <v>43139.593749989035</v>
      </c>
      <c r="B3392" s="2">
        <f t="shared" ca="1" si="104"/>
        <v>3.5989189406402473</v>
      </c>
    </row>
    <row r="3393" spans="1:2" x14ac:dyDescent="0.2">
      <c r="A3393" s="1">
        <f t="shared" si="105"/>
        <v>43139.597222211254</v>
      </c>
      <c r="B3393" s="2">
        <f t="shared" ca="1" si="104"/>
        <v>3.8462802871041983</v>
      </c>
    </row>
    <row r="3394" spans="1:2" x14ac:dyDescent="0.2">
      <c r="A3394" s="1">
        <f t="shared" si="105"/>
        <v>43139.600694433473</v>
      </c>
      <c r="B3394" s="2">
        <f t="shared" ca="1" si="104"/>
        <v>3.7168390131712727</v>
      </c>
    </row>
    <row r="3395" spans="1:2" x14ac:dyDescent="0.2">
      <c r="A3395" s="1">
        <f t="shared" si="105"/>
        <v>43139.604166655692</v>
      </c>
      <c r="B3395" s="2">
        <f t="shared" ref="B3395:B3458" ca="1" si="106">4 + 0.5*SIN(A3395*2*PI())+NORMINV(RAND(),0,0.1)</f>
        <v>3.7195015228027621</v>
      </c>
    </row>
    <row r="3396" spans="1:2" x14ac:dyDescent="0.2">
      <c r="A3396" s="1">
        <f t="shared" si="105"/>
        <v>43139.607638877911</v>
      </c>
      <c r="B3396" s="2">
        <f t="shared" ca="1" si="106"/>
        <v>3.6753036337866525</v>
      </c>
    </row>
    <row r="3397" spans="1:2" x14ac:dyDescent="0.2">
      <c r="A3397" s="1">
        <f t="shared" ref="A3397:A3460" si="107">A3396+1/(24*12)</f>
        <v>43139.61111110013</v>
      </c>
      <c r="B3397" s="2">
        <f t="shared" ca="1" si="106"/>
        <v>3.5932724515932302</v>
      </c>
    </row>
    <row r="3398" spans="1:2" x14ac:dyDescent="0.2">
      <c r="A3398" s="1">
        <f t="shared" si="107"/>
        <v>43139.614583322349</v>
      </c>
      <c r="B3398" s="2">
        <f t="shared" ca="1" si="106"/>
        <v>3.6806440153570694</v>
      </c>
    </row>
    <row r="3399" spans="1:2" x14ac:dyDescent="0.2">
      <c r="A3399" s="1">
        <f t="shared" si="107"/>
        <v>43139.618055544568</v>
      </c>
      <c r="B3399" s="2">
        <f t="shared" ca="1" si="106"/>
        <v>3.5423372577318935</v>
      </c>
    </row>
    <row r="3400" spans="1:2" x14ac:dyDescent="0.2">
      <c r="A3400" s="1">
        <f t="shared" si="107"/>
        <v>43139.621527766787</v>
      </c>
      <c r="B3400" s="2">
        <f t="shared" ca="1" si="106"/>
        <v>3.7370917426941062</v>
      </c>
    </row>
    <row r="3401" spans="1:2" x14ac:dyDescent="0.2">
      <c r="A3401" s="1">
        <f t="shared" si="107"/>
        <v>43139.624999989006</v>
      </c>
      <c r="B3401" s="2">
        <f t="shared" ca="1" si="106"/>
        <v>3.9293212378462181</v>
      </c>
    </row>
    <row r="3402" spans="1:2" x14ac:dyDescent="0.2">
      <c r="A3402" s="1">
        <f t="shared" si="107"/>
        <v>43139.628472211225</v>
      </c>
      <c r="B3402" s="2">
        <f t="shared" ca="1" si="106"/>
        <v>3.6039793164141924</v>
      </c>
    </row>
    <row r="3403" spans="1:2" x14ac:dyDescent="0.2">
      <c r="A3403" s="1">
        <f t="shared" si="107"/>
        <v>43139.631944433444</v>
      </c>
      <c r="B3403" s="2">
        <f t="shared" ca="1" si="106"/>
        <v>3.6876169683930158</v>
      </c>
    </row>
    <row r="3404" spans="1:2" x14ac:dyDescent="0.2">
      <c r="A3404" s="1">
        <f t="shared" si="107"/>
        <v>43139.635416655663</v>
      </c>
      <c r="B3404" s="2">
        <f t="shared" ca="1" si="106"/>
        <v>3.5816934811861909</v>
      </c>
    </row>
    <row r="3405" spans="1:2" x14ac:dyDescent="0.2">
      <c r="A3405" s="1">
        <f t="shared" si="107"/>
        <v>43139.638888877882</v>
      </c>
      <c r="B3405" s="2">
        <f t="shared" ca="1" si="106"/>
        <v>3.6301605175122851</v>
      </c>
    </row>
    <row r="3406" spans="1:2" x14ac:dyDescent="0.2">
      <c r="A3406" s="1">
        <f t="shared" si="107"/>
        <v>43139.642361100101</v>
      </c>
      <c r="B3406" s="2">
        <f t="shared" ca="1" si="106"/>
        <v>3.5164469909281295</v>
      </c>
    </row>
    <row r="3407" spans="1:2" x14ac:dyDescent="0.2">
      <c r="A3407" s="1">
        <f t="shared" si="107"/>
        <v>43139.64583332232</v>
      </c>
      <c r="B3407" s="2">
        <f t="shared" ca="1" si="106"/>
        <v>3.5524193249383029</v>
      </c>
    </row>
    <row r="3408" spans="1:2" x14ac:dyDescent="0.2">
      <c r="A3408" s="1">
        <f t="shared" si="107"/>
        <v>43139.649305544539</v>
      </c>
      <c r="B3408" s="2">
        <f t="shared" ca="1" si="106"/>
        <v>3.5427537942653022</v>
      </c>
    </row>
    <row r="3409" spans="1:2" x14ac:dyDescent="0.2">
      <c r="A3409" s="1">
        <f t="shared" si="107"/>
        <v>43139.652777766758</v>
      </c>
      <c r="B3409" s="2">
        <f t="shared" ca="1" si="106"/>
        <v>3.503290392930555</v>
      </c>
    </row>
    <row r="3410" spans="1:2" x14ac:dyDescent="0.2">
      <c r="A3410" s="1">
        <f t="shared" si="107"/>
        <v>43139.656249988977</v>
      </c>
      <c r="B3410" s="2">
        <f t="shared" ca="1" si="106"/>
        <v>3.5695421555721585</v>
      </c>
    </row>
    <row r="3411" spans="1:2" x14ac:dyDescent="0.2">
      <c r="A3411" s="1">
        <f t="shared" si="107"/>
        <v>43139.659722211196</v>
      </c>
      <c r="B3411" s="2">
        <f t="shared" ca="1" si="106"/>
        <v>3.6321212393010387</v>
      </c>
    </row>
    <row r="3412" spans="1:2" x14ac:dyDescent="0.2">
      <c r="A3412" s="1">
        <f t="shared" si="107"/>
        <v>43139.663194433415</v>
      </c>
      <c r="B3412" s="2">
        <f t="shared" ca="1" si="106"/>
        <v>3.5314517880435963</v>
      </c>
    </row>
    <row r="3413" spans="1:2" x14ac:dyDescent="0.2">
      <c r="A3413" s="1">
        <f t="shared" si="107"/>
        <v>43139.666666655634</v>
      </c>
      <c r="B3413" s="2">
        <f t="shared" ca="1" si="106"/>
        <v>3.533087428404079</v>
      </c>
    </row>
    <row r="3414" spans="1:2" x14ac:dyDescent="0.2">
      <c r="A3414" s="1">
        <f t="shared" si="107"/>
        <v>43139.670138877853</v>
      </c>
      <c r="B3414" s="2">
        <f t="shared" ca="1" si="106"/>
        <v>3.5574267006523095</v>
      </c>
    </row>
    <row r="3415" spans="1:2" x14ac:dyDescent="0.2">
      <c r="A3415" s="1">
        <f t="shared" si="107"/>
        <v>43139.673611100072</v>
      </c>
      <c r="B3415" s="2">
        <f t="shared" ca="1" si="106"/>
        <v>3.6819751553550564</v>
      </c>
    </row>
    <row r="3416" spans="1:2" x14ac:dyDescent="0.2">
      <c r="A3416" s="1">
        <f t="shared" si="107"/>
        <v>43139.677083322291</v>
      </c>
      <c r="B3416" s="2">
        <f t="shared" ca="1" si="106"/>
        <v>3.3914041686842284</v>
      </c>
    </row>
    <row r="3417" spans="1:2" x14ac:dyDescent="0.2">
      <c r="A3417" s="1">
        <f t="shared" si="107"/>
        <v>43139.68055554451</v>
      </c>
      <c r="B3417" s="2">
        <f t="shared" ca="1" si="106"/>
        <v>3.6510083283530941</v>
      </c>
    </row>
    <row r="3418" spans="1:2" x14ac:dyDescent="0.2">
      <c r="A3418" s="1">
        <f t="shared" si="107"/>
        <v>43139.684027766729</v>
      </c>
      <c r="B3418" s="2">
        <f t="shared" ca="1" si="106"/>
        <v>3.5991460869762673</v>
      </c>
    </row>
    <row r="3419" spans="1:2" x14ac:dyDescent="0.2">
      <c r="A3419" s="1">
        <f t="shared" si="107"/>
        <v>43139.687499988948</v>
      </c>
      <c r="B3419" s="2">
        <f t="shared" ca="1" si="106"/>
        <v>3.4508813654870765</v>
      </c>
    </row>
    <row r="3420" spans="1:2" x14ac:dyDescent="0.2">
      <c r="A3420" s="1">
        <f t="shared" si="107"/>
        <v>43139.690972211167</v>
      </c>
      <c r="B3420" s="2">
        <f t="shared" ca="1" si="106"/>
        <v>3.6877693960770488</v>
      </c>
    </row>
    <row r="3421" spans="1:2" x14ac:dyDescent="0.2">
      <c r="A3421" s="1">
        <f t="shared" si="107"/>
        <v>43139.694444433386</v>
      </c>
      <c r="B3421" s="2">
        <f t="shared" ca="1" si="106"/>
        <v>3.5304936267366518</v>
      </c>
    </row>
    <row r="3422" spans="1:2" x14ac:dyDescent="0.2">
      <c r="A3422" s="1">
        <f t="shared" si="107"/>
        <v>43139.697916655605</v>
      </c>
      <c r="B3422" s="2">
        <f t="shared" ca="1" si="106"/>
        <v>3.635790801680455</v>
      </c>
    </row>
    <row r="3423" spans="1:2" x14ac:dyDescent="0.2">
      <c r="A3423" s="1">
        <f t="shared" si="107"/>
        <v>43139.701388877824</v>
      </c>
      <c r="B3423" s="2">
        <f t="shared" ca="1" si="106"/>
        <v>3.6320434280000846</v>
      </c>
    </row>
    <row r="3424" spans="1:2" x14ac:dyDescent="0.2">
      <c r="A3424" s="1">
        <f t="shared" si="107"/>
        <v>43139.704861100043</v>
      </c>
      <c r="B3424" s="2">
        <f t="shared" ca="1" si="106"/>
        <v>3.4919079106012405</v>
      </c>
    </row>
    <row r="3425" spans="1:2" x14ac:dyDescent="0.2">
      <c r="A3425" s="1">
        <f t="shared" si="107"/>
        <v>43139.708333322262</v>
      </c>
      <c r="B3425" s="2">
        <f t="shared" ca="1" si="106"/>
        <v>3.5933029836987624</v>
      </c>
    </row>
    <row r="3426" spans="1:2" x14ac:dyDescent="0.2">
      <c r="A3426" s="1">
        <f t="shared" si="107"/>
        <v>43139.711805544481</v>
      </c>
      <c r="B3426" s="2">
        <f t="shared" ca="1" si="106"/>
        <v>3.5284562172917737</v>
      </c>
    </row>
    <row r="3427" spans="1:2" x14ac:dyDescent="0.2">
      <c r="A3427" s="1">
        <f t="shared" si="107"/>
        <v>43139.7152777667</v>
      </c>
      <c r="B3427" s="2">
        <f t="shared" ca="1" si="106"/>
        <v>3.5540303262656479</v>
      </c>
    </row>
    <row r="3428" spans="1:2" x14ac:dyDescent="0.2">
      <c r="A3428" s="1">
        <f t="shared" si="107"/>
        <v>43139.718749988919</v>
      </c>
      <c r="B3428" s="2">
        <f t="shared" ca="1" si="106"/>
        <v>3.4910820418413673</v>
      </c>
    </row>
    <row r="3429" spans="1:2" x14ac:dyDescent="0.2">
      <c r="A3429" s="1">
        <f t="shared" si="107"/>
        <v>43139.722222211138</v>
      </c>
      <c r="B3429" s="2">
        <f t="shared" ca="1" si="106"/>
        <v>3.4986257264996463</v>
      </c>
    </row>
    <row r="3430" spans="1:2" x14ac:dyDescent="0.2">
      <c r="A3430" s="1">
        <f t="shared" si="107"/>
        <v>43139.725694433357</v>
      </c>
      <c r="B3430" s="2">
        <f t="shared" ca="1" si="106"/>
        <v>3.5613517338057292</v>
      </c>
    </row>
    <row r="3431" spans="1:2" x14ac:dyDescent="0.2">
      <c r="A3431" s="1">
        <f t="shared" si="107"/>
        <v>43139.729166655576</v>
      </c>
      <c r="B3431" s="2">
        <f t="shared" ca="1" si="106"/>
        <v>3.5459556060647293</v>
      </c>
    </row>
    <row r="3432" spans="1:2" x14ac:dyDescent="0.2">
      <c r="A3432" s="1">
        <f t="shared" si="107"/>
        <v>43139.732638877795</v>
      </c>
      <c r="B3432" s="2">
        <f t="shared" ca="1" si="106"/>
        <v>3.6535452186814821</v>
      </c>
    </row>
    <row r="3433" spans="1:2" x14ac:dyDescent="0.2">
      <c r="A3433" s="1">
        <f t="shared" si="107"/>
        <v>43139.736111100014</v>
      </c>
      <c r="B3433" s="2">
        <f t="shared" ca="1" si="106"/>
        <v>3.424652288517799</v>
      </c>
    </row>
    <row r="3434" spans="1:2" x14ac:dyDescent="0.2">
      <c r="A3434" s="1">
        <f t="shared" si="107"/>
        <v>43139.739583322233</v>
      </c>
      <c r="B3434" s="2">
        <f t="shared" ca="1" si="106"/>
        <v>3.5671257646711569</v>
      </c>
    </row>
    <row r="3435" spans="1:2" x14ac:dyDescent="0.2">
      <c r="A3435" s="1">
        <f t="shared" si="107"/>
        <v>43139.743055544452</v>
      </c>
      <c r="B3435" s="2">
        <f t="shared" ca="1" si="106"/>
        <v>3.5677209111632719</v>
      </c>
    </row>
    <row r="3436" spans="1:2" x14ac:dyDescent="0.2">
      <c r="A3436" s="1">
        <f t="shared" si="107"/>
        <v>43139.746527766671</v>
      </c>
      <c r="B3436" s="2">
        <f t="shared" ca="1" si="106"/>
        <v>3.3764582550367073</v>
      </c>
    </row>
    <row r="3437" spans="1:2" x14ac:dyDescent="0.2">
      <c r="A3437" s="1">
        <f t="shared" si="107"/>
        <v>43139.74999998889</v>
      </c>
      <c r="B3437" s="2">
        <f t="shared" ca="1" si="106"/>
        <v>3.5072762428433508</v>
      </c>
    </row>
    <row r="3438" spans="1:2" x14ac:dyDescent="0.2">
      <c r="A3438" s="1">
        <f t="shared" si="107"/>
        <v>43139.753472211109</v>
      </c>
      <c r="B3438" s="2">
        <f t="shared" ca="1" si="106"/>
        <v>3.5683254286694086</v>
      </c>
    </row>
    <row r="3439" spans="1:2" x14ac:dyDescent="0.2">
      <c r="A3439" s="1">
        <f t="shared" si="107"/>
        <v>43139.756944433328</v>
      </c>
      <c r="B3439" s="2">
        <f t="shared" ca="1" si="106"/>
        <v>3.4086784194167556</v>
      </c>
    </row>
    <row r="3440" spans="1:2" x14ac:dyDescent="0.2">
      <c r="A3440" s="1">
        <f t="shared" si="107"/>
        <v>43139.760416655547</v>
      </c>
      <c r="B3440" s="2">
        <f t="shared" ca="1" si="106"/>
        <v>3.5286310992159891</v>
      </c>
    </row>
    <row r="3441" spans="1:2" x14ac:dyDescent="0.2">
      <c r="A3441" s="1">
        <f t="shared" si="107"/>
        <v>43139.763888877766</v>
      </c>
      <c r="B3441" s="2">
        <f t="shared" ca="1" si="106"/>
        <v>3.4475242345965382</v>
      </c>
    </row>
    <row r="3442" spans="1:2" x14ac:dyDescent="0.2">
      <c r="A3442" s="1">
        <f t="shared" si="107"/>
        <v>43139.767361099985</v>
      </c>
      <c r="B3442" s="2">
        <f t="shared" ca="1" si="106"/>
        <v>3.5148591052710381</v>
      </c>
    </row>
    <row r="3443" spans="1:2" x14ac:dyDescent="0.2">
      <c r="A3443" s="1">
        <f t="shared" si="107"/>
        <v>43139.770833322204</v>
      </c>
      <c r="B3443" s="2">
        <f t="shared" ca="1" si="106"/>
        <v>3.4735801394779244</v>
      </c>
    </row>
    <row r="3444" spans="1:2" x14ac:dyDescent="0.2">
      <c r="A3444" s="1">
        <f t="shared" si="107"/>
        <v>43139.774305544423</v>
      </c>
      <c r="B3444" s="2">
        <f t="shared" ca="1" si="106"/>
        <v>3.5862886857470584</v>
      </c>
    </row>
    <row r="3445" spans="1:2" x14ac:dyDescent="0.2">
      <c r="A3445" s="1">
        <f t="shared" si="107"/>
        <v>43139.777777766642</v>
      </c>
      <c r="B3445" s="2">
        <f t="shared" ca="1" si="106"/>
        <v>3.4829175679073789</v>
      </c>
    </row>
    <row r="3446" spans="1:2" x14ac:dyDescent="0.2">
      <c r="A3446" s="1">
        <f t="shared" si="107"/>
        <v>43139.781249988861</v>
      </c>
      <c r="B3446" s="2">
        <f t="shared" ca="1" si="106"/>
        <v>3.5741690873538605</v>
      </c>
    </row>
    <row r="3447" spans="1:2" x14ac:dyDescent="0.2">
      <c r="A3447" s="1">
        <f t="shared" si="107"/>
        <v>43139.784722211079</v>
      </c>
      <c r="B3447" s="2">
        <f t="shared" ca="1" si="106"/>
        <v>3.3789043983167826</v>
      </c>
    </row>
    <row r="3448" spans="1:2" x14ac:dyDescent="0.2">
      <c r="A3448" s="1">
        <f t="shared" si="107"/>
        <v>43139.788194433298</v>
      </c>
      <c r="B3448" s="2">
        <f t="shared" ca="1" si="106"/>
        <v>3.5901935084742354</v>
      </c>
    </row>
    <row r="3449" spans="1:2" x14ac:dyDescent="0.2">
      <c r="A3449" s="1">
        <f t="shared" si="107"/>
        <v>43139.791666655517</v>
      </c>
      <c r="B3449" s="2">
        <f t="shared" ca="1" si="106"/>
        <v>3.3914434381189373</v>
      </c>
    </row>
    <row r="3450" spans="1:2" x14ac:dyDescent="0.2">
      <c r="A3450" s="1">
        <f t="shared" si="107"/>
        <v>43139.795138877736</v>
      </c>
      <c r="B3450" s="2">
        <f t="shared" ca="1" si="106"/>
        <v>3.7414466823044505</v>
      </c>
    </row>
    <row r="3451" spans="1:2" x14ac:dyDescent="0.2">
      <c r="A3451" s="1">
        <f t="shared" si="107"/>
        <v>43139.798611099955</v>
      </c>
      <c r="B3451" s="2">
        <f t="shared" ca="1" si="106"/>
        <v>3.4760817578801153</v>
      </c>
    </row>
    <row r="3452" spans="1:2" x14ac:dyDescent="0.2">
      <c r="A3452" s="1">
        <f t="shared" si="107"/>
        <v>43139.802083322174</v>
      </c>
      <c r="B3452" s="2">
        <f t="shared" ca="1" si="106"/>
        <v>3.431065756762341</v>
      </c>
    </row>
    <row r="3453" spans="1:2" x14ac:dyDescent="0.2">
      <c r="A3453" s="1">
        <f t="shared" si="107"/>
        <v>43139.805555544393</v>
      </c>
      <c r="B3453" s="2">
        <f t="shared" ca="1" si="106"/>
        <v>3.4193565387235987</v>
      </c>
    </row>
    <row r="3454" spans="1:2" x14ac:dyDescent="0.2">
      <c r="A3454" s="1">
        <f t="shared" si="107"/>
        <v>43139.809027766612</v>
      </c>
      <c r="B3454" s="2">
        <f t="shared" ca="1" si="106"/>
        <v>3.639637347044232</v>
      </c>
    </row>
    <row r="3455" spans="1:2" x14ac:dyDescent="0.2">
      <c r="A3455" s="1">
        <f t="shared" si="107"/>
        <v>43139.812499988831</v>
      </c>
      <c r="B3455" s="2">
        <f t="shared" ca="1" si="106"/>
        <v>3.4575117368613721</v>
      </c>
    </row>
    <row r="3456" spans="1:2" x14ac:dyDescent="0.2">
      <c r="A3456" s="1">
        <f t="shared" si="107"/>
        <v>43139.81597221105</v>
      </c>
      <c r="B3456" s="2">
        <f t="shared" ca="1" si="106"/>
        <v>3.4911771246736918</v>
      </c>
    </row>
    <row r="3457" spans="1:2" x14ac:dyDescent="0.2">
      <c r="A3457" s="1">
        <f t="shared" si="107"/>
        <v>43139.819444433269</v>
      </c>
      <c r="B3457" s="2">
        <f t="shared" ca="1" si="106"/>
        <v>3.6751129720649098</v>
      </c>
    </row>
    <row r="3458" spans="1:2" x14ac:dyDescent="0.2">
      <c r="A3458" s="1">
        <f t="shared" si="107"/>
        <v>43139.822916655488</v>
      </c>
      <c r="B3458" s="2">
        <f t="shared" ca="1" si="106"/>
        <v>3.6579640487763649</v>
      </c>
    </row>
    <row r="3459" spans="1:2" x14ac:dyDescent="0.2">
      <c r="A3459" s="1">
        <f t="shared" si="107"/>
        <v>43139.826388877707</v>
      </c>
      <c r="B3459" s="2">
        <f t="shared" ref="B3459:B3522" ca="1" si="108">4 + 0.5*SIN(A3459*2*PI())+NORMINV(RAND(),0,0.1)</f>
        <v>3.6660448067318261</v>
      </c>
    </row>
    <row r="3460" spans="1:2" x14ac:dyDescent="0.2">
      <c r="A3460" s="1">
        <f t="shared" si="107"/>
        <v>43139.829861099926</v>
      </c>
      <c r="B3460" s="2">
        <f t="shared" ca="1" si="108"/>
        <v>3.5017999573048098</v>
      </c>
    </row>
    <row r="3461" spans="1:2" x14ac:dyDescent="0.2">
      <c r="A3461" s="1">
        <f t="shared" ref="A3461:A3524" si="109">A3460+1/(24*12)</f>
        <v>43139.833333322145</v>
      </c>
      <c r="B3461" s="2">
        <f t="shared" ca="1" si="108"/>
        <v>3.6009303229569927</v>
      </c>
    </row>
    <row r="3462" spans="1:2" x14ac:dyDescent="0.2">
      <c r="A3462" s="1">
        <f t="shared" si="109"/>
        <v>43139.836805544364</v>
      </c>
      <c r="B3462" s="2">
        <f t="shared" ca="1" si="108"/>
        <v>3.5832603615495189</v>
      </c>
    </row>
    <row r="3463" spans="1:2" x14ac:dyDescent="0.2">
      <c r="A3463" s="1">
        <f t="shared" si="109"/>
        <v>43139.840277766583</v>
      </c>
      <c r="B3463" s="2">
        <f t="shared" ca="1" si="108"/>
        <v>3.7509834106512336</v>
      </c>
    </row>
    <row r="3464" spans="1:2" x14ac:dyDescent="0.2">
      <c r="A3464" s="1">
        <f t="shared" si="109"/>
        <v>43139.843749988802</v>
      </c>
      <c r="B3464" s="2">
        <f t="shared" ca="1" si="108"/>
        <v>3.5731749980232084</v>
      </c>
    </row>
    <row r="3465" spans="1:2" x14ac:dyDescent="0.2">
      <c r="A3465" s="1">
        <f t="shared" si="109"/>
        <v>43139.847222211021</v>
      </c>
      <c r="B3465" s="2">
        <f t="shared" ca="1" si="108"/>
        <v>3.7812866856106817</v>
      </c>
    </row>
    <row r="3466" spans="1:2" x14ac:dyDescent="0.2">
      <c r="A3466" s="1">
        <f t="shared" si="109"/>
        <v>43139.85069443324</v>
      </c>
      <c r="B3466" s="2">
        <f t="shared" ca="1" si="108"/>
        <v>3.5783247490427423</v>
      </c>
    </row>
    <row r="3467" spans="1:2" x14ac:dyDescent="0.2">
      <c r="A3467" s="1">
        <f t="shared" si="109"/>
        <v>43139.854166655459</v>
      </c>
      <c r="B3467" s="2">
        <f t="shared" ca="1" si="108"/>
        <v>3.6632575370992266</v>
      </c>
    </row>
    <row r="3468" spans="1:2" x14ac:dyDescent="0.2">
      <c r="A3468" s="1">
        <f t="shared" si="109"/>
        <v>43139.857638877678</v>
      </c>
      <c r="B3468" s="2">
        <f t="shared" ca="1" si="108"/>
        <v>3.5927729637203947</v>
      </c>
    </row>
    <row r="3469" spans="1:2" x14ac:dyDescent="0.2">
      <c r="A3469" s="1">
        <f t="shared" si="109"/>
        <v>43139.861111099897</v>
      </c>
      <c r="B3469" s="2">
        <f t="shared" ca="1" si="108"/>
        <v>3.6400719295282289</v>
      </c>
    </row>
    <row r="3470" spans="1:2" x14ac:dyDescent="0.2">
      <c r="A3470" s="1">
        <f t="shared" si="109"/>
        <v>43139.864583322116</v>
      </c>
      <c r="B3470" s="2">
        <f t="shared" ca="1" si="108"/>
        <v>3.6405364661871107</v>
      </c>
    </row>
    <row r="3471" spans="1:2" x14ac:dyDescent="0.2">
      <c r="A3471" s="1">
        <f t="shared" si="109"/>
        <v>43139.868055544335</v>
      </c>
      <c r="B3471" s="2">
        <f t="shared" ca="1" si="108"/>
        <v>3.6643340611502522</v>
      </c>
    </row>
    <row r="3472" spans="1:2" x14ac:dyDescent="0.2">
      <c r="A3472" s="1">
        <f t="shared" si="109"/>
        <v>43139.871527766554</v>
      </c>
      <c r="B3472" s="2">
        <f t="shared" ca="1" si="108"/>
        <v>3.7294293870090365</v>
      </c>
    </row>
    <row r="3473" spans="1:2" x14ac:dyDescent="0.2">
      <c r="A3473" s="1">
        <f t="shared" si="109"/>
        <v>43139.874999988773</v>
      </c>
      <c r="B3473" s="2">
        <f t="shared" ca="1" si="108"/>
        <v>3.6731992882473263</v>
      </c>
    </row>
    <row r="3474" spans="1:2" x14ac:dyDescent="0.2">
      <c r="A3474" s="1">
        <f t="shared" si="109"/>
        <v>43139.878472210992</v>
      </c>
      <c r="B3474" s="2">
        <f t="shared" ca="1" si="108"/>
        <v>3.542396437146615</v>
      </c>
    </row>
    <row r="3475" spans="1:2" x14ac:dyDescent="0.2">
      <c r="A3475" s="1">
        <f t="shared" si="109"/>
        <v>43139.881944433211</v>
      </c>
      <c r="B3475" s="2">
        <f t="shared" ca="1" si="108"/>
        <v>3.659126584843118</v>
      </c>
    </row>
    <row r="3476" spans="1:2" x14ac:dyDescent="0.2">
      <c r="A3476" s="1">
        <f t="shared" si="109"/>
        <v>43139.88541665543</v>
      </c>
      <c r="B3476" s="2">
        <f t="shared" ca="1" si="108"/>
        <v>3.4457487540956651</v>
      </c>
    </row>
    <row r="3477" spans="1:2" x14ac:dyDescent="0.2">
      <c r="A3477" s="1">
        <f t="shared" si="109"/>
        <v>43139.888888877649</v>
      </c>
      <c r="B3477" s="2">
        <f t="shared" ca="1" si="108"/>
        <v>3.7194349655732282</v>
      </c>
    </row>
    <row r="3478" spans="1:2" x14ac:dyDescent="0.2">
      <c r="A3478" s="1">
        <f t="shared" si="109"/>
        <v>43139.892361099868</v>
      </c>
      <c r="B3478" s="2">
        <f t="shared" ca="1" si="108"/>
        <v>3.7350419838368398</v>
      </c>
    </row>
    <row r="3479" spans="1:2" x14ac:dyDescent="0.2">
      <c r="A3479" s="1">
        <f t="shared" si="109"/>
        <v>43139.895833322087</v>
      </c>
      <c r="B3479" s="2">
        <f t="shared" ca="1" si="108"/>
        <v>3.6803049752471311</v>
      </c>
    </row>
    <row r="3480" spans="1:2" x14ac:dyDescent="0.2">
      <c r="A3480" s="1">
        <f t="shared" si="109"/>
        <v>43139.899305544306</v>
      </c>
      <c r="B3480" s="2">
        <f t="shared" ca="1" si="108"/>
        <v>3.6342436854483573</v>
      </c>
    </row>
    <row r="3481" spans="1:2" x14ac:dyDescent="0.2">
      <c r="A3481" s="1">
        <f t="shared" si="109"/>
        <v>43139.902777766525</v>
      </c>
      <c r="B3481" s="2">
        <f t="shared" ca="1" si="108"/>
        <v>3.7154093977039619</v>
      </c>
    </row>
    <row r="3482" spans="1:2" x14ac:dyDescent="0.2">
      <c r="A3482" s="1">
        <f t="shared" si="109"/>
        <v>43139.906249988744</v>
      </c>
      <c r="B3482" s="2">
        <f t="shared" ca="1" si="108"/>
        <v>3.8226633345235479</v>
      </c>
    </row>
    <row r="3483" spans="1:2" x14ac:dyDescent="0.2">
      <c r="A3483" s="1">
        <f t="shared" si="109"/>
        <v>43139.909722210963</v>
      </c>
      <c r="B3483" s="2">
        <f t="shared" ca="1" si="108"/>
        <v>3.9050218057553754</v>
      </c>
    </row>
    <row r="3484" spans="1:2" x14ac:dyDescent="0.2">
      <c r="A3484" s="1">
        <f t="shared" si="109"/>
        <v>43139.913194433182</v>
      </c>
      <c r="B3484" s="2">
        <f t="shared" ca="1" si="108"/>
        <v>3.7391680992528484</v>
      </c>
    </row>
    <row r="3485" spans="1:2" x14ac:dyDescent="0.2">
      <c r="A3485" s="1">
        <f t="shared" si="109"/>
        <v>43139.916666655401</v>
      </c>
      <c r="B3485" s="2">
        <f t="shared" ca="1" si="108"/>
        <v>3.5631546737488611</v>
      </c>
    </row>
    <row r="3486" spans="1:2" x14ac:dyDescent="0.2">
      <c r="A3486" s="1">
        <f t="shared" si="109"/>
        <v>43139.92013887762</v>
      </c>
      <c r="B3486" s="2">
        <f t="shared" ca="1" si="108"/>
        <v>3.7183643984100314</v>
      </c>
    </row>
    <row r="3487" spans="1:2" x14ac:dyDescent="0.2">
      <c r="A3487" s="1">
        <f t="shared" si="109"/>
        <v>43139.923611099839</v>
      </c>
      <c r="B3487" s="2">
        <f t="shared" ca="1" si="108"/>
        <v>3.8626851318356574</v>
      </c>
    </row>
    <row r="3488" spans="1:2" x14ac:dyDescent="0.2">
      <c r="A3488" s="1">
        <f t="shared" si="109"/>
        <v>43139.927083322058</v>
      </c>
      <c r="B3488" s="2">
        <f t="shared" ca="1" si="108"/>
        <v>3.6702399914608881</v>
      </c>
    </row>
    <row r="3489" spans="1:2" x14ac:dyDescent="0.2">
      <c r="A3489" s="1">
        <f t="shared" si="109"/>
        <v>43139.930555544277</v>
      </c>
      <c r="B3489" s="2">
        <f t="shared" ca="1" si="108"/>
        <v>3.8399474825279141</v>
      </c>
    </row>
    <row r="3490" spans="1:2" x14ac:dyDescent="0.2">
      <c r="A3490" s="1">
        <f t="shared" si="109"/>
        <v>43139.934027766496</v>
      </c>
      <c r="B3490" s="2">
        <f t="shared" ca="1" si="108"/>
        <v>3.7397187033426085</v>
      </c>
    </row>
    <row r="3491" spans="1:2" x14ac:dyDescent="0.2">
      <c r="A3491" s="1">
        <f t="shared" si="109"/>
        <v>43139.937499988715</v>
      </c>
      <c r="B3491" s="2">
        <f t="shared" ca="1" si="108"/>
        <v>3.8090258580359362</v>
      </c>
    </row>
    <row r="3492" spans="1:2" x14ac:dyDescent="0.2">
      <c r="A3492" s="1">
        <f t="shared" si="109"/>
        <v>43139.940972210934</v>
      </c>
      <c r="B3492" s="2">
        <f t="shared" ca="1" si="108"/>
        <v>3.9485286803222666</v>
      </c>
    </row>
    <row r="3493" spans="1:2" x14ac:dyDescent="0.2">
      <c r="A3493" s="1">
        <f t="shared" si="109"/>
        <v>43139.944444433153</v>
      </c>
      <c r="B3493" s="2">
        <f t="shared" ca="1" si="108"/>
        <v>3.7562995893466833</v>
      </c>
    </row>
    <row r="3494" spans="1:2" x14ac:dyDescent="0.2">
      <c r="A3494" s="1">
        <f t="shared" si="109"/>
        <v>43139.947916655372</v>
      </c>
      <c r="B3494" s="2">
        <f t="shared" ca="1" si="108"/>
        <v>4.0659984715696105</v>
      </c>
    </row>
    <row r="3495" spans="1:2" x14ac:dyDescent="0.2">
      <c r="A3495" s="1">
        <f t="shared" si="109"/>
        <v>43139.951388877591</v>
      </c>
      <c r="B3495" s="2">
        <f t="shared" ca="1" si="108"/>
        <v>3.8186406390836223</v>
      </c>
    </row>
    <row r="3496" spans="1:2" x14ac:dyDescent="0.2">
      <c r="A3496" s="1">
        <f t="shared" si="109"/>
        <v>43139.95486109981</v>
      </c>
      <c r="B3496" s="2">
        <f t="shared" ca="1" si="108"/>
        <v>3.954424039751129</v>
      </c>
    </row>
    <row r="3497" spans="1:2" x14ac:dyDescent="0.2">
      <c r="A3497" s="1">
        <f t="shared" si="109"/>
        <v>43139.958333322029</v>
      </c>
      <c r="B3497" s="2">
        <f t="shared" ca="1" si="108"/>
        <v>3.9508028067636873</v>
      </c>
    </row>
    <row r="3498" spans="1:2" x14ac:dyDescent="0.2">
      <c r="A3498" s="1">
        <f t="shared" si="109"/>
        <v>43139.961805544248</v>
      </c>
      <c r="B3498" s="2">
        <f t="shared" ca="1" si="108"/>
        <v>3.6429137752234788</v>
      </c>
    </row>
    <row r="3499" spans="1:2" x14ac:dyDescent="0.2">
      <c r="A3499" s="1">
        <f t="shared" si="109"/>
        <v>43139.965277766467</v>
      </c>
      <c r="B3499" s="2">
        <f t="shared" ca="1" si="108"/>
        <v>3.869695442392703</v>
      </c>
    </row>
    <row r="3500" spans="1:2" x14ac:dyDescent="0.2">
      <c r="A3500" s="1">
        <f t="shared" si="109"/>
        <v>43139.968749988686</v>
      </c>
      <c r="B3500" s="2">
        <f t="shared" ca="1" si="108"/>
        <v>3.7540299876105543</v>
      </c>
    </row>
    <row r="3501" spans="1:2" x14ac:dyDescent="0.2">
      <c r="A3501" s="1">
        <f t="shared" si="109"/>
        <v>43139.972222210905</v>
      </c>
      <c r="B3501" s="2">
        <f t="shared" ca="1" si="108"/>
        <v>3.9870067923421639</v>
      </c>
    </row>
    <row r="3502" spans="1:2" x14ac:dyDescent="0.2">
      <c r="A3502" s="1">
        <f t="shared" si="109"/>
        <v>43139.975694433124</v>
      </c>
      <c r="B3502" s="2">
        <f t="shared" ca="1" si="108"/>
        <v>3.7454478288725883</v>
      </c>
    </row>
    <row r="3503" spans="1:2" x14ac:dyDescent="0.2">
      <c r="A3503" s="1">
        <f t="shared" si="109"/>
        <v>43139.979166655343</v>
      </c>
      <c r="B3503" s="2">
        <f t="shared" ca="1" si="108"/>
        <v>3.9279678347501283</v>
      </c>
    </row>
    <row r="3504" spans="1:2" x14ac:dyDescent="0.2">
      <c r="A3504" s="1">
        <f t="shared" si="109"/>
        <v>43139.982638877562</v>
      </c>
      <c r="B3504" s="2">
        <f t="shared" ca="1" si="108"/>
        <v>3.9413621706700588</v>
      </c>
    </row>
    <row r="3505" spans="1:2" x14ac:dyDescent="0.2">
      <c r="A3505" s="1">
        <f t="shared" si="109"/>
        <v>43139.986111099781</v>
      </c>
      <c r="B3505" s="2">
        <f t="shared" ca="1" si="108"/>
        <v>4.101460202631011</v>
      </c>
    </row>
    <row r="3506" spans="1:2" x14ac:dyDescent="0.2">
      <c r="A3506" s="1">
        <f t="shared" si="109"/>
        <v>43139.989583322</v>
      </c>
      <c r="B3506" s="2">
        <f t="shared" ca="1" si="108"/>
        <v>4.0465810367565203</v>
      </c>
    </row>
    <row r="3507" spans="1:2" x14ac:dyDescent="0.2">
      <c r="A3507" s="1">
        <f t="shared" si="109"/>
        <v>43139.993055544219</v>
      </c>
      <c r="B3507" s="2">
        <f t="shared" ca="1" si="108"/>
        <v>4.1522877752855631</v>
      </c>
    </row>
    <row r="3508" spans="1:2" x14ac:dyDescent="0.2">
      <c r="A3508" s="1">
        <f t="shared" si="109"/>
        <v>43139.996527766438</v>
      </c>
      <c r="B3508" s="2">
        <f t="shared" ca="1" si="108"/>
        <v>4.0869644148910194</v>
      </c>
    </row>
    <row r="3509" spans="1:2" x14ac:dyDescent="0.2">
      <c r="A3509" s="1">
        <f t="shared" si="109"/>
        <v>43139.999999988657</v>
      </c>
      <c r="B3509" s="2">
        <f t="shared" ca="1" si="108"/>
        <v>4.0140447339107528</v>
      </c>
    </row>
    <row r="3510" spans="1:2" x14ac:dyDescent="0.2">
      <c r="A3510" s="1">
        <f t="shared" si="109"/>
        <v>43140.003472210876</v>
      </c>
      <c r="B3510" s="2">
        <f t="shared" ca="1" si="108"/>
        <v>3.9616430150094297</v>
      </c>
    </row>
    <row r="3511" spans="1:2" x14ac:dyDescent="0.2">
      <c r="A3511" s="1">
        <f t="shared" si="109"/>
        <v>43140.006944433095</v>
      </c>
      <c r="B3511" s="2">
        <f t="shared" ca="1" si="108"/>
        <v>3.9634507288804497</v>
      </c>
    </row>
    <row r="3512" spans="1:2" x14ac:dyDescent="0.2">
      <c r="A3512" s="1">
        <f t="shared" si="109"/>
        <v>43140.010416655314</v>
      </c>
      <c r="B3512" s="2">
        <f t="shared" ca="1" si="108"/>
        <v>4.1697392231105397</v>
      </c>
    </row>
    <row r="3513" spans="1:2" x14ac:dyDescent="0.2">
      <c r="A3513" s="1">
        <f t="shared" si="109"/>
        <v>43140.013888877533</v>
      </c>
      <c r="B3513" s="2">
        <f t="shared" ca="1" si="108"/>
        <v>3.9701530277603654</v>
      </c>
    </row>
    <row r="3514" spans="1:2" x14ac:dyDescent="0.2">
      <c r="A3514" s="1">
        <f t="shared" si="109"/>
        <v>43140.017361099752</v>
      </c>
      <c r="B3514" s="2">
        <f t="shared" ca="1" si="108"/>
        <v>4.0145729992913903</v>
      </c>
    </row>
    <row r="3515" spans="1:2" x14ac:dyDescent="0.2">
      <c r="A3515" s="1">
        <f t="shared" si="109"/>
        <v>43140.020833321971</v>
      </c>
      <c r="B3515" s="2">
        <f t="shared" ca="1" si="108"/>
        <v>4.133003963970272</v>
      </c>
    </row>
    <row r="3516" spans="1:2" x14ac:dyDescent="0.2">
      <c r="A3516" s="1">
        <f t="shared" si="109"/>
        <v>43140.02430554419</v>
      </c>
      <c r="B3516" s="2">
        <f t="shared" ca="1" si="108"/>
        <v>4.1747596976032266</v>
      </c>
    </row>
    <row r="3517" spans="1:2" x14ac:dyDescent="0.2">
      <c r="A3517" s="1">
        <f t="shared" si="109"/>
        <v>43140.027777766409</v>
      </c>
      <c r="B3517" s="2">
        <f t="shared" ca="1" si="108"/>
        <v>4.0377732123166803</v>
      </c>
    </row>
    <row r="3518" spans="1:2" x14ac:dyDescent="0.2">
      <c r="A3518" s="1">
        <f t="shared" si="109"/>
        <v>43140.031249988628</v>
      </c>
      <c r="B3518" s="2">
        <f t="shared" ca="1" si="108"/>
        <v>4.2597050752974592</v>
      </c>
    </row>
    <row r="3519" spans="1:2" x14ac:dyDescent="0.2">
      <c r="A3519" s="1">
        <f t="shared" si="109"/>
        <v>43140.034722210847</v>
      </c>
      <c r="B3519" s="2">
        <f t="shared" ca="1" si="108"/>
        <v>4.0030354808820139</v>
      </c>
    </row>
    <row r="3520" spans="1:2" x14ac:dyDescent="0.2">
      <c r="A3520" s="1">
        <f t="shared" si="109"/>
        <v>43140.038194433066</v>
      </c>
      <c r="B3520" s="2">
        <f t="shared" ca="1" si="108"/>
        <v>4.0662825913209142</v>
      </c>
    </row>
    <row r="3521" spans="1:2" x14ac:dyDescent="0.2">
      <c r="A3521" s="1">
        <f t="shared" si="109"/>
        <v>43140.041666655285</v>
      </c>
      <c r="B3521" s="2">
        <f t="shared" ca="1" si="108"/>
        <v>4.139151877196376</v>
      </c>
    </row>
    <row r="3522" spans="1:2" x14ac:dyDescent="0.2">
      <c r="A3522" s="1">
        <f t="shared" si="109"/>
        <v>43140.045138877504</v>
      </c>
      <c r="B3522" s="2">
        <f t="shared" ca="1" si="108"/>
        <v>4.3169245642697147</v>
      </c>
    </row>
    <row r="3523" spans="1:2" x14ac:dyDescent="0.2">
      <c r="A3523" s="1">
        <f t="shared" si="109"/>
        <v>43140.048611099723</v>
      </c>
      <c r="B3523" s="2">
        <f t="shared" ref="B3523:B3586" ca="1" si="110">4 + 0.5*SIN(A3523*2*PI())+NORMINV(RAND(),0,0.1)</f>
        <v>4.1177781207873441</v>
      </c>
    </row>
    <row r="3524" spans="1:2" x14ac:dyDescent="0.2">
      <c r="A3524" s="1">
        <f t="shared" si="109"/>
        <v>43140.052083321942</v>
      </c>
      <c r="B3524" s="2">
        <f t="shared" ca="1" si="110"/>
        <v>4.1837346928005861</v>
      </c>
    </row>
    <row r="3525" spans="1:2" x14ac:dyDescent="0.2">
      <c r="A3525" s="1">
        <f t="shared" ref="A3525:A3588" si="111">A3524+1/(24*12)</f>
        <v>43140.055555544161</v>
      </c>
      <c r="B3525" s="2">
        <f t="shared" ca="1" si="110"/>
        <v>4.0598023963096654</v>
      </c>
    </row>
    <row r="3526" spans="1:2" x14ac:dyDescent="0.2">
      <c r="A3526" s="1">
        <f t="shared" si="111"/>
        <v>43140.05902776638</v>
      </c>
      <c r="B3526" s="2">
        <f t="shared" ca="1" si="110"/>
        <v>4.1901057381069968</v>
      </c>
    </row>
    <row r="3527" spans="1:2" x14ac:dyDescent="0.2">
      <c r="A3527" s="1">
        <f t="shared" si="111"/>
        <v>43140.062499988599</v>
      </c>
      <c r="B3527" s="2">
        <f t="shared" ca="1" si="110"/>
        <v>4.1194312030652949</v>
      </c>
    </row>
    <row r="3528" spans="1:2" x14ac:dyDescent="0.2">
      <c r="A3528" s="1">
        <f t="shared" si="111"/>
        <v>43140.065972210818</v>
      </c>
      <c r="B3528" s="2">
        <f t="shared" ca="1" si="110"/>
        <v>4.0864431498710871</v>
      </c>
    </row>
    <row r="3529" spans="1:2" x14ac:dyDescent="0.2">
      <c r="A3529" s="1">
        <f t="shared" si="111"/>
        <v>43140.069444433037</v>
      </c>
      <c r="B3529" s="2">
        <f t="shared" ca="1" si="110"/>
        <v>4.2084286961560853</v>
      </c>
    </row>
    <row r="3530" spans="1:2" x14ac:dyDescent="0.2">
      <c r="A3530" s="1">
        <f t="shared" si="111"/>
        <v>43140.072916655256</v>
      </c>
      <c r="B3530" s="2">
        <f t="shared" ca="1" si="110"/>
        <v>4.225790889357623</v>
      </c>
    </row>
    <row r="3531" spans="1:2" x14ac:dyDescent="0.2">
      <c r="A3531" s="1">
        <f t="shared" si="111"/>
        <v>43140.076388877475</v>
      </c>
      <c r="B3531" s="2">
        <f t="shared" ca="1" si="110"/>
        <v>4.3162375096115122</v>
      </c>
    </row>
    <row r="3532" spans="1:2" x14ac:dyDescent="0.2">
      <c r="A3532" s="1">
        <f t="shared" si="111"/>
        <v>43140.079861099694</v>
      </c>
      <c r="B3532" s="2">
        <f t="shared" ca="1" si="110"/>
        <v>4.2058625815340305</v>
      </c>
    </row>
    <row r="3533" spans="1:2" x14ac:dyDescent="0.2">
      <c r="A3533" s="1">
        <f t="shared" si="111"/>
        <v>43140.083333321913</v>
      </c>
      <c r="B3533" s="2">
        <f t="shared" ca="1" si="110"/>
        <v>4.2478305058549939</v>
      </c>
    </row>
    <row r="3534" spans="1:2" x14ac:dyDescent="0.2">
      <c r="A3534" s="1">
        <f t="shared" si="111"/>
        <v>43140.086805544131</v>
      </c>
      <c r="B3534" s="2">
        <f t="shared" ca="1" si="110"/>
        <v>4.3055787656454001</v>
      </c>
    </row>
    <row r="3535" spans="1:2" x14ac:dyDescent="0.2">
      <c r="A3535" s="1">
        <f t="shared" si="111"/>
        <v>43140.09027776635</v>
      </c>
      <c r="B3535" s="2">
        <f t="shared" ca="1" si="110"/>
        <v>4.201222708277899</v>
      </c>
    </row>
    <row r="3536" spans="1:2" x14ac:dyDescent="0.2">
      <c r="A3536" s="1">
        <f t="shared" si="111"/>
        <v>43140.093749988569</v>
      </c>
      <c r="B3536" s="2">
        <f t="shared" ca="1" si="110"/>
        <v>4.0921509036492445</v>
      </c>
    </row>
    <row r="3537" spans="1:2" x14ac:dyDescent="0.2">
      <c r="A3537" s="1">
        <f t="shared" si="111"/>
        <v>43140.097222210788</v>
      </c>
      <c r="B3537" s="2">
        <f t="shared" ca="1" si="110"/>
        <v>4.2072338596919305</v>
      </c>
    </row>
    <row r="3538" spans="1:2" x14ac:dyDescent="0.2">
      <c r="A3538" s="1">
        <f t="shared" si="111"/>
        <v>43140.100694433007</v>
      </c>
      <c r="B3538" s="2">
        <f t="shared" ca="1" si="110"/>
        <v>4.3211650528759238</v>
      </c>
    </row>
    <row r="3539" spans="1:2" x14ac:dyDescent="0.2">
      <c r="A3539" s="1">
        <f t="shared" si="111"/>
        <v>43140.104166655226</v>
      </c>
      <c r="B3539" s="2">
        <f t="shared" ca="1" si="110"/>
        <v>4.1735895774155374</v>
      </c>
    </row>
    <row r="3540" spans="1:2" x14ac:dyDescent="0.2">
      <c r="A3540" s="1">
        <f t="shared" si="111"/>
        <v>43140.107638877445</v>
      </c>
      <c r="B3540" s="2">
        <f t="shared" ca="1" si="110"/>
        <v>4.2983369602147299</v>
      </c>
    </row>
    <row r="3541" spans="1:2" x14ac:dyDescent="0.2">
      <c r="A3541" s="1">
        <f t="shared" si="111"/>
        <v>43140.111111099664</v>
      </c>
      <c r="B3541" s="2">
        <f t="shared" ca="1" si="110"/>
        <v>4.4137051596112533</v>
      </c>
    </row>
    <row r="3542" spans="1:2" x14ac:dyDescent="0.2">
      <c r="A3542" s="1">
        <f t="shared" si="111"/>
        <v>43140.114583321883</v>
      </c>
      <c r="B3542" s="2">
        <f t="shared" ca="1" si="110"/>
        <v>4.4291777370301242</v>
      </c>
    </row>
    <row r="3543" spans="1:2" x14ac:dyDescent="0.2">
      <c r="A3543" s="1">
        <f t="shared" si="111"/>
        <v>43140.118055544102</v>
      </c>
      <c r="B3543" s="2">
        <f t="shared" ca="1" si="110"/>
        <v>4.2652313918489044</v>
      </c>
    </row>
    <row r="3544" spans="1:2" x14ac:dyDescent="0.2">
      <c r="A3544" s="1">
        <f t="shared" si="111"/>
        <v>43140.121527766321</v>
      </c>
      <c r="B3544" s="2">
        <f t="shared" ca="1" si="110"/>
        <v>4.3963180810773705</v>
      </c>
    </row>
    <row r="3545" spans="1:2" x14ac:dyDescent="0.2">
      <c r="A3545" s="1">
        <f t="shared" si="111"/>
        <v>43140.12499998854</v>
      </c>
      <c r="B3545" s="2">
        <f t="shared" ca="1" si="110"/>
        <v>4.2604436436975748</v>
      </c>
    </row>
    <row r="3546" spans="1:2" x14ac:dyDescent="0.2">
      <c r="A3546" s="1">
        <f t="shared" si="111"/>
        <v>43140.128472210759</v>
      </c>
      <c r="B3546" s="2">
        <f t="shared" ca="1" si="110"/>
        <v>4.1362858387123618</v>
      </c>
    </row>
    <row r="3547" spans="1:2" x14ac:dyDescent="0.2">
      <c r="A3547" s="1">
        <f t="shared" si="111"/>
        <v>43140.131944432978</v>
      </c>
      <c r="B3547" s="2">
        <f t="shared" ca="1" si="110"/>
        <v>4.4134978794980047</v>
      </c>
    </row>
    <row r="3548" spans="1:2" x14ac:dyDescent="0.2">
      <c r="A3548" s="1">
        <f t="shared" si="111"/>
        <v>43140.135416655197</v>
      </c>
      <c r="B3548" s="2">
        <f t="shared" ca="1" si="110"/>
        <v>4.1694718577829439</v>
      </c>
    </row>
    <row r="3549" spans="1:2" x14ac:dyDescent="0.2">
      <c r="A3549" s="1">
        <f t="shared" si="111"/>
        <v>43140.138888877416</v>
      </c>
      <c r="B3549" s="2">
        <f t="shared" ca="1" si="110"/>
        <v>4.2184444302586108</v>
      </c>
    </row>
    <row r="3550" spans="1:2" x14ac:dyDescent="0.2">
      <c r="A3550" s="1">
        <f t="shared" si="111"/>
        <v>43140.142361099635</v>
      </c>
      <c r="B3550" s="2">
        <f t="shared" ca="1" si="110"/>
        <v>4.4480667413765342</v>
      </c>
    </row>
    <row r="3551" spans="1:2" x14ac:dyDescent="0.2">
      <c r="A3551" s="1">
        <f t="shared" si="111"/>
        <v>43140.145833321854</v>
      </c>
      <c r="B3551" s="2">
        <f t="shared" ca="1" si="110"/>
        <v>4.4415026264873161</v>
      </c>
    </row>
    <row r="3552" spans="1:2" x14ac:dyDescent="0.2">
      <c r="A3552" s="1">
        <f t="shared" si="111"/>
        <v>43140.149305544073</v>
      </c>
      <c r="B3552" s="2">
        <f t="shared" ca="1" si="110"/>
        <v>4.3373215572271695</v>
      </c>
    </row>
    <row r="3553" spans="1:2" x14ac:dyDescent="0.2">
      <c r="A3553" s="1">
        <f t="shared" si="111"/>
        <v>43140.152777766292</v>
      </c>
      <c r="B3553" s="2">
        <f t="shared" ca="1" si="110"/>
        <v>4.2416981633449744</v>
      </c>
    </row>
    <row r="3554" spans="1:2" x14ac:dyDescent="0.2">
      <c r="A3554" s="1">
        <f t="shared" si="111"/>
        <v>43140.156249988511</v>
      </c>
      <c r="B3554" s="2">
        <f t="shared" ca="1" si="110"/>
        <v>4.4814804199877534</v>
      </c>
    </row>
    <row r="3555" spans="1:2" x14ac:dyDescent="0.2">
      <c r="A3555" s="1">
        <f t="shared" si="111"/>
        <v>43140.15972221073</v>
      </c>
      <c r="B3555" s="2">
        <f t="shared" ca="1" si="110"/>
        <v>4.4643030232397107</v>
      </c>
    </row>
    <row r="3556" spans="1:2" x14ac:dyDescent="0.2">
      <c r="A3556" s="1">
        <f t="shared" si="111"/>
        <v>43140.163194432949</v>
      </c>
      <c r="B3556" s="2">
        <f t="shared" ca="1" si="110"/>
        <v>4.43448045722229</v>
      </c>
    </row>
    <row r="3557" spans="1:2" x14ac:dyDescent="0.2">
      <c r="A3557" s="1">
        <f t="shared" si="111"/>
        <v>43140.166666655168</v>
      </c>
      <c r="B3557" s="2">
        <f t="shared" ca="1" si="110"/>
        <v>4.3172149676419407</v>
      </c>
    </row>
    <row r="3558" spans="1:2" x14ac:dyDescent="0.2">
      <c r="A3558" s="1">
        <f t="shared" si="111"/>
        <v>43140.170138877387</v>
      </c>
      <c r="B3558" s="2">
        <f t="shared" ca="1" si="110"/>
        <v>4.5647692040395631</v>
      </c>
    </row>
    <row r="3559" spans="1:2" x14ac:dyDescent="0.2">
      <c r="A3559" s="1">
        <f t="shared" si="111"/>
        <v>43140.173611099606</v>
      </c>
      <c r="B3559" s="2">
        <f t="shared" ca="1" si="110"/>
        <v>4.4439906626248584</v>
      </c>
    </row>
    <row r="3560" spans="1:2" x14ac:dyDescent="0.2">
      <c r="A3560" s="1">
        <f t="shared" si="111"/>
        <v>43140.177083321825</v>
      </c>
      <c r="B3560" s="2">
        <f t="shared" ca="1" si="110"/>
        <v>4.352002019522148</v>
      </c>
    </row>
    <row r="3561" spans="1:2" x14ac:dyDescent="0.2">
      <c r="A3561" s="1">
        <f t="shared" si="111"/>
        <v>43140.180555544044</v>
      </c>
      <c r="B3561" s="2">
        <f t="shared" ca="1" si="110"/>
        <v>4.3384393429607595</v>
      </c>
    </row>
    <row r="3562" spans="1:2" x14ac:dyDescent="0.2">
      <c r="A3562" s="1">
        <f t="shared" si="111"/>
        <v>43140.184027766263</v>
      </c>
      <c r="B3562" s="2">
        <f t="shared" ca="1" si="110"/>
        <v>4.6083271690268104</v>
      </c>
    </row>
    <row r="3563" spans="1:2" x14ac:dyDescent="0.2">
      <c r="A3563" s="1">
        <f t="shared" si="111"/>
        <v>43140.187499988482</v>
      </c>
      <c r="B3563" s="2">
        <f t="shared" ca="1" si="110"/>
        <v>4.5514274863815771</v>
      </c>
    </row>
    <row r="3564" spans="1:2" x14ac:dyDescent="0.2">
      <c r="A3564" s="1">
        <f t="shared" si="111"/>
        <v>43140.190972210701</v>
      </c>
      <c r="B3564" s="2">
        <f t="shared" ca="1" si="110"/>
        <v>4.4679318671698489</v>
      </c>
    </row>
    <row r="3565" spans="1:2" x14ac:dyDescent="0.2">
      <c r="A3565" s="1">
        <f t="shared" si="111"/>
        <v>43140.19444443292</v>
      </c>
      <c r="B3565" s="2">
        <f t="shared" ca="1" si="110"/>
        <v>4.4043096276438032</v>
      </c>
    </row>
    <row r="3566" spans="1:2" x14ac:dyDescent="0.2">
      <c r="A3566" s="1">
        <f t="shared" si="111"/>
        <v>43140.197916655139</v>
      </c>
      <c r="B3566" s="2">
        <f t="shared" ca="1" si="110"/>
        <v>4.5364431030189261</v>
      </c>
    </row>
    <row r="3567" spans="1:2" x14ac:dyDescent="0.2">
      <c r="A3567" s="1">
        <f t="shared" si="111"/>
        <v>43140.201388877358</v>
      </c>
      <c r="B3567" s="2">
        <f t="shared" ca="1" si="110"/>
        <v>4.3482513463839059</v>
      </c>
    </row>
    <row r="3568" spans="1:2" x14ac:dyDescent="0.2">
      <c r="A3568" s="1">
        <f t="shared" si="111"/>
        <v>43140.204861099577</v>
      </c>
      <c r="B3568" s="2">
        <f t="shared" ca="1" si="110"/>
        <v>4.4380884833533134</v>
      </c>
    </row>
    <row r="3569" spans="1:2" x14ac:dyDescent="0.2">
      <c r="A3569" s="1">
        <f t="shared" si="111"/>
        <v>43140.208333321796</v>
      </c>
      <c r="B3569" s="2">
        <f t="shared" ca="1" si="110"/>
        <v>4.4606361446506089</v>
      </c>
    </row>
    <row r="3570" spans="1:2" x14ac:dyDescent="0.2">
      <c r="A3570" s="1">
        <f t="shared" si="111"/>
        <v>43140.211805544015</v>
      </c>
      <c r="B3570" s="2">
        <f t="shared" ca="1" si="110"/>
        <v>4.4931853708806262</v>
      </c>
    </row>
    <row r="3571" spans="1:2" x14ac:dyDescent="0.2">
      <c r="A3571" s="1">
        <f t="shared" si="111"/>
        <v>43140.215277766234</v>
      </c>
      <c r="B3571" s="2">
        <f t="shared" ca="1" si="110"/>
        <v>4.6218456271659498</v>
      </c>
    </row>
    <row r="3572" spans="1:2" x14ac:dyDescent="0.2">
      <c r="A3572" s="1">
        <f t="shared" si="111"/>
        <v>43140.218749988453</v>
      </c>
      <c r="B3572" s="2">
        <f t="shared" ca="1" si="110"/>
        <v>4.4597592770304546</v>
      </c>
    </row>
    <row r="3573" spans="1:2" x14ac:dyDescent="0.2">
      <c r="A3573" s="1">
        <f t="shared" si="111"/>
        <v>43140.222222210672</v>
      </c>
      <c r="B3573" s="2">
        <f t="shared" ca="1" si="110"/>
        <v>4.3335084924523981</v>
      </c>
    </row>
    <row r="3574" spans="1:2" x14ac:dyDescent="0.2">
      <c r="A3574" s="1">
        <f t="shared" si="111"/>
        <v>43140.225694432891</v>
      </c>
      <c r="B3574" s="2">
        <f t="shared" ca="1" si="110"/>
        <v>4.4897821255196826</v>
      </c>
    </row>
    <row r="3575" spans="1:2" x14ac:dyDescent="0.2">
      <c r="A3575" s="1">
        <f t="shared" si="111"/>
        <v>43140.22916665511</v>
      </c>
      <c r="B3575" s="2">
        <f t="shared" ca="1" si="110"/>
        <v>4.4776737429383999</v>
      </c>
    </row>
    <row r="3576" spans="1:2" x14ac:dyDescent="0.2">
      <c r="A3576" s="1">
        <f t="shared" si="111"/>
        <v>43140.232638877329</v>
      </c>
      <c r="B3576" s="2">
        <f t="shared" ca="1" si="110"/>
        <v>4.6004819332267912</v>
      </c>
    </row>
    <row r="3577" spans="1:2" x14ac:dyDescent="0.2">
      <c r="A3577" s="1">
        <f t="shared" si="111"/>
        <v>43140.236111099548</v>
      </c>
      <c r="B3577" s="2">
        <f t="shared" ca="1" si="110"/>
        <v>4.4693551172140955</v>
      </c>
    </row>
    <row r="3578" spans="1:2" x14ac:dyDescent="0.2">
      <c r="A3578" s="1">
        <f t="shared" si="111"/>
        <v>43140.239583321767</v>
      </c>
      <c r="B3578" s="2">
        <f t="shared" ca="1" si="110"/>
        <v>4.5534988749675769</v>
      </c>
    </row>
    <row r="3579" spans="1:2" x14ac:dyDescent="0.2">
      <c r="A3579" s="1">
        <f t="shared" si="111"/>
        <v>43140.243055543986</v>
      </c>
      <c r="B3579" s="2">
        <f t="shared" ca="1" si="110"/>
        <v>4.422325078839207</v>
      </c>
    </row>
    <row r="3580" spans="1:2" x14ac:dyDescent="0.2">
      <c r="A3580" s="1">
        <f t="shared" si="111"/>
        <v>43140.246527766205</v>
      </c>
      <c r="B3580" s="2">
        <f t="shared" ca="1" si="110"/>
        <v>4.4653332267098378</v>
      </c>
    </row>
    <row r="3581" spans="1:2" x14ac:dyDescent="0.2">
      <c r="A3581" s="1">
        <f t="shared" si="111"/>
        <v>43140.249999988424</v>
      </c>
      <c r="B3581" s="2">
        <f t="shared" ca="1" si="110"/>
        <v>4.5333998516196674</v>
      </c>
    </row>
    <row r="3582" spans="1:2" x14ac:dyDescent="0.2">
      <c r="A3582" s="1">
        <f t="shared" si="111"/>
        <v>43140.253472210643</v>
      </c>
      <c r="B3582" s="2">
        <f t="shared" ca="1" si="110"/>
        <v>4.5940404449227152</v>
      </c>
    </row>
    <row r="3583" spans="1:2" x14ac:dyDescent="0.2">
      <c r="A3583" s="1">
        <f t="shared" si="111"/>
        <v>43140.256944432862</v>
      </c>
      <c r="B3583" s="2">
        <f t="shared" ca="1" si="110"/>
        <v>4.4572850100187669</v>
      </c>
    </row>
    <row r="3584" spans="1:2" x14ac:dyDescent="0.2">
      <c r="A3584" s="1">
        <f t="shared" si="111"/>
        <v>43140.260416655081</v>
      </c>
      <c r="B3584" s="2">
        <f t="shared" ca="1" si="110"/>
        <v>4.7028615008263692</v>
      </c>
    </row>
    <row r="3585" spans="1:2" x14ac:dyDescent="0.2">
      <c r="A3585" s="1">
        <f t="shared" si="111"/>
        <v>43140.2638888773</v>
      </c>
      <c r="B3585" s="2">
        <f t="shared" ca="1" si="110"/>
        <v>4.467287551890915</v>
      </c>
    </row>
    <row r="3586" spans="1:2" x14ac:dyDescent="0.2">
      <c r="A3586" s="1">
        <f t="shared" si="111"/>
        <v>43140.267361099519</v>
      </c>
      <c r="B3586" s="2">
        <f t="shared" ca="1" si="110"/>
        <v>4.4783285830059869</v>
      </c>
    </row>
    <row r="3587" spans="1:2" x14ac:dyDescent="0.2">
      <c r="A3587" s="1">
        <f t="shared" si="111"/>
        <v>43140.270833321738</v>
      </c>
      <c r="B3587" s="2">
        <f t="shared" ref="B3587:B3650" ca="1" si="112">4 + 0.5*SIN(A3587*2*PI())+NORMINV(RAND(),0,0.1)</f>
        <v>4.4731855477174376</v>
      </c>
    </row>
    <row r="3588" spans="1:2" x14ac:dyDescent="0.2">
      <c r="A3588" s="1">
        <f t="shared" si="111"/>
        <v>43140.274305543957</v>
      </c>
      <c r="B3588" s="2">
        <f t="shared" ca="1" si="112"/>
        <v>4.6210245659456728</v>
      </c>
    </row>
    <row r="3589" spans="1:2" x14ac:dyDescent="0.2">
      <c r="A3589" s="1">
        <f t="shared" ref="A3589:A3652" si="113">A3588+1/(24*12)</f>
        <v>43140.277777766176</v>
      </c>
      <c r="B3589" s="2">
        <f t="shared" ca="1" si="112"/>
        <v>4.5804521803109717</v>
      </c>
    </row>
    <row r="3590" spans="1:2" x14ac:dyDescent="0.2">
      <c r="A3590" s="1">
        <f t="shared" si="113"/>
        <v>43140.281249988395</v>
      </c>
      <c r="B3590" s="2">
        <f t="shared" ca="1" si="112"/>
        <v>4.6339493623199086</v>
      </c>
    </row>
    <row r="3591" spans="1:2" x14ac:dyDescent="0.2">
      <c r="A3591" s="1">
        <f t="shared" si="113"/>
        <v>43140.284722210614</v>
      </c>
      <c r="B3591" s="2">
        <f t="shared" ca="1" si="112"/>
        <v>4.39464924464394</v>
      </c>
    </row>
    <row r="3592" spans="1:2" x14ac:dyDescent="0.2">
      <c r="A3592" s="1">
        <f t="shared" si="113"/>
        <v>43140.288194432833</v>
      </c>
      <c r="B3592" s="2">
        <f t="shared" ca="1" si="112"/>
        <v>4.4212684320448288</v>
      </c>
    </row>
    <row r="3593" spans="1:2" x14ac:dyDescent="0.2">
      <c r="A3593" s="1">
        <f t="shared" si="113"/>
        <v>43140.291666655052</v>
      </c>
      <c r="B3593" s="2">
        <f t="shared" ca="1" si="112"/>
        <v>4.618385310380055</v>
      </c>
    </row>
    <row r="3594" spans="1:2" x14ac:dyDescent="0.2">
      <c r="A3594" s="1">
        <f t="shared" si="113"/>
        <v>43140.295138877271</v>
      </c>
      <c r="B3594" s="2">
        <f t="shared" ca="1" si="112"/>
        <v>4.426663948650039</v>
      </c>
    </row>
    <row r="3595" spans="1:2" x14ac:dyDescent="0.2">
      <c r="A3595" s="1">
        <f t="shared" si="113"/>
        <v>43140.29861109949</v>
      </c>
      <c r="B3595" s="2">
        <f t="shared" ca="1" si="112"/>
        <v>4.4960908932144648</v>
      </c>
    </row>
    <row r="3596" spans="1:2" x14ac:dyDescent="0.2">
      <c r="A3596" s="1">
        <f t="shared" si="113"/>
        <v>43140.302083321709</v>
      </c>
      <c r="B3596" s="2">
        <f t="shared" ca="1" si="112"/>
        <v>4.6022272904867743</v>
      </c>
    </row>
    <row r="3597" spans="1:2" x14ac:dyDescent="0.2">
      <c r="A3597" s="1">
        <f t="shared" si="113"/>
        <v>43140.305555543928</v>
      </c>
      <c r="B3597" s="2">
        <f t="shared" ca="1" si="112"/>
        <v>4.4770180611839807</v>
      </c>
    </row>
    <row r="3598" spans="1:2" x14ac:dyDescent="0.2">
      <c r="A3598" s="1">
        <f t="shared" si="113"/>
        <v>43140.309027766147</v>
      </c>
      <c r="B3598" s="2">
        <f t="shared" ca="1" si="112"/>
        <v>4.2317831627734561</v>
      </c>
    </row>
    <row r="3599" spans="1:2" x14ac:dyDescent="0.2">
      <c r="A3599" s="1">
        <f t="shared" si="113"/>
        <v>43140.312499988366</v>
      </c>
      <c r="B3599" s="2">
        <f t="shared" ca="1" si="112"/>
        <v>4.3482198134090799</v>
      </c>
    </row>
    <row r="3600" spans="1:2" x14ac:dyDescent="0.2">
      <c r="A3600" s="1">
        <f t="shared" si="113"/>
        <v>43140.315972210585</v>
      </c>
      <c r="B3600" s="2">
        <f t="shared" ca="1" si="112"/>
        <v>4.4999923584991173</v>
      </c>
    </row>
    <row r="3601" spans="1:2" x14ac:dyDescent="0.2">
      <c r="A3601" s="1">
        <f t="shared" si="113"/>
        <v>43140.319444432804</v>
      </c>
      <c r="B3601" s="2">
        <f t="shared" ca="1" si="112"/>
        <v>4.4853227675657115</v>
      </c>
    </row>
    <row r="3602" spans="1:2" x14ac:dyDescent="0.2">
      <c r="A3602" s="1">
        <f t="shared" si="113"/>
        <v>43140.322916655023</v>
      </c>
      <c r="B3602" s="2">
        <f t="shared" ca="1" si="112"/>
        <v>4.5680497231805886</v>
      </c>
    </row>
    <row r="3603" spans="1:2" x14ac:dyDescent="0.2">
      <c r="A3603" s="1">
        <f t="shared" si="113"/>
        <v>43140.326388877242</v>
      </c>
      <c r="B3603" s="2">
        <f t="shared" ca="1" si="112"/>
        <v>4.6080900638094695</v>
      </c>
    </row>
    <row r="3604" spans="1:2" x14ac:dyDescent="0.2">
      <c r="A3604" s="1">
        <f t="shared" si="113"/>
        <v>43140.329861099461</v>
      </c>
      <c r="B3604" s="2">
        <f t="shared" ca="1" si="112"/>
        <v>4.4251884548097786</v>
      </c>
    </row>
    <row r="3605" spans="1:2" x14ac:dyDescent="0.2">
      <c r="A3605" s="1">
        <f t="shared" si="113"/>
        <v>43140.33333332168</v>
      </c>
      <c r="B3605" s="2">
        <f t="shared" ca="1" si="112"/>
        <v>4.4247447115564249</v>
      </c>
    </row>
    <row r="3606" spans="1:2" x14ac:dyDescent="0.2">
      <c r="A3606" s="1">
        <f t="shared" si="113"/>
        <v>43140.336805543899</v>
      </c>
      <c r="B3606" s="2">
        <f t="shared" ca="1" si="112"/>
        <v>4.4845240559407546</v>
      </c>
    </row>
    <row r="3607" spans="1:2" x14ac:dyDescent="0.2">
      <c r="A3607" s="1">
        <f t="shared" si="113"/>
        <v>43140.340277766118</v>
      </c>
      <c r="B3607" s="2">
        <f t="shared" ca="1" si="112"/>
        <v>4.2912518500761738</v>
      </c>
    </row>
    <row r="3608" spans="1:2" x14ac:dyDescent="0.2">
      <c r="A3608" s="1">
        <f t="shared" si="113"/>
        <v>43140.343749988337</v>
      </c>
      <c r="B3608" s="2">
        <f t="shared" ca="1" si="112"/>
        <v>4.5154586615002632</v>
      </c>
    </row>
    <row r="3609" spans="1:2" x14ac:dyDescent="0.2">
      <c r="A3609" s="1">
        <f t="shared" si="113"/>
        <v>43140.347222210556</v>
      </c>
      <c r="B3609" s="2">
        <f t="shared" ca="1" si="112"/>
        <v>4.4388338376456931</v>
      </c>
    </row>
    <row r="3610" spans="1:2" x14ac:dyDescent="0.2">
      <c r="A3610" s="1">
        <f t="shared" si="113"/>
        <v>43140.350694432775</v>
      </c>
      <c r="B3610" s="2">
        <f t="shared" ca="1" si="112"/>
        <v>4.5867804287264695</v>
      </c>
    </row>
    <row r="3611" spans="1:2" x14ac:dyDescent="0.2">
      <c r="A3611" s="1">
        <f t="shared" si="113"/>
        <v>43140.354166654994</v>
      </c>
      <c r="B3611" s="2">
        <f t="shared" ca="1" si="112"/>
        <v>4.4368439296607241</v>
      </c>
    </row>
    <row r="3612" spans="1:2" x14ac:dyDescent="0.2">
      <c r="A3612" s="1">
        <f t="shared" si="113"/>
        <v>43140.357638877213</v>
      </c>
      <c r="B3612" s="2">
        <f t="shared" ca="1" si="112"/>
        <v>4.3401552614192083</v>
      </c>
    </row>
    <row r="3613" spans="1:2" x14ac:dyDescent="0.2">
      <c r="A3613" s="1">
        <f t="shared" si="113"/>
        <v>43140.361111099432</v>
      </c>
      <c r="B3613" s="2">
        <f t="shared" ca="1" si="112"/>
        <v>4.4013993329580048</v>
      </c>
    </row>
    <row r="3614" spans="1:2" x14ac:dyDescent="0.2">
      <c r="A3614" s="1">
        <f t="shared" si="113"/>
        <v>43140.364583321651</v>
      </c>
      <c r="B3614" s="2">
        <f t="shared" ca="1" si="112"/>
        <v>4.4236903630101292</v>
      </c>
    </row>
    <row r="3615" spans="1:2" x14ac:dyDescent="0.2">
      <c r="A3615" s="1">
        <f t="shared" si="113"/>
        <v>43140.36805554387</v>
      </c>
      <c r="B3615" s="2">
        <f t="shared" ca="1" si="112"/>
        <v>4.3787686324873762</v>
      </c>
    </row>
    <row r="3616" spans="1:2" x14ac:dyDescent="0.2">
      <c r="A3616" s="1">
        <f t="shared" si="113"/>
        <v>43140.371527766089</v>
      </c>
      <c r="B3616" s="2">
        <f t="shared" ca="1" si="112"/>
        <v>4.4378456611608925</v>
      </c>
    </row>
    <row r="3617" spans="1:2" x14ac:dyDescent="0.2">
      <c r="A3617" s="1">
        <f t="shared" si="113"/>
        <v>43140.374999988308</v>
      </c>
      <c r="B3617" s="2">
        <f t="shared" ca="1" si="112"/>
        <v>4.2938304104705054</v>
      </c>
    </row>
    <row r="3618" spans="1:2" x14ac:dyDescent="0.2">
      <c r="A3618" s="1">
        <f t="shared" si="113"/>
        <v>43140.378472210527</v>
      </c>
      <c r="B3618" s="2">
        <f t="shared" ca="1" si="112"/>
        <v>4.2150597011761848</v>
      </c>
    </row>
    <row r="3619" spans="1:2" x14ac:dyDescent="0.2">
      <c r="A3619" s="1">
        <f t="shared" si="113"/>
        <v>43140.381944432746</v>
      </c>
      <c r="B3619" s="2">
        <f t="shared" ca="1" si="112"/>
        <v>4.3647171869282033</v>
      </c>
    </row>
    <row r="3620" spans="1:2" x14ac:dyDescent="0.2">
      <c r="A3620" s="1">
        <f t="shared" si="113"/>
        <v>43140.385416654965</v>
      </c>
      <c r="B3620" s="2">
        <f t="shared" ca="1" si="112"/>
        <v>4.3814407364354233</v>
      </c>
    </row>
    <row r="3621" spans="1:2" x14ac:dyDescent="0.2">
      <c r="A3621" s="1">
        <f t="shared" si="113"/>
        <v>43140.388888877183</v>
      </c>
      <c r="B3621" s="2">
        <f t="shared" ca="1" si="112"/>
        <v>4.4443083009424855</v>
      </c>
    </row>
    <row r="3622" spans="1:2" x14ac:dyDescent="0.2">
      <c r="A3622" s="1">
        <f t="shared" si="113"/>
        <v>43140.392361099402</v>
      </c>
      <c r="B3622" s="2">
        <f t="shared" ca="1" si="112"/>
        <v>4.3554601783551385</v>
      </c>
    </row>
    <row r="3623" spans="1:2" x14ac:dyDescent="0.2">
      <c r="A3623" s="1">
        <f t="shared" si="113"/>
        <v>43140.395833321621</v>
      </c>
      <c r="B3623" s="2">
        <f t="shared" ca="1" si="112"/>
        <v>4.2728495700470281</v>
      </c>
    </row>
    <row r="3624" spans="1:2" x14ac:dyDescent="0.2">
      <c r="A3624" s="1">
        <f t="shared" si="113"/>
        <v>43140.39930554384</v>
      </c>
      <c r="B3624" s="2">
        <f t="shared" ca="1" si="112"/>
        <v>4.3976925530282793</v>
      </c>
    </row>
    <row r="3625" spans="1:2" x14ac:dyDescent="0.2">
      <c r="A3625" s="1">
        <f t="shared" si="113"/>
        <v>43140.402777766059</v>
      </c>
      <c r="B3625" s="2">
        <f t="shared" ca="1" si="112"/>
        <v>4.3330255964057223</v>
      </c>
    </row>
    <row r="3626" spans="1:2" x14ac:dyDescent="0.2">
      <c r="A3626" s="1">
        <f t="shared" si="113"/>
        <v>43140.406249988278</v>
      </c>
      <c r="B3626" s="2">
        <f t="shared" ca="1" si="112"/>
        <v>4.2531702860515503</v>
      </c>
    </row>
    <row r="3627" spans="1:2" x14ac:dyDescent="0.2">
      <c r="A3627" s="1">
        <f t="shared" si="113"/>
        <v>43140.409722210497</v>
      </c>
      <c r="B3627" s="2">
        <f t="shared" ca="1" si="112"/>
        <v>4.0098388973114689</v>
      </c>
    </row>
    <row r="3628" spans="1:2" x14ac:dyDescent="0.2">
      <c r="A3628" s="1">
        <f t="shared" si="113"/>
        <v>43140.413194432716</v>
      </c>
      <c r="B3628" s="2">
        <f t="shared" ca="1" si="112"/>
        <v>4.1122845646298938</v>
      </c>
    </row>
    <row r="3629" spans="1:2" x14ac:dyDescent="0.2">
      <c r="A3629" s="1">
        <f t="shared" si="113"/>
        <v>43140.416666654935</v>
      </c>
      <c r="B3629" s="2">
        <f t="shared" ca="1" si="112"/>
        <v>4.2407823788091958</v>
      </c>
    </row>
    <row r="3630" spans="1:2" x14ac:dyDescent="0.2">
      <c r="A3630" s="1">
        <f t="shared" si="113"/>
        <v>43140.420138877154</v>
      </c>
      <c r="B3630" s="2">
        <f t="shared" ca="1" si="112"/>
        <v>4.2407398904946518</v>
      </c>
    </row>
    <row r="3631" spans="1:2" x14ac:dyDescent="0.2">
      <c r="A3631" s="1">
        <f t="shared" si="113"/>
        <v>43140.423611099373</v>
      </c>
      <c r="B3631" s="2">
        <f t="shared" ca="1" si="112"/>
        <v>4.3498480929036232</v>
      </c>
    </row>
    <row r="3632" spans="1:2" x14ac:dyDescent="0.2">
      <c r="A3632" s="1">
        <f t="shared" si="113"/>
        <v>43140.427083321592</v>
      </c>
      <c r="B3632" s="2">
        <f t="shared" ca="1" si="112"/>
        <v>4.3637510881915373</v>
      </c>
    </row>
    <row r="3633" spans="1:2" x14ac:dyDescent="0.2">
      <c r="A3633" s="1">
        <f t="shared" si="113"/>
        <v>43140.430555543811</v>
      </c>
      <c r="B3633" s="2">
        <f t="shared" ca="1" si="112"/>
        <v>4.2785816167301114</v>
      </c>
    </row>
    <row r="3634" spans="1:2" x14ac:dyDescent="0.2">
      <c r="A3634" s="1">
        <f t="shared" si="113"/>
        <v>43140.43402776603</v>
      </c>
      <c r="B3634" s="2">
        <f t="shared" ca="1" si="112"/>
        <v>4.4178618116448432</v>
      </c>
    </row>
    <row r="3635" spans="1:2" x14ac:dyDescent="0.2">
      <c r="A3635" s="1">
        <f t="shared" si="113"/>
        <v>43140.437499988249</v>
      </c>
      <c r="B3635" s="2">
        <f t="shared" ca="1" si="112"/>
        <v>4.1087955273013037</v>
      </c>
    </row>
    <row r="3636" spans="1:2" x14ac:dyDescent="0.2">
      <c r="A3636" s="1">
        <f t="shared" si="113"/>
        <v>43140.440972210468</v>
      </c>
      <c r="B3636" s="2">
        <f t="shared" ca="1" si="112"/>
        <v>4.1669280648651439</v>
      </c>
    </row>
    <row r="3637" spans="1:2" x14ac:dyDescent="0.2">
      <c r="A3637" s="1">
        <f t="shared" si="113"/>
        <v>43140.444444432687</v>
      </c>
      <c r="B3637" s="2">
        <f t="shared" ca="1" si="112"/>
        <v>4.1620893080797465</v>
      </c>
    </row>
    <row r="3638" spans="1:2" x14ac:dyDescent="0.2">
      <c r="A3638" s="1">
        <f t="shared" si="113"/>
        <v>43140.447916654906</v>
      </c>
      <c r="B3638" s="2">
        <f t="shared" ca="1" si="112"/>
        <v>4.1319106095475648</v>
      </c>
    </row>
    <row r="3639" spans="1:2" x14ac:dyDescent="0.2">
      <c r="A3639" s="1">
        <f t="shared" si="113"/>
        <v>43140.451388877125</v>
      </c>
      <c r="B3639" s="2">
        <f t="shared" ca="1" si="112"/>
        <v>4.0306431887583472</v>
      </c>
    </row>
    <row r="3640" spans="1:2" x14ac:dyDescent="0.2">
      <c r="A3640" s="1">
        <f t="shared" si="113"/>
        <v>43140.454861099344</v>
      </c>
      <c r="B3640" s="2">
        <f t="shared" ca="1" si="112"/>
        <v>4.0043392782178096</v>
      </c>
    </row>
    <row r="3641" spans="1:2" x14ac:dyDescent="0.2">
      <c r="A3641" s="1">
        <f t="shared" si="113"/>
        <v>43140.458333321563</v>
      </c>
      <c r="B3641" s="2">
        <f t="shared" ca="1" si="112"/>
        <v>4.151680285768359</v>
      </c>
    </row>
    <row r="3642" spans="1:2" x14ac:dyDescent="0.2">
      <c r="A3642" s="1">
        <f t="shared" si="113"/>
        <v>43140.461805543782</v>
      </c>
      <c r="B3642" s="2">
        <f t="shared" ca="1" si="112"/>
        <v>3.9627295251779802</v>
      </c>
    </row>
    <row r="3643" spans="1:2" x14ac:dyDescent="0.2">
      <c r="A3643" s="1">
        <f t="shared" si="113"/>
        <v>43140.465277766001</v>
      </c>
      <c r="B3643" s="2">
        <f t="shared" ca="1" si="112"/>
        <v>4.0590009740769553</v>
      </c>
    </row>
    <row r="3644" spans="1:2" x14ac:dyDescent="0.2">
      <c r="A3644" s="1">
        <f t="shared" si="113"/>
        <v>43140.46874998822</v>
      </c>
      <c r="B3644" s="2">
        <f t="shared" ca="1" si="112"/>
        <v>4.1479999305317596</v>
      </c>
    </row>
    <row r="3645" spans="1:2" x14ac:dyDescent="0.2">
      <c r="A3645" s="1">
        <f t="shared" si="113"/>
        <v>43140.472222210439</v>
      </c>
      <c r="B3645" s="2">
        <f t="shared" ca="1" si="112"/>
        <v>4.1282345189189043</v>
      </c>
    </row>
    <row r="3646" spans="1:2" x14ac:dyDescent="0.2">
      <c r="A3646" s="1">
        <f t="shared" si="113"/>
        <v>43140.475694432658</v>
      </c>
      <c r="B3646" s="2">
        <f t="shared" ca="1" si="112"/>
        <v>3.8877833141348281</v>
      </c>
    </row>
    <row r="3647" spans="1:2" x14ac:dyDescent="0.2">
      <c r="A3647" s="1">
        <f t="shared" si="113"/>
        <v>43140.479166654877</v>
      </c>
      <c r="B3647" s="2">
        <f t="shared" ca="1" si="112"/>
        <v>4.0927266899681474</v>
      </c>
    </row>
    <row r="3648" spans="1:2" x14ac:dyDescent="0.2">
      <c r="A3648" s="1">
        <f t="shared" si="113"/>
        <v>43140.482638877096</v>
      </c>
      <c r="B3648" s="2">
        <f t="shared" ca="1" si="112"/>
        <v>4.2177288548147605</v>
      </c>
    </row>
    <row r="3649" spans="1:2" x14ac:dyDescent="0.2">
      <c r="A3649" s="1">
        <f t="shared" si="113"/>
        <v>43140.486111099315</v>
      </c>
      <c r="B3649" s="2">
        <f t="shared" ca="1" si="112"/>
        <v>4.1147089078519601</v>
      </c>
    </row>
    <row r="3650" spans="1:2" x14ac:dyDescent="0.2">
      <c r="A3650" s="1">
        <f t="shared" si="113"/>
        <v>43140.489583321534</v>
      </c>
      <c r="B3650" s="2">
        <f t="shared" ca="1" si="112"/>
        <v>3.9690322618463898</v>
      </c>
    </row>
    <row r="3651" spans="1:2" x14ac:dyDescent="0.2">
      <c r="A3651" s="1">
        <f t="shared" si="113"/>
        <v>43140.493055543753</v>
      </c>
      <c r="B3651" s="2">
        <f t="shared" ref="B3651:B3714" ca="1" si="114">4 + 0.5*SIN(A3651*2*PI())+NORMINV(RAND(),0,0.1)</f>
        <v>4.0360823426055319</v>
      </c>
    </row>
    <row r="3652" spans="1:2" x14ac:dyDescent="0.2">
      <c r="A3652" s="1">
        <f t="shared" si="113"/>
        <v>43140.496527765972</v>
      </c>
      <c r="B3652" s="2">
        <f t="shared" ca="1" si="114"/>
        <v>3.8921038935619179</v>
      </c>
    </row>
    <row r="3653" spans="1:2" x14ac:dyDescent="0.2">
      <c r="A3653" s="1">
        <f t="shared" ref="A3653:A3716" si="115">A3652+1/(24*12)</f>
        <v>43140.499999988191</v>
      </c>
      <c r="B3653" s="2">
        <f t="shared" ca="1" si="114"/>
        <v>4.0401038448525197</v>
      </c>
    </row>
    <row r="3654" spans="1:2" x14ac:dyDescent="0.2">
      <c r="A3654" s="1">
        <f t="shared" si="115"/>
        <v>43140.50347221041</v>
      </c>
      <c r="B3654" s="2">
        <f t="shared" ca="1" si="114"/>
        <v>3.9472582344599805</v>
      </c>
    </row>
    <row r="3655" spans="1:2" x14ac:dyDescent="0.2">
      <c r="A3655" s="1">
        <f t="shared" si="115"/>
        <v>43140.506944432629</v>
      </c>
      <c r="B3655" s="2">
        <f t="shared" ca="1" si="114"/>
        <v>4.0263432146209812</v>
      </c>
    </row>
    <row r="3656" spans="1:2" x14ac:dyDescent="0.2">
      <c r="A3656" s="1">
        <f t="shared" si="115"/>
        <v>43140.510416654848</v>
      </c>
      <c r="B3656" s="2">
        <f t="shared" ca="1" si="114"/>
        <v>3.9187521699759187</v>
      </c>
    </row>
    <row r="3657" spans="1:2" x14ac:dyDescent="0.2">
      <c r="A3657" s="1">
        <f t="shared" si="115"/>
        <v>43140.513888877067</v>
      </c>
      <c r="B3657" s="2">
        <f t="shared" ca="1" si="114"/>
        <v>4.0137931099879669</v>
      </c>
    </row>
    <row r="3658" spans="1:2" x14ac:dyDescent="0.2">
      <c r="A3658" s="1">
        <f t="shared" si="115"/>
        <v>43140.517361099286</v>
      </c>
      <c r="B3658" s="2">
        <f t="shared" ca="1" si="114"/>
        <v>3.864808029296849</v>
      </c>
    </row>
    <row r="3659" spans="1:2" x14ac:dyDescent="0.2">
      <c r="A3659" s="1">
        <f t="shared" si="115"/>
        <v>43140.520833321505</v>
      </c>
      <c r="B3659" s="2">
        <f t="shared" ca="1" si="114"/>
        <v>3.8898975100802953</v>
      </c>
    </row>
    <row r="3660" spans="1:2" x14ac:dyDescent="0.2">
      <c r="A3660" s="1">
        <f t="shared" si="115"/>
        <v>43140.524305543724</v>
      </c>
      <c r="B3660" s="2">
        <f t="shared" ca="1" si="114"/>
        <v>3.9860265150427723</v>
      </c>
    </row>
    <row r="3661" spans="1:2" x14ac:dyDescent="0.2">
      <c r="A3661" s="1">
        <f t="shared" si="115"/>
        <v>43140.527777765943</v>
      </c>
      <c r="B3661" s="2">
        <f t="shared" ca="1" si="114"/>
        <v>3.9205964059656342</v>
      </c>
    </row>
    <row r="3662" spans="1:2" x14ac:dyDescent="0.2">
      <c r="A3662" s="1">
        <f t="shared" si="115"/>
        <v>43140.531249988162</v>
      </c>
      <c r="B3662" s="2">
        <f t="shared" ca="1" si="114"/>
        <v>4.0436480575486167</v>
      </c>
    </row>
    <row r="3663" spans="1:2" x14ac:dyDescent="0.2">
      <c r="A3663" s="1">
        <f t="shared" si="115"/>
        <v>43140.534722210381</v>
      </c>
      <c r="B3663" s="2">
        <f t="shared" ca="1" si="114"/>
        <v>3.9937907915435478</v>
      </c>
    </row>
    <row r="3664" spans="1:2" x14ac:dyDescent="0.2">
      <c r="A3664" s="1">
        <f t="shared" si="115"/>
        <v>43140.5381944326</v>
      </c>
      <c r="B3664" s="2">
        <f t="shared" ca="1" si="114"/>
        <v>4.0367573430798416</v>
      </c>
    </row>
    <row r="3665" spans="1:2" x14ac:dyDescent="0.2">
      <c r="A3665" s="1">
        <f t="shared" si="115"/>
        <v>43140.541666654819</v>
      </c>
      <c r="B3665" s="2">
        <f t="shared" ca="1" si="114"/>
        <v>3.9579406228997445</v>
      </c>
    </row>
    <row r="3666" spans="1:2" x14ac:dyDescent="0.2">
      <c r="A3666" s="1">
        <f t="shared" si="115"/>
        <v>43140.545138877038</v>
      </c>
      <c r="B3666" s="2">
        <f t="shared" ca="1" si="114"/>
        <v>4.1123807278910158</v>
      </c>
    </row>
    <row r="3667" spans="1:2" x14ac:dyDescent="0.2">
      <c r="A3667" s="1">
        <f t="shared" si="115"/>
        <v>43140.548611099257</v>
      </c>
      <c r="B3667" s="2">
        <f t="shared" ca="1" si="114"/>
        <v>3.9116698458335053</v>
      </c>
    </row>
    <row r="3668" spans="1:2" x14ac:dyDescent="0.2">
      <c r="A3668" s="1">
        <f t="shared" si="115"/>
        <v>43140.552083321476</v>
      </c>
      <c r="B3668" s="2">
        <f t="shared" ca="1" si="114"/>
        <v>3.8297566460691028</v>
      </c>
    </row>
    <row r="3669" spans="1:2" x14ac:dyDescent="0.2">
      <c r="A3669" s="1">
        <f t="shared" si="115"/>
        <v>43140.555555543695</v>
      </c>
      <c r="B3669" s="2">
        <f t="shared" ca="1" si="114"/>
        <v>3.8238665632495561</v>
      </c>
    </row>
    <row r="3670" spans="1:2" x14ac:dyDescent="0.2">
      <c r="A3670" s="1">
        <f t="shared" si="115"/>
        <v>43140.559027765914</v>
      </c>
      <c r="B3670" s="2">
        <f t="shared" ca="1" si="114"/>
        <v>3.7832121447155336</v>
      </c>
    </row>
    <row r="3671" spans="1:2" x14ac:dyDescent="0.2">
      <c r="A3671" s="1">
        <f t="shared" si="115"/>
        <v>43140.562499988133</v>
      </c>
      <c r="B3671" s="2">
        <f t="shared" ca="1" si="114"/>
        <v>3.7983850187954142</v>
      </c>
    </row>
    <row r="3672" spans="1:2" x14ac:dyDescent="0.2">
      <c r="A3672" s="1">
        <f t="shared" si="115"/>
        <v>43140.565972210352</v>
      </c>
      <c r="B3672" s="2">
        <f t="shared" ca="1" si="114"/>
        <v>3.9253603592371671</v>
      </c>
    </row>
    <row r="3673" spans="1:2" x14ac:dyDescent="0.2">
      <c r="A3673" s="1">
        <f t="shared" si="115"/>
        <v>43140.569444432571</v>
      </c>
      <c r="B3673" s="2">
        <f t="shared" ca="1" si="114"/>
        <v>3.759146423757795</v>
      </c>
    </row>
    <row r="3674" spans="1:2" x14ac:dyDescent="0.2">
      <c r="A3674" s="1">
        <f t="shared" si="115"/>
        <v>43140.57291665479</v>
      </c>
      <c r="B3674" s="2">
        <f t="shared" ca="1" si="114"/>
        <v>3.552633471113686</v>
      </c>
    </row>
    <row r="3675" spans="1:2" x14ac:dyDescent="0.2">
      <c r="A3675" s="1">
        <f t="shared" si="115"/>
        <v>43140.576388877009</v>
      </c>
      <c r="B3675" s="2">
        <f t="shared" ca="1" si="114"/>
        <v>3.8433346923428142</v>
      </c>
    </row>
    <row r="3676" spans="1:2" x14ac:dyDescent="0.2">
      <c r="A3676" s="1">
        <f t="shared" si="115"/>
        <v>43140.579861099228</v>
      </c>
      <c r="B3676" s="2">
        <f t="shared" ca="1" si="114"/>
        <v>3.7274213107498904</v>
      </c>
    </row>
    <row r="3677" spans="1:2" x14ac:dyDescent="0.2">
      <c r="A3677" s="1">
        <f t="shared" si="115"/>
        <v>43140.583333321447</v>
      </c>
      <c r="B3677" s="2">
        <f t="shared" ca="1" si="114"/>
        <v>3.6063651450347542</v>
      </c>
    </row>
    <row r="3678" spans="1:2" x14ac:dyDescent="0.2">
      <c r="A3678" s="1">
        <f t="shared" si="115"/>
        <v>43140.586805543666</v>
      </c>
      <c r="B3678" s="2">
        <f t="shared" ca="1" si="114"/>
        <v>3.7335535603395735</v>
      </c>
    </row>
    <row r="3679" spans="1:2" x14ac:dyDescent="0.2">
      <c r="A3679" s="1">
        <f t="shared" si="115"/>
        <v>43140.590277765885</v>
      </c>
      <c r="B3679" s="2">
        <f t="shared" ca="1" si="114"/>
        <v>3.4419963045411639</v>
      </c>
    </row>
    <row r="3680" spans="1:2" x14ac:dyDescent="0.2">
      <c r="A3680" s="1">
        <f t="shared" si="115"/>
        <v>43140.593749988104</v>
      </c>
      <c r="B3680" s="2">
        <f t="shared" ca="1" si="114"/>
        <v>3.7219983421479128</v>
      </c>
    </row>
    <row r="3681" spans="1:2" x14ac:dyDescent="0.2">
      <c r="A3681" s="1">
        <f t="shared" si="115"/>
        <v>43140.597222210323</v>
      </c>
      <c r="B3681" s="2">
        <f t="shared" ca="1" si="114"/>
        <v>3.6317381103702036</v>
      </c>
    </row>
    <row r="3682" spans="1:2" x14ac:dyDescent="0.2">
      <c r="A3682" s="1">
        <f t="shared" si="115"/>
        <v>43140.600694432542</v>
      </c>
      <c r="B3682" s="2">
        <f t="shared" ca="1" si="114"/>
        <v>3.6726723856635433</v>
      </c>
    </row>
    <row r="3683" spans="1:2" x14ac:dyDescent="0.2">
      <c r="A3683" s="1">
        <f t="shared" si="115"/>
        <v>43140.604166654761</v>
      </c>
      <c r="B3683" s="2">
        <f t="shared" ca="1" si="114"/>
        <v>3.518264893686311</v>
      </c>
    </row>
    <row r="3684" spans="1:2" x14ac:dyDescent="0.2">
      <c r="A3684" s="1">
        <f t="shared" si="115"/>
        <v>43140.60763887698</v>
      </c>
      <c r="B3684" s="2">
        <f t="shared" ca="1" si="114"/>
        <v>3.4589623768383571</v>
      </c>
    </row>
    <row r="3685" spans="1:2" x14ac:dyDescent="0.2">
      <c r="A3685" s="1">
        <f t="shared" si="115"/>
        <v>43140.611111099199</v>
      </c>
      <c r="B3685" s="2">
        <f t="shared" ca="1" si="114"/>
        <v>3.7442226700910242</v>
      </c>
    </row>
    <row r="3686" spans="1:2" x14ac:dyDescent="0.2">
      <c r="A3686" s="1">
        <f t="shared" si="115"/>
        <v>43140.614583321418</v>
      </c>
      <c r="B3686" s="2">
        <f t="shared" ca="1" si="114"/>
        <v>3.6579907330484738</v>
      </c>
    </row>
    <row r="3687" spans="1:2" x14ac:dyDescent="0.2">
      <c r="A3687" s="1">
        <f t="shared" si="115"/>
        <v>43140.618055543637</v>
      </c>
      <c r="B3687" s="2">
        <f t="shared" ca="1" si="114"/>
        <v>3.7392354836406643</v>
      </c>
    </row>
    <row r="3688" spans="1:2" x14ac:dyDescent="0.2">
      <c r="A3688" s="1">
        <f t="shared" si="115"/>
        <v>43140.621527765856</v>
      </c>
      <c r="B3688" s="2">
        <f t="shared" ca="1" si="114"/>
        <v>3.7687231755235366</v>
      </c>
    </row>
    <row r="3689" spans="1:2" x14ac:dyDescent="0.2">
      <c r="A3689" s="1">
        <f t="shared" si="115"/>
        <v>43140.624999988075</v>
      </c>
      <c r="B3689" s="2">
        <f t="shared" ca="1" si="114"/>
        <v>3.6096740394542501</v>
      </c>
    </row>
    <row r="3690" spans="1:2" x14ac:dyDescent="0.2">
      <c r="A3690" s="1">
        <f t="shared" si="115"/>
        <v>43140.628472210294</v>
      </c>
      <c r="B3690" s="2">
        <f t="shared" ca="1" si="114"/>
        <v>3.5966059297320196</v>
      </c>
    </row>
    <row r="3691" spans="1:2" x14ac:dyDescent="0.2">
      <c r="A3691" s="1">
        <f t="shared" si="115"/>
        <v>43140.631944432513</v>
      </c>
      <c r="B3691" s="2">
        <f t="shared" ca="1" si="114"/>
        <v>3.5601093464656803</v>
      </c>
    </row>
    <row r="3692" spans="1:2" x14ac:dyDescent="0.2">
      <c r="A3692" s="1">
        <f t="shared" si="115"/>
        <v>43140.635416654732</v>
      </c>
      <c r="B3692" s="2">
        <f t="shared" ca="1" si="114"/>
        <v>3.6200548320147128</v>
      </c>
    </row>
    <row r="3693" spans="1:2" x14ac:dyDescent="0.2">
      <c r="A3693" s="1">
        <f t="shared" si="115"/>
        <v>43140.638888876951</v>
      </c>
      <c r="B3693" s="2">
        <f t="shared" ca="1" si="114"/>
        <v>3.6241861960461064</v>
      </c>
    </row>
    <row r="3694" spans="1:2" x14ac:dyDescent="0.2">
      <c r="A3694" s="1">
        <f t="shared" si="115"/>
        <v>43140.64236109917</v>
      </c>
      <c r="B3694" s="2">
        <f t="shared" ca="1" si="114"/>
        <v>3.5631537090749479</v>
      </c>
    </row>
    <row r="3695" spans="1:2" x14ac:dyDescent="0.2">
      <c r="A3695" s="1">
        <f t="shared" si="115"/>
        <v>43140.645833321389</v>
      </c>
      <c r="B3695" s="2">
        <f t="shared" ca="1" si="114"/>
        <v>3.7551509121994449</v>
      </c>
    </row>
    <row r="3696" spans="1:2" x14ac:dyDescent="0.2">
      <c r="A3696" s="1">
        <f t="shared" si="115"/>
        <v>43140.649305543608</v>
      </c>
      <c r="B3696" s="2">
        <f t="shared" ca="1" si="114"/>
        <v>3.6291492005556076</v>
      </c>
    </row>
    <row r="3697" spans="1:2" x14ac:dyDescent="0.2">
      <c r="A3697" s="1">
        <f t="shared" si="115"/>
        <v>43140.652777765827</v>
      </c>
      <c r="B3697" s="2">
        <f t="shared" ca="1" si="114"/>
        <v>3.4565251205025525</v>
      </c>
    </row>
    <row r="3698" spans="1:2" x14ac:dyDescent="0.2">
      <c r="A3698" s="1">
        <f t="shared" si="115"/>
        <v>43140.656249988046</v>
      </c>
      <c r="B3698" s="2">
        <f t="shared" ca="1" si="114"/>
        <v>3.6120905720854486</v>
      </c>
    </row>
    <row r="3699" spans="1:2" x14ac:dyDescent="0.2">
      <c r="A3699" s="1">
        <f t="shared" si="115"/>
        <v>43140.659722210265</v>
      </c>
      <c r="B3699" s="2">
        <f t="shared" ca="1" si="114"/>
        <v>3.5881782439487591</v>
      </c>
    </row>
    <row r="3700" spans="1:2" x14ac:dyDescent="0.2">
      <c r="A3700" s="1">
        <f t="shared" si="115"/>
        <v>43140.663194432484</v>
      </c>
      <c r="B3700" s="2">
        <f t="shared" ca="1" si="114"/>
        <v>3.5571892610043845</v>
      </c>
    </row>
    <row r="3701" spans="1:2" x14ac:dyDescent="0.2">
      <c r="A3701" s="1">
        <f t="shared" si="115"/>
        <v>43140.666666654703</v>
      </c>
      <c r="B3701" s="2">
        <f t="shared" ca="1" si="114"/>
        <v>3.3981348592519747</v>
      </c>
    </row>
    <row r="3702" spans="1:2" x14ac:dyDescent="0.2">
      <c r="A3702" s="1">
        <f t="shared" si="115"/>
        <v>43140.670138876922</v>
      </c>
      <c r="B3702" s="2">
        <f t="shared" ca="1" si="114"/>
        <v>3.6134779372900647</v>
      </c>
    </row>
    <row r="3703" spans="1:2" x14ac:dyDescent="0.2">
      <c r="A3703" s="1">
        <f t="shared" si="115"/>
        <v>43140.673611099141</v>
      </c>
      <c r="B3703" s="2">
        <f t="shared" ca="1" si="114"/>
        <v>3.5054992488607386</v>
      </c>
    </row>
    <row r="3704" spans="1:2" x14ac:dyDescent="0.2">
      <c r="A3704" s="1">
        <f t="shared" si="115"/>
        <v>43140.67708332136</v>
      </c>
      <c r="B3704" s="2">
        <f t="shared" ca="1" si="114"/>
        <v>3.5679500549243821</v>
      </c>
    </row>
    <row r="3705" spans="1:2" x14ac:dyDescent="0.2">
      <c r="A3705" s="1">
        <f t="shared" si="115"/>
        <v>43140.680555543579</v>
      </c>
      <c r="B3705" s="2">
        <f t="shared" ca="1" si="114"/>
        <v>3.6239704117089007</v>
      </c>
    </row>
    <row r="3706" spans="1:2" x14ac:dyDescent="0.2">
      <c r="A3706" s="1">
        <f t="shared" si="115"/>
        <v>43140.684027765798</v>
      </c>
      <c r="B3706" s="2">
        <f t="shared" ca="1" si="114"/>
        <v>3.5320027075127025</v>
      </c>
    </row>
    <row r="3707" spans="1:2" x14ac:dyDescent="0.2">
      <c r="A3707" s="1">
        <f t="shared" si="115"/>
        <v>43140.687499988016</v>
      </c>
      <c r="B3707" s="2">
        <f t="shared" ca="1" si="114"/>
        <v>3.8010384971624696</v>
      </c>
    </row>
    <row r="3708" spans="1:2" x14ac:dyDescent="0.2">
      <c r="A3708" s="1">
        <f t="shared" si="115"/>
        <v>43140.690972210235</v>
      </c>
      <c r="B3708" s="2">
        <f t="shared" ca="1" si="114"/>
        <v>3.4881140777116881</v>
      </c>
    </row>
    <row r="3709" spans="1:2" x14ac:dyDescent="0.2">
      <c r="A3709" s="1">
        <f t="shared" si="115"/>
        <v>43140.694444432454</v>
      </c>
      <c r="B3709" s="2">
        <f t="shared" ca="1" si="114"/>
        <v>3.4687690616671061</v>
      </c>
    </row>
    <row r="3710" spans="1:2" x14ac:dyDescent="0.2">
      <c r="A3710" s="1">
        <f t="shared" si="115"/>
        <v>43140.697916654673</v>
      </c>
      <c r="B3710" s="2">
        <f t="shared" ca="1" si="114"/>
        <v>3.5609217974339691</v>
      </c>
    </row>
    <row r="3711" spans="1:2" x14ac:dyDescent="0.2">
      <c r="A3711" s="1">
        <f t="shared" si="115"/>
        <v>43140.701388876892</v>
      </c>
      <c r="B3711" s="2">
        <f t="shared" ca="1" si="114"/>
        <v>3.6866758125919796</v>
      </c>
    </row>
    <row r="3712" spans="1:2" x14ac:dyDescent="0.2">
      <c r="A3712" s="1">
        <f t="shared" si="115"/>
        <v>43140.704861099111</v>
      </c>
      <c r="B3712" s="2">
        <f t="shared" ca="1" si="114"/>
        <v>3.4980534818508824</v>
      </c>
    </row>
    <row r="3713" spans="1:2" x14ac:dyDescent="0.2">
      <c r="A3713" s="1">
        <f t="shared" si="115"/>
        <v>43140.70833332133</v>
      </c>
      <c r="B3713" s="2">
        <f t="shared" ca="1" si="114"/>
        <v>3.5513356816605364</v>
      </c>
    </row>
    <row r="3714" spans="1:2" x14ac:dyDescent="0.2">
      <c r="A3714" s="1">
        <f t="shared" si="115"/>
        <v>43140.711805543549</v>
      </c>
      <c r="B3714" s="2">
        <f t="shared" ca="1" si="114"/>
        <v>3.4498287522033042</v>
      </c>
    </row>
    <row r="3715" spans="1:2" x14ac:dyDescent="0.2">
      <c r="A3715" s="1">
        <f t="shared" si="115"/>
        <v>43140.715277765768</v>
      </c>
      <c r="B3715" s="2">
        <f t="shared" ref="B3715:B3778" ca="1" si="116">4 + 0.5*SIN(A3715*2*PI())+NORMINV(RAND(),0,0.1)</f>
        <v>3.5659597041060427</v>
      </c>
    </row>
    <row r="3716" spans="1:2" x14ac:dyDescent="0.2">
      <c r="A3716" s="1">
        <f t="shared" si="115"/>
        <v>43140.718749987987</v>
      </c>
      <c r="B3716" s="2">
        <f t="shared" ca="1" si="116"/>
        <v>3.4199779723078132</v>
      </c>
    </row>
    <row r="3717" spans="1:2" x14ac:dyDescent="0.2">
      <c r="A3717" s="1">
        <f t="shared" ref="A3717:A3780" si="117">A3716+1/(24*12)</f>
        <v>43140.722222210206</v>
      </c>
      <c r="B3717" s="2">
        <f t="shared" ca="1" si="116"/>
        <v>3.5153219236076714</v>
      </c>
    </row>
    <row r="3718" spans="1:2" x14ac:dyDescent="0.2">
      <c r="A3718" s="1">
        <f t="shared" si="117"/>
        <v>43140.725694432425</v>
      </c>
      <c r="B3718" s="2">
        <f t="shared" ca="1" si="116"/>
        <v>3.5207463299525239</v>
      </c>
    </row>
    <row r="3719" spans="1:2" x14ac:dyDescent="0.2">
      <c r="A3719" s="1">
        <f t="shared" si="117"/>
        <v>43140.729166654644</v>
      </c>
      <c r="B3719" s="2">
        <f t="shared" ca="1" si="116"/>
        <v>3.4048147596439371</v>
      </c>
    </row>
    <row r="3720" spans="1:2" x14ac:dyDescent="0.2">
      <c r="A3720" s="1">
        <f t="shared" si="117"/>
        <v>43140.732638876863</v>
      </c>
      <c r="B3720" s="2">
        <f t="shared" ca="1" si="116"/>
        <v>3.6010646210738204</v>
      </c>
    </row>
    <row r="3721" spans="1:2" x14ac:dyDescent="0.2">
      <c r="A3721" s="1">
        <f t="shared" si="117"/>
        <v>43140.736111099082</v>
      </c>
      <c r="B3721" s="2">
        <f t="shared" ca="1" si="116"/>
        <v>3.3441728590898245</v>
      </c>
    </row>
    <row r="3722" spans="1:2" x14ac:dyDescent="0.2">
      <c r="A3722" s="1">
        <f t="shared" si="117"/>
        <v>43140.739583321301</v>
      </c>
      <c r="B3722" s="2">
        <f t="shared" ca="1" si="116"/>
        <v>3.5780080949053232</v>
      </c>
    </row>
    <row r="3723" spans="1:2" x14ac:dyDescent="0.2">
      <c r="A3723" s="1">
        <f t="shared" si="117"/>
        <v>43140.74305554352</v>
      </c>
      <c r="B3723" s="2">
        <f t="shared" ca="1" si="116"/>
        <v>3.5376252467781226</v>
      </c>
    </row>
    <row r="3724" spans="1:2" x14ac:dyDescent="0.2">
      <c r="A3724" s="1">
        <f t="shared" si="117"/>
        <v>43140.746527765739</v>
      </c>
      <c r="B3724" s="2">
        <f t="shared" ca="1" si="116"/>
        <v>3.5702927680599164</v>
      </c>
    </row>
    <row r="3725" spans="1:2" x14ac:dyDescent="0.2">
      <c r="A3725" s="1">
        <f t="shared" si="117"/>
        <v>43140.749999987958</v>
      </c>
      <c r="B3725" s="2">
        <f t="shared" ca="1" si="116"/>
        <v>3.4639545814985464</v>
      </c>
    </row>
    <row r="3726" spans="1:2" x14ac:dyDescent="0.2">
      <c r="A3726" s="1">
        <f t="shared" si="117"/>
        <v>43140.753472210177</v>
      </c>
      <c r="B3726" s="2">
        <f t="shared" ca="1" si="116"/>
        <v>3.4058388622695581</v>
      </c>
    </row>
    <row r="3727" spans="1:2" x14ac:dyDescent="0.2">
      <c r="A3727" s="1">
        <f t="shared" si="117"/>
        <v>43140.756944432396</v>
      </c>
      <c r="B3727" s="2">
        <f t="shared" ca="1" si="116"/>
        <v>3.4974689182341527</v>
      </c>
    </row>
    <row r="3728" spans="1:2" x14ac:dyDescent="0.2">
      <c r="A3728" s="1">
        <f t="shared" si="117"/>
        <v>43140.760416654615</v>
      </c>
      <c r="B3728" s="2">
        <f t="shared" ca="1" si="116"/>
        <v>3.4608567313165146</v>
      </c>
    </row>
    <row r="3729" spans="1:2" x14ac:dyDescent="0.2">
      <c r="A3729" s="1">
        <f t="shared" si="117"/>
        <v>43140.763888876834</v>
      </c>
      <c r="B3729" s="2">
        <f t="shared" ca="1" si="116"/>
        <v>3.5445461286859175</v>
      </c>
    </row>
    <row r="3730" spans="1:2" x14ac:dyDescent="0.2">
      <c r="A3730" s="1">
        <f t="shared" si="117"/>
        <v>43140.767361099053</v>
      </c>
      <c r="B3730" s="2">
        <f t="shared" ca="1" si="116"/>
        <v>3.6292571479108764</v>
      </c>
    </row>
    <row r="3731" spans="1:2" x14ac:dyDescent="0.2">
      <c r="A3731" s="1">
        <f t="shared" si="117"/>
        <v>43140.770833321272</v>
      </c>
      <c r="B3731" s="2">
        <f t="shared" ca="1" si="116"/>
        <v>3.5211367908392299</v>
      </c>
    </row>
    <row r="3732" spans="1:2" x14ac:dyDescent="0.2">
      <c r="A3732" s="1">
        <f t="shared" si="117"/>
        <v>43140.774305543491</v>
      </c>
      <c r="B3732" s="2">
        <f t="shared" ca="1" si="116"/>
        <v>3.4369183549839013</v>
      </c>
    </row>
    <row r="3733" spans="1:2" x14ac:dyDescent="0.2">
      <c r="A3733" s="1">
        <f t="shared" si="117"/>
        <v>43140.77777776571</v>
      </c>
      <c r="B3733" s="2">
        <f t="shared" ca="1" si="116"/>
        <v>3.5882974715495495</v>
      </c>
    </row>
    <row r="3734" spans="1:2" x14ac:dyDescent="0.2">
      <c r="A3734" s="1">
        <f t="shared" si="117"/>
        <v>43140.781249987929</v>
      </c>
      <c r="B3734" s="2">
        <f t="shared" ca="1" si="116"/>
        <v>3.3818386463073971</v>
      </c>
    </row>
    <row r="3735" spans="1:2" x14ac:dyDescent="0.2">
      <c r="A3735" s="1">
        <f t="shared" si="117"/>
        <v>43140.784722210148</v>
      </c>
      <c r="B3735" s="2">
        <f t="shared" ca="1" si="116"/>
        <v>3.5837400080945447</v>
      </c>
    </row>
    <row r="3736" spans="1:2" x14ac:dyDescent="0.2">
      <c r="A3736" s="1">
        <f t="shared" si="117"/>
        <v>43140.788194432367</v>
      </c>
      <c r="B3736" s="2">
        <f t="shared" ca="1" si="116"/>
        <v>3.609622631127718</v>
      </c>
    </row>
    <row r="3737" spans="1:2" x14ac:dyDescent="0.2">
      <c r="A3737" s="1">
        <f t="shared" si="117"/>
        <v>43140.791666654586</v>
      </c>
      <c r="B3737" s="2">
        <f t="shared" ca="1" si="116"/>
        <v>3.6956645446698433</v>
      </c>
    </row>
    <row r="3738" spans="1:2" x14ac:dyDescent="0.2">
      <c r="A3738" s="1">
        <f t="shared" si="117"/>
        <v>43140.795138876805</v>
      </c>
      <c r="B3738" s="2">
        <f t="shared" ca="1" si="116"/>
        <v>3.6620959039058674</v>
      </c>
    </row>
    <row r="3739" spans="1:2" x14ac:dyDescent="0.2">
      <c r="A3739" s="1">
        <f t="shared" si="117"/>
        <v>43140.798611099024</v>
      </c>
      <c r="B3739" s="2">
        <f t="shared" ca="1" si="116"/>
        <v>3.4781689564225471</v>
      </c>
    </row>
    <row r="3740" spans="1:2" x14ac:dyDescent="0.2">
      <c r="A3740" s="1">
        <f t="shared" si="117"/>
        <v>43140.802083321243</v>
      </c>
      <c r="B3740" s="2">
        <f t="shared" ca="1" si="116"/>
        <v>3.6665541802982329</v>
      </c>
    </row>
    <row r="3741" spans="1:2" x14ac:dyDescent="0.2">
      <c r="A3741" s="1">
        <f t="shared" si="117"/>
        <v>43140.805555543462</v>
      </c>
      <c r="B3741" s="2">
        <f t="shared" ca="1" si="116"/>
        <v>3.4888729486701253</v>
      </c>
    </row>
    <row r="3742" spans="1:2" x14ac:dyDescent="0.2">
      <c r="A3742" s="1">
        <f t="shared" si="117"/>
        <v>43140.809027765681</v>
      </c>
      <c r="B3742" s="2">
        <f t="shared" ca="1" si="116"/>
        <v>3.3042917301367729</v>
      </c>
    </row>
    <row r="3743" spans="1:2" x14ac:dyDescent="0.2">
      <c r="A3743" s="1">
        <f t="shared" si="117"/>
        <v>43140.8124999879</v>
      </c>
      <c r="B3743" s="2">
        <f t="shared" ca="1" si="116"/>
        <v>3.4136244577642203</v>
      </c>
    </row>
    <row r="3744" spans="1:2" x14ac:dyDescent="0.2">
      <c r="A3744" s="1">
        <f t="shared" si="117"/>
        <v>43140.815972210119</v>
      </c>
      <c r="B3744" s="2">
        <f t="shared" ca="1" si="116"/>
        <v>3.4609121436418184</v>
      </c>
    </row>
    <row r="3745" spans="1:2" x14ac:dyDescent="0.2">
      <c r="A3745" s="1">
        <f t="shared" si="117"/>
        <v>43140.819444432338</v>
      </c>
      <c r="B3745" s="2">
        <f t="shared" ca="1" si="116"/>
        <v>3.6333308998934308</v>
      </c>
    </row>
    <row r="3746" spans="1:2" x14ac:dyDescent="0.2">
      <c r="A3746" s="1">
        <f t="shared" si="117"/>
        <v>43140.822916654557</v>
      </c>
      <c r="B3746" s="2">
        <f t="shared" ca="1" si="116"/>
        <v>3.6597169168479904</v>
      </c>
    </row>
    <row r="3747" spans="1:2" x14ac:dyDescent="0.2">
      <c r="A3747" s="1">
        <f t="shared" si="117"/>
        <v>43140.826388876776</v>
      </c>
      <c r="B3747" s="2">
        <f t="shared" ca="1" si="116"/>
        <v>3.4144658400401924</v>
      </c>
    </row>
    <row r="3748" spans="1:2" x14ac:dyDescent="0.2">
      <c r="A3748" s="1">
        <f t="shared" si="117"/>
        <v>43140.829861098995</v>
      </c>
      <c r="B3748" s="2">
        <f t="shared" ca="1" si="116"/>
        <v>3.4412339406790586</v>
      </c>
    </row>
    <row r="3749" spans="1:2" x14ac:dyDescent="0.2">
      <c r="A3749" s="1">
        <f t="shared" si="117"/>
        <v>43140.833333321214</v>
      </c>
      <c r="B3749" s="2">
        <f t="shared" ca="1" si="116"/>
        <v>3.5240838152952989</v>
      </c>
    </row>
    <row r="3750" spans="1:2" x14ac:dyDescent="0.2">
      <c r="A3750" s="1">
        <f t="shared" si="117"/>
        <v>43140.836805543433</v>
      </c>
      <c r="B3750" s="2">
        <f t="shared" ca="1" si="116"/>
        <v>3.224924790548291</v>
      </c>
    </row>
    <row r="3751" spans="1:2" x14ac:dyDescent="0.2">
      <c r="A3751" s="1">
        <f t="shared" si="117"/>
        <v>43140.840277765652</v>
      </c>
      <c r="B3751" s="2">
        <f t="shared" ca="1" si="116"/>
        <v>3.5158729343273474</v>
      </c>
    </row>
    <row r="3752" spans="1:2" x14ac:dyDescent="0.2">
      <c r="A3752" s="1">
        <f t="shared" si="117"/>
        <v>43140.843749987871</v>
      </c>
      <c r="B3752" s="2">
        <f t="shared" ca="1" si="116"/>
        <v>3.5573127701848555</v>
      </c>
    </row>
    <row r="3753" spans="1:2" x14ac:dyDescent="0.2">
      <c r="A3753" s="1">
        <f t="shared" si="117"/>
        <v>43140.84722221009</v>
      </c>
      <c r="B3753" s="2">
        <f t="shared" ca="1" si="116"/>
        <v>3.6426932986848386</v>
      </c>
    </row>
    <row r="3754" spans="1:2" x14ac:dyDescent="0.2">
      <c r="A3754" s="1">
        <f t="shared" si="117"/>
        <v>43140.850694432309</v>
      </c>
      <c r="B3754" s="2">
        <f t="shared" ca="1" si="116"/>
        <v>3.5634588826445923</v>
      </c>
    </row>
    <row r="3755" spans="1:2" x14ac:dyDescent="0.2">
      <c r="A3755" s="1">
        <f t="shared" si="117"/>
        <v>43140.854166654528</v>
      </c>
      <c r="B3755" s="2">
        <f t="shared" ca="1" si="116"/>
        <v>3.5868744844678417</v>
      </c>
    </row>
    <row r="3756" spans="1:2" x14ac:dyDescent="0.2">
      <c r="A3756" s="1">
        <f t="shared" si="117"/>
        <v>43140.857638876747</v>
      </c>
      <c r="B3756" s="2">
        <f t="shared" ca="1" si="116"/>
        <v>3.7341076779997104</v>
      </c>
    </row>
    <row r="3757" spans="1:2" x14ac:dyDescent="0.2">
      <c r="A3757" s="1">
        <f t="shared" si="117"/>
        <v>43140.861111098966</v>
      </c>
      <c r="B3757" s="2">
        <f t="shared" ca="1" si="116"/>
        <v>3.7410245129878632</v>
      </c>
    </row>
    <row r="3758" spans="1:2" x14ac:dyDescent="0.2">
      <c r="A3758" s="1">
        <f t="shared" si="117"/>
        <v>43140.864583321185</v>
      </c>
      <c r="B3758" s="2">
        <f t="shared" ca="1" si="116"/>
        <v>3.8206859378021121</v>
      </c>
    </row>
    <row r="3759" spans="1:2" x14ac:dyDescent="0.2">
      <c r="A3759" s="1">
        <f t="shared" si="117"/>
        <v>43140.868055543404</v>
      </c>
      <c r="B3759" s="2">
        <f t="shared" ca="1" si="116"/>
        <v>3.6665304876747387</v>
      </c>
    </row>
    <row r="3760" spans="1:2" x14ac:dyDescent="0.2">
      <c r="A3760" s="1">
        <f t="shared" si="117"/>
        <v>43140.871527765623</v>
      </c>
      <c r="B3760" s="2">
        <f t="shared" ca="1" si="116"/>
        <v>3.6100034365595928</v>
      </c>
    </row>
    <row r="3761" spans="1:2" x14ac:dyDescent="0.2">
      <c r="A3761" s="1">
        <f t="shared" si="117"/>
        <v>43140.874999987842</v>
      </c>
      <c r="B3761" s="2">
        <f t="shared" ca="1" si="116"/>
        <v>3.6734763605896985</v>
      </c>
    </row>
    <row r="3762" spans="1:2" x14ac:dyDescent="0.2">
      <c r="A3762" s="1">
        <f t="shared" si="117"/>
        <v>43140.878472210061</v>
      </c>
      <c r="B3762" s="2">
        <f t="shared" ca="1" si="116"/>
        <v>3.677778061725931</v>
      </c>
    </row>
    <row r="3763" spans="1:2" x14ac:dyDescent="0.2">
      <c r="A3763" s="1">
        <f t="shared" si="117"/>
        <v>43140.88194443228</v>
      </c>
      <c r="B3763" s="2">
        <f t="shared" ca="1" si="116"/>
        <v>3.7537373184452214</v>
      </c>
    </row>
    <row r="3764" spans="1:2" x14ac:dyDescent="0.2">
      <c r="A3764" s="1">
        <f t="shared" si="117"/>
        <v>43140.885416654499</v>
      </c>
      <c r="B3764" s="2">
        <f t="shared" ca="1" si="116"/>
        <v>3.7718394610737982</v>
      </c>
    </row>
    <row r="3765" spans="1:2" x14ac:dyDescent="0.2">
      <c r="A3765" s="1">
        <f t="shared" si="117"/>
        <v>43140.888888876718</v>
      </c>
      <c r="B3765" s="2">
        <f t="shared" ca="1" si="116"/>
        <v>3.6451694014999791</v>
      </c>
    </row>
    <row r="3766" spans="1:2" x14ac:dyDescent="0.2">
      <c r="A3766" s="1">
        <f t="shared" si="117"/>
        <v>43140.892361098937</v>
      </c>
      <c r="B3766" s="2">
        <f t="shared" ca="1" si="116"/>
        <v>3.5569396158449003</v>
      </c>
    </row>
    <row r="3767" spans="1:2" x14ac:dyDescent="0.2">
      <c r="A3767" s="1">
        <f t="shared" si="117"/>
        <v>43140.895833321156</v>
      </c>
      <c r="B3767" s="2">
        <f t="shared" ca="1" si="116"/>
        <v>3.6636225924971781</v>
      </c>
    </row>
    <row r="3768" spans="1:2" x14ac:dyDescent="0.2">
      <c r="A3768" s="1">
        <f t="shared" si="117"/>
        <v>43140.899305543375</v>
      </c>
      <c r="B3768" s="2">
        <f t="shared" ca="1" si="116"/>
        <v>3.5018168868113788</v>
      </c>
    </row>
    <row r="3769" spans="1:2" x14ac:dyDescent="0.2">
      <c r="A3769" s="1">
        <f t="shared" si="117"/>
        <v>43140.902777765594</v>
      </c>
      <c r="B3769" s="2">
        <f t="shared" ca="1" si="116"/>
        <v>3.5359806354516929</v>
      </c>
    </row>
    <row r="3770" spans="1:2" x14ac:dyDescent="0.2">
      <c r="A3770" s="1">
        <f t="shared" si="117"/>
        <v>43140.906249987813</v>
      </c>
      <c r="B3770" s="2">
        <f t="shared" ca="1" si="116"/>
        <v>3.7095380530415443</v>
      </c>
    </row>
    <row r="3771" spans="1:2" x14ac:dyDescent="0.2">
      <c r="A3771" s="1">
        <f t="shared" si="117"/>
        <v>43140.909722210032</v>
      </c>
      <c r="B3771" s="2">
        <f t="shared" ca="1" si="116"/>
        <v>3.5599315502763664</v>
      </c>
    </row>
    <row r="3772" spans="1:2" x14ac:dyDescent="0.2">
      <c r="A3772" s="1">
        <f t="shared" si="117"/>
        <v>43140.913194432251</v>
      </c>
      <c r="B3772" s="2">
        <f t="shared" ca="1" si="116"/>
        <v>3.8774719583525834</v>
      </c>
    </row>
    <row r="3773" spans="1:2" x14ac:dyDescent="0.2">
      <c r="A3773" s="1">
        <f t="shared" si="117"/>
        <v>43140.91666665447</v>
      </c>
      <c r="B3773" s="2">
        <f t="shared" ca="1" si="116"/>
        <v>3.6726558987979501</v>
      </c>
    </row>
    <row r="3774" spans="1:2" x14ac:dyDescent="0.2">
      <c r="A3774" s="1">
        <f t="shared" si="117"/>
        <v>43140.920138876689</v>
      </c>
      <c r="B3774" s="2">
        <f t="shared" ca="1" si="116"/>
        <v>3.6922286486149245</v>
      </c>
    </row>
    <row r="3775" spans="1:2" x14ac:dyDescent="0.2">
      <c r="A3775" s="1">
        <f t="shared" si="117"/>
        <v>43140.923611098908</v>
      </c>
      <c r="B3775" s="2">
        <f t="shared" ca="1" si="116"/>
        <v>3.9160142317001618</v>
      </c>
    </row>
    <row r="3776" spans="1:2" x14ac:dyDescent="0.2">
      <c r="A3776" s="1">
        <f t="shared" si="117"/>
        <v>43140.927083321127</v>
      </c>
      <c r="B3776" s="2">
        <f t="shared" ca="1" si="116"/>
        <v>3.7879222553129814</v>
      </c>
    </row>
    <row r="3777" spans="1:2" x14ac:dyDescent="0.2">
      <c r="A3777" s="1">
        <f t="shared" si="117"/>
        <v>43140.930555543346</v>
      </c>
      <c r="B3777" s="2">
        <f t="shared" ca="1" si="116"/>
        <v>3.7905134481092055</v>
      </c>
    </row>
    <row r="3778" spans="1:2" x14ac:dyDescent="0.2">
      <c r="A3778" s="1">
        <f t="shared" si="117"/>
        <v>43140.934027765565</v>
      </c>
      <c r="B3778" s="2">
        <f t="shared" ca="1" si="116"/>
        <v>3.7668149778236351</v>
      </c>
    </row>
    <row r="3779" spans="1:2" x14ac:dyDescent="0.2">
      <c r="A3779" s="1">
        <f t="shared" si="117"/>
        <v>43140.937499987784</v>
      </c>
      <c r="B3779" s="2">
        <f t="shared" ref="B3779:B3842" ca="1" si="118">4 + 0.5*SIN(A3779*2*PI())+NORMINV(RAND(),0,0.1)</f>
        <v>3.8435191210573545</v>
      </c>
    </row>
    <row r="3780" spans="1:2" x14ac:dyDescent="0.2">
      <c r="A3780" s="1">
        <f t="shared" si="117"/>
        <v>43140.940972210003</v>
      </c>
      <c r="B3780" s="2">
        <f t="shared" ca="1" si="118"/>
        <v>4.0144737325306084</v>
      </c>
    </row>
    <row r="3781" spans="1:2" x14ac:dyDescent="0.2">
      <c r="A3781" s="1">
        <f t="shared" ref="A3781:A3844" si="119">A3780+1/(24*12)</f>
        <v>43140.944444432222</v>
      </c>
      <c r="B3781" s="2">
        <f t="shared" ca="1" si="118"/>
        <v>3.9238326122380092</v>
      </c>
    </row>
    <row r="3782" spans="1:2" x14ac:dyDescent="0.2">
      <c r="A3782" s="1">
        <f t="shared" si="119"/>
        <v>43140.947916654441</v>
      </c>
      <c r="B3782" s="2">
        <f t="shared" ca="1" si="118"/>
        <v>3.721918538149867</v>
      </c>
    </row>
    <row r="3783" spans="1:2" x14ac:dyDescent="0.2">
      <c r="A3783" s="1">
        <f t="shared" si="119"/>
        <v>43140.95138887666</v>
      </c>
      <c r="B3783" s="2">
        <f t="shared" ca="1" si="118"/>
        <v>3.8168648642031053</v>
      </c>
    </row>
    <row r="3784" spans="1:2" x14ac:dyDescent="0.2">
      <c r="A3784" s="1">
        <f t="shared" si="119"/>
        <v>43140.954861098879</v>
      </c>
      <c r="B3784" s="2">
        <f t="shared" ca="1" si="118"/>
        <v>3.9992670984270551</v>
      </c>
    </row>
    <row r="3785" spans="1:2" x14ac:dyDescent="0.2">
      <c r="A3785" s="1">
        <f t="shared" si="119"/>
        <v>43140.958333321098</v>
      </c>
      <c r="B3785" s="2">
        <f t="shared" ca="1" si="118"/>
        <v>3.7872894756673268</v>
      </c>
    </row>
    <row r="3786" spans="1:2" x14ac:dyDescent="0.2">
      <c r="A3786" s="1">
        <f t="shared" si="119"/>
        <v>43140.961805543317</v>
      </c>
      <c r="B3786" s="2">
        <f t="shared" ca="1" si="118"/>
        <v>3.8030580298057171</v>
      </c>
    </row>
    <row r="3787" spans="1:2" x14ac:dyDescent="0.2">
      <c r="A3787" s="1">
        <f t="shared" si="119"/>
        <v>43140.965277765536</v>
      </c>
      <c r="B3787" s="2">
        <f t="shared" ca="1" si="118"/>
        <v>3.9073913447907498</v>
      </c>
    </row>
    <row r="3788" spans="1:2" x14ac:dyDescent="0.2">
      <c r="A3788" s="1">
        <f t="shared" si="119"/>
        <v>43140.968749987755</v>
      </c>
      <c r="B3788" s="2">
        <f t="shared" ca="1" si="118"/>
        <v>3.7776797076576019</v>
      </c>
    </row>
    <row r="3789" spans="1:2" x14ac:dyDescent="0.2">
      <c r="A3789" s="1">
        <f t="shared" si="119"/>
        <v>43140.972222209974</v>
      </c>
      <c r="B3789" s="2">
        <f t="shared" ca="1" si="118"/>
        <v>3.8678538401373284</v>
      </c>
    </row>
    <row r="3790" spans="1:2" x14ac:dyDescent="0.2">
      <c r="A3790" s="1">
        <f t="shared" si="119"/>
        <v>43140.975694432193</v>
      </c>
      <c r="B3790" s="2">
        <f t="shared" ca="1" si="118"/>
        <v>3.9350992427626363</v>
      </c>
    </row>
    <row r="3791" spans="1:2" x14ac:dyDescent="0.2">
      <c r="A3791" s="1">
        <f t="shared" si="119"/>
        <v>43140.979166654412</v>
      </c>
      <c r="B3791" s="2">
        <f t="shared" ca="1" si="118"/>
        <v>3.9590836247723868</v>
      </c>
    </row>
    <row r="3792" spans="1:2" x14ac:dyDescent="0.2">
      <c r="A3792" s="1">
        <f t="shared" si="119"/>
        <v>43140.982638876631</v>
      </c>
      <c r="B3792" s="2">
        <f t="shared" ca="1" si="118"/>
        <v>4.0162379089223013</v>
      </c>
    </row>
    <row r="3793" spans="1:2" x14ac:dyDescent="0.2">
      <c r="A3793" s="1">
        <f t="shared" si="119"/>
        <v>43140.98611109885</v>
      </c>
      <c r="B3793" s="2">
        <f t="shared" ca="1" si="118"/>
        <v>4.0049086109255008</v>
      </c>
    </row>
    <row r="3794" spans="1:2" x14ac:dyDescent="0.2">
      <c r="A3794" s="1">
        <f t="shared" si="119"/>
        <v>43140.989583321068</v>
      </c>
      <c r="B3794" s="2">
        <f t="shared" ca="1" si="118"/>
        <v>3.9513808898683469</v>
      </c>
    </row>
    <row r="3795" spans="1:2" x14ac:dyDescent="0.2">
      <c r="A3795" s="1">
        <f t="shared" si="119"/>
        <v>43140.993055543287</v>
      </c>
      <c r="B3795" s="2">
        <f t="shared" ca="1" si="118"/>
        <v>3.9246401721233952</v>
      </c>
    </row>
    <row r="3796" spans="1:2" x14ac:dyDescent="0.2">
      <c r="A3796" s="1">
        <f t="shared" si="119"/>
        <v>43140.996527765506</v>
      </c>
      <c r="B3796" s="2">
        <f t="shared" ca="1" si="118"/>
        <v>4.0109973465206048</v>
      </c>
    </row>
    <row r="3797" spans="1:2" x14ac:dyDescent="0.2">
      <c r="A3797" s="1">
        <f t="shared" si="119"/>
        <v>43140.999999987725</v>
      </c>
      <c r="B3797" s="2">
        <f t="shared" ca="1" si="118"/>
        <v>3.8857095707128058</v>
      </c>
    </row>
    <row r="3798" spans="1:2" x14ac:dyDescent="0.2">
      <c r="A3798" s="1">
        <f t="shared" si="119"/>
        <v>43141.003472209944</v>
      </c>
      <c r="B3798" s="2">
        <f t="shared" ca="1" si="118"/>
        <v>4.1435497651089586</v>
      </c>
    </row>
    <row r="3799" spans="1:2" x14ac:dyDescent="0.2">
      <c r="A3799" s="1">
        <f t="shared" si="119"/>
        <v>43141.006944432163</v>
      </c>
      <c r="B3799" s="2">
        <f t="shared" ca="1" si="118"/>
        <v>3.9728136659903273</v>
      </c>
    </row>
    <row r="3800" spans="1:2" x14ac:dyDescent="0.2">
      <c r="A3800" s="1">
        <f t="shared" si="119"/>
        <v>43141.010416654382</v>
      </c>
      <c r="B3800" s="2">
        <f t="shared" ca="1" si="118"/>
        <v>4.1977477180827494</v>
      </c>
    </row>
    <row r="3801" spans="1:2" x14ac:dyDescent="0.2">
      <c r="A3801" s="1">
        <f t="shared" si="119"/>
        <v>43141.013888876601</v>
      </c>
      <c r="B3801" s="2">
        <f t="shared" ca="1" si="118"/>
        <v>4.0053553764969339</v>
      </c>
    </row>
    <row r="3802" spans="1:2" x14ac:dyDescent="0.2">
      <c r="A3802" s="1">
        <f t="shared" si="119"/>
        <v>43141.01736109882</v>
      </c>
      <c r="B3802" s="2">
        <f t="shared" ca="1" si="118"/>
        <v>3.9495055703396709</v>
      </c>
    </row>
    <row r="3803" spans="1:2" x14ac:dyDescent="0.2">
      <c r="A3803" s="1">
        <f t="shared" si="119"/>
        <v>43141.020833321039</v>
      </c>
      <c r="B3803" s="2">
        <f t="shared" ca="1" si="118"/>
        <v>4.0340505765734731</v>
      </c>
    </row>
    <row r="3804" spans="1:2" x14ac:dyDescent="0.2">
      <c r="A3804" s="1">
        <f t="shared" si="119"/>
        <v>43141.024305543258</v>
      </c>
      <c r="B3804" s="2">
        <f t="shared" ca="1" si="118"/>
        <v>4.168367128003279</v>
      </c>
    </row>
    <row r="3805" spans="1:2" x14ac:dyDescent="0.2">
      <c r="A3805" s="1">
        <f t="shared" si="119"/>
        <v>43141.027777765477</v>
      </c>
      <c r="B3805" s="2">
        <f t="shared" ca="1" si="118"/>
        <v>4.1417025160856262</v>
      </c>
    </row>
    <row r="3806" spans="1:2" x14ac:dyDescent="0.2">
      <c r="A3806" s="1">
        <f t="shared" si="119"/>
        <v>43141.031249987696</v>
      </c>
      <c r="B3806" s="2">
        <f t="shared" ca="1" si="118"/>
        <v>4.1403000636450153</v>
      </c>
    </row>
    <row r="3807" spans="1:2" x14ac:dyDescent="0.2">
      <c r="A3807" s="1">
        <f t="shared" si="119"/>
        <v>43141.034722209915</v>
      </c>
      <c r="B3807" s="2">
        <f t="shared" ca="1" si="118"/>
        <v>4.0122064995880464</v>
      </c>
    </row>
    <row r="3808" spans="1:2" x14ac:dyDescent="0.2">
      <c r="A3808" s="1">
        <f t="shared" si="119"/>
        <v>43141.038194432134</v>
      </c>
      <c r="B3808" s="2">
        <f t="shared" ca="1" si="118"/>
        <v>4.0759559511748602</v>
      </c>
    </row>
    <row r="3809" spans="1:2" x14ac:dyDescent="0.2">
      <c r="A3809" s="1">
        <f t="shared" si="119"/>
        <v>43141.041666654353</v>
      </c>
      <c r="B3809" s="2">
        <f t="shared" ca="1" si="118"/>
        <v>4.2216454748019379</v>
      </c>
    </row>
    <row r="3810" spans="1:2" x14ac:dyDescent="0.2">
      <c r="A3810" s="1">
        <f t="shared" si="119"/>
        <v>43141.045138876572</v>
      </c>
      <c r="B3810" s="2">
        <f t="shared" ca="1" si="118"/>
        <v>4.1074519132403529</v>
      </c>
    </row>
    <row r="3811" spans="1:2" x14ac:dyDescent="0.2">
      <c r="A3811" s="1">
        <f t="shared" si="119"/>
        <v>43141.048611098791</v>
      </c>
      <c r="B3811" s="2">
        <f t="shared" ca="1" si="118"/>
        <v>4.1479949766702919</v>
      </c>
    </row>
    <row r="3812" spans="1:2" x14ac:dyDescent="0.2">
      <c r="A3812" s="1">
        <f t="shared" si="119"/>
        <v>43141.05208332101</v>
      </c>
      <c r="B3812" s="2">
        <f t="shared" ca="1" si="118"/>
        <v>3.9884785027528102</v>
      </c>
    </row>
    <row r="3813" spans="1:2" x14ac:dyDescent="0.2">
      <c r="A3813" s="1">
        <f t="shared" si="119"/>
        <v>43141.055555543229</v>
      </c>
      <c r="B3813" s="2">
        <f t="shared" ca="1" si="118"/>
        <v>4.2756034700099574</v>
      </c>
    </row>
    <row r="3814" spans="1:2" x14ac:dyDescent="0.2">
      <c r="A3814" s="1">
        <f t="shared" si="119"/>
        <v>43141.059027765448</v>
      </c>
      <c r="B3814" s="2">
        <f t="shared" ca="1" si="118"/>
        <v>4.3201329385065712</v>
      </c>
    </row>
    <row r="3815" spans="1:2" x14ac:dyDescent="0.2">
      <c r="A3815" s="1">
        <f t="shared" si="119"/>
        <v>43141.062499987667</v>
      </c>
      <c r="B3815" s="2">
        <f t="shared" ca="1" si="118"/>
        <v>4.2690774247665901</v>
      </c>
    </row>
    <row r="3816" spans="1:2" x14ac:dyDescent="0.2">
      <c r="A3816" s="1">
        <f t="shared" si="119"/>
        <v>43141.065972209886</v>
      </c>
      <c r="B3816" s="2">
        <f t="shared" ca="1" si="118"/>
        <v>4.3394179553920917</v>
      </c>
    </row>
    <row r="3817" spans="1:2" x14ac:dyDescent="0.2">
      <c r="A3817" s="1">
        <f t="shared" si="119"/>
        <v>43141.069444432105</v>
      </c>
      <c r="B3817" s="2">
        <f t="shared" ca="1" si="118"/>
        <v>4.2359184421001412</v>
      </c>
    </row>
    <row r="3818" spans="1:2" x14ac:dyDescent="0.2">
      <c r="A3818" s="1">
        <f t="shared" si="119"/>
        <v>43141.072916654324</v>
      </c>
      <c r="B3818" s="2">
        <f t="shared" ca="1" si="118"/>
        <v>4.3059995004394036</v>
      </c>
    </row>
    <row r="3819" spans="1:2" x14ac:dyDescent="0.2">
      <c r="A3819" s="1">
        <f t="shared" si="119"/>
        <v>43141.076388876543</v>
      </c>
      <c r="B3819" s="2">
        <f t="shared" ca="1" si="118"/>
        <v>4.1196672020622502</v>
      </c>
    </row>
    <row r="3820" spans="1:2" x14ac:dyDescent="0.2">
      <c r="A3820" s="1">
        <f t="shared" si="119"/>
        <v>43141.079861098762</v>
      </c>
      <c r="B3820" s="2">
        <f t="shared" ca="1" si="118"/>
        <v>4.2241879220257248</v>
      </c>
    </row>
    <row r="3821" spans="1:2" x14ac:dyDescent="0.2">
      <c r="A3821" s="1">
        <f t="shared" si="119"/>
        <v>43141.083333320981</v>
      </c>
      <c r="B3821" s="2">
        <f t="shared" ca="1" si="118"/>
        <v>4.3153983255703983</v>
      </c>
    </row>
    <row r="3822" spans="1:2" x14ac:dyDescent="0.2">
      <c r="A3822" s="1">
        <f t="shared" si="119"/>
        <v>43141.0868055432</v>
      </c>
      <c r="B3822" s="2">
        <f t="shared" ca="1" si="118"/>
        <v>4.2662508906496992</v>
      </c>
    </row>
    <row r="3823" spans="1:2" x14ac:dyDescent="0.2">
      <c r="A3823" s="1">
        <f t="shared" si="119"/>
        <v>43141.090277765419</v>
      </c>
      <c r="B3823" s="2">
        <f t="shared" ca="1" si="118"/>
        <v>4.3102687033052431</v>
      </c>
    </row>
    <row r="3824" spans="1:2" x14ac:dyDescent="0.2">
      <c r="A3824" s="1">
        <f t="shared" si="119"/>
        <v>43141.093749987638</v>
      </c>
      <c r="B3824" s="2">
        <f t="shared" ca="1" si="118"/>
        <v>4.3662385692005499</v>
      </c>
    </row>
    <row r="3825" spans="1:2" x14ac:dyDescent="0.2">
      <c r="A3825" s="1">
        <f t="shared" si="119"/>
        <v>43141.097222209857</v>
      </c>
      <c r="B3825" s="2">
        <f t="shared" ca="1" si="118"/>
        <v>4.1719680205725655</v>
      </c>
    </row>
    <row r="3826" spans="1:2" x14ac:dyDescent="0.2">
      <c r="A3826" s="1">
        <f t="shared" si="119"/>
        <v>43141.100694432076</v>
      </c>
      <c r="B3826" s="2">
        <f t="shared" ca="1" si="118"/>
        <v>4.2902107530988154</v>
      </c>
    </row>
    <row r="3827" spans="1:2" x14ac:dyDescent="0.2">
      <c r="A3827" s="1">
        <f t="shared" si="119"/>
        <v>43141.104166654295</v>
      </c>
      <c r="B3827" s="2">
        <f t="shared" ca="1" si="118"/>
        <v>4.4904093063627188</v>
      </c>
    </row>
    <row r="3828" spans="1:2" x14ac:dyDescent="0.2">
      <c r="A3828" s="1">
        <f t="shared" si="119"/>
        <v>43141.107638876514</v>
      </c>
      <c r="B3828" s="2">
        <f t="shared" ca="1" si="118"/>
        <v>4.3955498225881184</v>
      </c>
    </row>
    <row r="3829" spans="1:2" x14ac:dyDescent="0.2">
      <c r="A3829" s="1">
        <f t="shared" si="119"/>
        <v>43141.111111098733</v>
      </c>
      <c r="B3829" s="2">
        <f t="shared" ca="1" si="118"/>
        <v>4.2494651256609188</v>
      </c>
    </row>
    <row r="3830" spans="1:2" x14ac:dyDescent="0.2">
      <c r="A3830" s="1">
        <f t="shared" si="119"/>
        <v>43141.114583320952</v>
      </c>
      <c r="B3830" s="2">
        <f t="shared" ca="1" si="118"/>
        <v>4.3735044784372592</v>
      </c>
    </row>
    <row r="3831" spans="1:2" x14ac:dyDescent="0.2">
      <c r="A3831" s="1">
        <f t="shared" si="119"/>
        <v>43141.118055543171</v>
      </c>
      <c r="B3831" s="2">
        <f t="shared" ca="1" si="118"/>
        <v>4.3760435671234958</v>
      </c>
    </row>
    <row r="3832" spans="1:2" x14ac:dyDescent="0.2">
      <c r="A3832" s="1">
        <f t="shared" si="119"/>
        <v>43141.12152776539</v>
      </c>
      <c r="B3832" s="2">
        <f t="shared" ca="1" si="118"/>
        <v>4.3133957728510826</v>
      </c>
    </row>
    <row r="3833" spans="1:2" x14ac:dyDescent="0.2">
      <c r="A3833" s="1">
        <f t="shared" si="119"/>
        <v>43141.124999987609</v>
      </c>
      <c r="B3833" s="2">
        <f t="shared" ca="1" si="118"/>
        <v>4.5230865615896096</v>
      </c>
    </row>
    <row r="3834" spans="1:2" x14ac:dyDescent="0.2">
      <c r="A3834" s="1">
        <f t="shared" si="119"/>
        <v>43141.128472209828</v>
      </c>
      <c r="B3834" s="2">
        <f t="shared" ca="1" si="118"/>
        <v>4.5375772589643146</v>
      </c>
    </row>
    <row r="3835" spans="1:2" x14ac:dyDescent="0.2">
      <c r="A3835" s="1">
        <f t="shared" si="119"/>
        <v>43141.131944432047</v>
      </c>
      <c r="B3835" s="2">
        <f t="shared" ca="1" si="118"/>
        <v>4.287744345586618</v>
      </c>
    </row>
    <row r="3836" spans="1:2" x14ac:dyDescent="0.2">
      <c r="A3836" s="1">
        <f t="shared" si="119"/>
        <v>43141.135416654266</v>
      </c>
      <c r="B3836" s="2">
        <f t="shared" ca="1" si="118"/>
        <v>4.5371628370911976</v>
      </c>
    </row>
    <row r="3837" spans="1:2" x14ac:dyDescent="0.2">
      <c r="A3837" s="1">
        <f t="shared" si="119"/>
        <v>43141.138888876485</v>
      </c>
      <c r="B3837" s="2">
        <f t="shared" ca="1" si="118"/>
        <v>4.3253864997006488</v>
      </c>
    </row>
    <row r="3838" spans="1:2" x14ac:dyDescent="0.2">
      <c r="A3838" s="1">
        <f t="shared" si="119"/>
        <v>43141.142361098704</v>
      </c>
      <c r="B3838" s="2">
        <f t="shared" ca="1" si="118"/>
        <v>4.4660813877076686</v>
      </c>
    </row>
    <row r="3839" spans="1:2" x14ac:dyDescent="0.2">
      <c r="A3839" s="1">
        <f t="shared" si="119"/>
        <v>43141.145833320923</v>
      </c>
      <c r="B3839" s="2">
        <f t="shared" ca="1" si="118"/>
        <v>4.1818666736158603</v>
      </c>
    </row>
    <row r="3840" spans="1:2" x14ac:dyDescent="0.2">
      <c r="A3840" s="1">
        <f t="shared" si="119"/>
        <v>43141.149305543142</v>
      </c>
      <c r="B3840" s="2">
        <f t="shared" ca="1" si="118"/>
        <v>4.4636948998529649</v>
      </c>
    </row>
    <row r="3841" spans="1:2" x14ac:dyDescent="0.2">
      <c r="A3841" s="1">
        <f t="shared" si="119"/>
        <v>43141.152777765361</v>
      </c>
      <c r="B3841" s="2">
        <f t="shared" ca="1" si="118"/>
        <v>4.6001487884719365</v>
      </c>
    </row>
    <row r="3842" spans="1:2" x14ac:dyDescent="0.2">
      <c r="A3842" s="1">
        <f t="shared" si="119"/>
        <v>43141.15624998758</v>
      </c>
      <c r="B3842" s="2">
        <f t="shared" ca="1" si="118"/>
        <v>4.4404502424101659</v>
      </c>
    </row>
    <row r="3843" spans="1:2" x14ac:dyDescent="0.2">
      <c r="A3843" s="1">
        <f t="shared" si="119"/>
        <v>43141.159722209799</v>
      </c>
      <c r="B3843" s="2">
        <f t="shared" ref="B3843:B3906" ca="1" si="120">4 + 0.5*SIN(A3843*2*PI())+NORMINV(RAND(),0,0.1)</f>
        <v>4.4941288434997348</v>
      </c>
    </row>
    <row r="3844" spans="1:2" x14ac:dyDescent="0.2">
      <c r="A3844" s="1">
        <f t="shared" si="119"/>
        <v>43141.163194432018</v>
      </c>
      <c r="B3844" s="2">
        <f t="shared" ca="1" si="120"/>
        <v>4.4631317693871324</v>
      </c>
    </row>
    <row r="3845" spans="1:2" x14ac:dyDescent="0.2">
      <c r="A3845" s="1">
        <f t="shared" ref="A3845:A3908" si="121">A3844+1/(24*12)</f>
        <v>43141.166666654237</v>
      </c>
      <c r="B3845" s="2">
        <f t="shared" ca="1" si="120"/>
        <v>4.3388460652629455</v>
      </c>
    </row>
    <row r="3846" spans="1:2" x14ac:dyDescent="0.2">
      <c r="A3846" s="1">
        <f t="shared" si="121"/>
        <v>43141.170138876456</v>
      </c>
      <c r="B3846" s="2">
        <f t="shared" ca="1" si="120"/>
        <v>4.3429514678864223</v>
      </c>
    </row>
    <row r="3847" spans="1:2" x14ac:dyDescent="0.2">
      <c r="A3847" s="1">
        <f t="shared" si="121"/>
        <v>43141.173611098675</v>
      </c>
      <c r="B3847" s="2">
        <f t="shared" ca="1" si="120"/>
        <v>4.2861964254375229</v>
      </c>
    </row>
    <row r="3848" spans="1:2" x14ac:dyDescent="0.2">
      <c r="A3848" s="1">
        <f t="shared" si="121"/>
        <v>43141.177083320894</v>
      </c>
      <c r="B3848" s="2">
        <f t="shared" ca="1" si="120"/>
        <v>4.4719468963361084</v>
      </c>
    </row>
    <row r="3849" spans="1:2" x14ac:dyDescent="0.2">
      <c r="A3849" s="1">
        <f t="shared" si="121"/>
        <v>43141.180555543113</v>
      </c>
      <c r="B3849" s="2">
        <f t="shared" ca="1" si="120"/>
        <v>4.5183736504682823</v>
      </c>
    </row>
    <row r="3850" spans="1:2" x14ac:dyDescent="0.2">
      <c r="A3850" s="1">
        <f t="shared" si="121"/>
        <v>43141.184027765332</v>
      </c>
      <c r="B3850" s="2">
        <f t="shared" ca="1" si="120"/>
        <v>4.3423804275377735</v>
      </c>
    </row>
    <row r="3851" spans="1:2" x14ac:dyDescent="0.2">
      <c r="A3851" s="1">
        <f t="shared" si="121"/>
        <v>43141.187499987551</v>
      </c>
      <c r="B3851" s="2">
        <f t="shared" ca="1" si="120"/>
        <v>4.4959673615993569</v>
      </c>
    </row>
    <row r="3852" spans="1:2" x14ac:dyDescent="0.2">
      <c r="A3852" s="1">
        <f t="shared" si="121"/>
        <v>43141.19097220977</v>
      </c>
      <c r="B3852" s="2">
        <f t="shared" ca="1" si="120"/>
        <v>4.6672122304765704</v>
      </c>
    </row>
    <row r="3853" spans="1:2" x14ac:dyDescent="0.2">
      <c r="A3853" s="1">
        <f t="shared" si="121"/>
        <v>43141.194444431989</v>
      </c>
      <c r="B3853" s="2">
        <f t="shared" ca="1" si="120"/>
        <v>4.4951200374645843</v>
      </c>
    </row>
    <row r="3854" spans="1:2" x14ac:dyDescent="0.2">
      <c r="A3854" s="1">
        <f t="shared" si="121"/>
        <v>43141.197916654208</v>
      </c>
      <c r="B3854" s="2">
        <f t="shared" ca="1" si="120"/>
        <v>4.5650958244002782</v>
      </c>
    </row>
    <row r="3855" spans="1:2" x14ac:dyDescent="0.2">
      <c r="A3855" s="1">
        <f t="shared" si="121"/>
        <v>43141.201388876427</v>
      </c>
      <c r="B3855" s="2">
        <f t="shared" ca="1" si="120"/>
        <v>4.4679065946721073</v>
      </c>
    </row>
    <row r="3856" spans="1:2" x14ac:dyDescent="0.2">
      <c r="A3856" s="1">
        <f t="shared" si="121"/>
        <v>43141.204861098646</v>
      </c>
      <c r="B3856" s="2">
        <f t="shared" ca="1" si="120"/>
        <v>4.5743748571972365</v>
      </c>
    </row>
    <row r="3857" spans="1:2" x14ac:dyDescent="0.2">
      <c r="A3857" s="1">
        <f t="shared" si="121"/>
        <v>43141.208333320865</v>
      </c>
      <c r="B3857" s="2">
        <f t="shared" ca="1" si="120"/>
        <v>4.3557813221045745</v>
      </c>
    </row>
    <row r="3858" spans="1:2" x14ac:dyDescent="0.2">
      <c r="A3858" s="1">
        <f t="shared" si="121"/>
        <v>43141.211805543084</v>
      </c>
      <c r="B3858" s="2">
        <f t="shared" ca="1" si="120"/>
        <v>4.5066897850762322</v>
      </c>
    </row>
    <row r="3859" spans="1:2" x14ac:dyDescent="0.2">
      <c r="A3859" s="1">
        <f t="shared" si="121"/>
        <v>43141.215277765303</v>
      </c>
      <c r="B3859" s="2">
        <f t="shared" ca="1" si="120"/>
        <v>4.6352390241424635</v>
      </c>
    </row>
    <row r="3860" spans="1:2" x14ac:dyDescent="0.2">
      <c r="A3860" s="1">
        <f t="shared" si="121"/>
        <v>43141.218749987522</v>
      </c>
      <c r="B3860" s="2">
        <f t="shared" ca="1" si="120"/>
        <v>4.5779172225111511</v>
      </c>
    </row>
    <row r="3861" spans="1:2" x14ac:dyDescent="0.2">
      <c r="A3861" s="1">
        <f t="shared" si="121"/>
        <v>43141.222222209741</v>
      </c>
      <c r="B3861" s="2">
        <f t="shared" ca="1" si="120"/>
        <v>4.6070801505496197</v>
      </c>
    </row>
    <row r="3862" spans="1:2" x14ac:dyDescent="0.2">
      <c r="A3862" s="1">
        <f t="shared" si="121"/>
        <v>43141.22569443196</v>
      </c>
      <c r="B3862" s="2">
        <f t="shared" ca="1" si="120"/>
        <v>4.500830955861697</v>
      </c>
    </row>
    <row r="3863" spans="1:2" x14ac:dyDescent="0.2">
      <c r="A3863" s="1">
        <f t="shared" si="121"/>
        <v>43141.229166654179</v>
      </c>
      <c r="B3863" s="2">
        <f t="shared" ca="1" si="120"/>
        <v>4.6105493922476608</v>
      </c>
    </row>
    <row r="3864" spans="1:2" x14ac:dyDescent="0.2">
      <c r="A3864" s="1">
        <f t="shared" si="121"/>
        <v>43141.232638876398</v>
      </c>
      <c r="B3864" s="2">
        <f t="shared" ca="1" si="120"/>
        <v>4.4261386743622024</v>
      </c>
    </row>
    <row r="3865" spans="1:2" x14ac:dyDescent="0.2">
      <c r="A3865" s="1">
        <f t="shared" si="121"/>
        <v>43141.236111098617</v>
      </c>
      <c r="B3865" s="2">
        <f t="shared" ca="1" si="120"/>
        <v>4.5120211730360094</v>
      </c>
    </row>
    <row r="3866" spans="1:2" x14ac:dyDescent="0.2">
      <c r="A3866" s="1">
        <f t="shared" si="121"/>
        <v>43141.239583320836</v>
      </c>
      <c r="B3866" s="2">
        <f t="shared" ca="1" si="120"/>
        <v>4.4512512821218415</v>
      </c>
    </row>
    <row r="3867" spans="1:2" x14ac:dyDescent="0.2">
      <c r="A3867" s="1">
        <f t="shared" si="121"/>
        <v>43141.243055543055</v>
      </c>
      <c r="B3867" s="2">
        <f t="shared" ca="1" si="120"/>
        <v>4.4669256072940193</v>
      </c>
    </row>
    <row r="3868" spans="1:2" x14ac:dyDescent="0.2">
      <c r="A3868" s="1">
        <f t="shared" si="121"/>
        <v>43141.246527765274</v>
      </c>
      <c r="B3868" s="2">
        <f t="shared" ca="1" si="120"/>
        <v>4.5097514956637852</v>
      </c>
    </row>
    <row r="3869" spans="1:2" x14ac:dyDescent="0.2">
      <c r="A3869" s="1">
        <f t="shared" si="121"/>
        <v>43141.249999987493</v>
      </c>
      <c r="B3869" s="2">
        <f t="shared" ca="1" si="120"/>
        <v>4.4370049960713285</v>
      </c>
    </row>
    <row r="3870" spans="1:2" x14ac:dyDescent="0.2">
      <c r="A3870" s="1">
        <f t="shared" si="121"/>
        <v>43141.253472209712</v>
      </c>
      <c r="B3870" s="2">
        <f t="shared" ca="1" si="120"/>
        <v>4.4681950926529144</v>
      </c>
    </row>
    <row r="3871" spans="1:2" x14ac:dyDescent="0.2">
      <c r="A3871" s="1">
        <f t="shared" si="121"/>
        <v>43141.256944431931</v>
      </c>
      <c r="B3871" s="2">
        <f t="shared" ca="1" si="120"/>
        <v>4.3317543245685428</v>
      </c>
    </row>
    <row r="3872" spans="1:2" x14ac:dyDescent="0.2">
      <c r="A3872" s="1">
        <f t="shared" si="121"/>
        <v>43141.26041665415</v>
      </c>
      <c r="B3872" s="2">
        <f t="shared" ca="1" si="120"/>
        <v>4.6411104782753361</v>
      </c>
    </row>
    <row r="3873" spans="1:2" x14ac:dyDescent="0.2">
      <c r="A3873" s="1">
        <f t="shared" si="121"/>
        <v>43141.263888876369</v>
      </c>
      <c r="B3873" s="2">
        <f t="shared" ca="1" si="120"/>
        <v>4.5638659558381738</v>
      </c>
    </row>
    <row r="3874" spans="1:2" x14ac:dyDescent="0.2">
      <c r="A3874" s="1">
        <f t="shared" si="121"/>
        <v>43141.267361098588</v>
      </c>
      <c r="B3874" s="2">
        <f t="shared" ca="1" si="120"/>
        <v>4.404467482285602</v>
      </c>
    </row>
    <row r="3875" spans="1:2" x14ac:dyDescent="0.2">
      <c r="A3875" s="1">
        <f t="shared" si="121"/>
        <v>43141.270833320807</v>
      </c>
      <c r="B3875" s="2">
        <f t="shared" ca="1" si="120"/>
        <v>4.562714700886163</v>
      </c>
    </row>
    <row r="3876" spans="1:2" x14ac:dyDescent="0.2">
      <c r="A3876" s="1">
        <f t="shared" si="121"/>
        <v>43141.274305543026</v>
      </c>
      <c r="B3876" s="2">
        <f t="shared" ca="1" si="120"/>
        <v>4.5694188281808739</v>
      </c>
    </row>
    <row r="3877" spans="1:2" x14ac:dyDescent="0.2">
      <c r="A3877" s="1">
        <f t="shared" si="121"/>
        <v>43141.277777765245</v>
      </c>
      <c r="B3877" s="2">
        <f t="shared" ca="1" si="120"/>
        <v>4.5668486888171413</v>
      </c>
    </row>
    <row r="3878" spans="1:2" x14ac:dyDescent="0.2">
      <c r="A3878" s="1">
        <f t="shared" si="121"/>
        <v>43141.281249987464</v>
      </c>
      <c r="B3878" s="2">
        <f t="shared" ca="1" si="120"/>
        <v>4.3522005067773453</v>
      </c>
    </row>
    <row r="3879" spans="1:2" x14ac:dyDescent="0.2">
      <c r="A3879" s="1">
        <f t="shared" si="121"/>
        <v>43141.284722209683</v>
      </c>
      <c r="B3879" s="2">
        <f t="shared" ca="1" si="120"/>
        <v>4.4432968194419971</v>
      </c>
    </row>
    <row r="3880" spans="1:2" x14ac:dyDescent="0.2">
      <c r="A3880" s="1">
        <f t="shared" si="121"/>
        <v>43141.288194431902</v>
      </c>
      <c r="B3880" s="2">
        <f t="shared" ca="1" si="120"/>
        <v>4.6243817598368517</v>
      </c>
    </row>
    <row r="3881" spans="1:2" x14ac:dyDescent="0.2">
      <c r="A3881" s="1">
        <f t="shared" si="121"/>
        <v>43141.29166665412</v>
      </c>
      <c r="B3881" s="2">
        <f t="shared" ca="1" si="120"/>
        <v>4.5880426932523708</v>
      </c>
    </row>
    <row r="3882" spans="1:2" x14ac:dyDescent="0.2">
      <c r="A3882" s="1">
        <f t="shared" si="121"/>
        <v>43141.295138876339</v>
      </c>
      <c r="B3882" s="2">
        <f t="shared" ca="1" si="120"/>
        <v>4.4953229476400676</v>
      </c>
    </row>
    <row r="3883" spans="1:2" x14ac:dyDescent="0.2">
      <c r="A3883" s="1">
        <f t="shared" si="121"/>
        <v>43141.298611098558</v>
      </c>
      <c r="B3883" s="2">
        <f t="shared" ca="1" si="120"/>
        <v>4.4339096763263326</v>
      </c>
    </row>
    <row r="3884" spans="1:2" x14ac:dyDescent="0.2">
      <c r="A3884" s="1">
        <f t="shared" si="121"/>
        <v>43141.302083320777</v>
      </c>
      <c r="B3884" s="2">
        <f t="shared" ca="1" si="120"/>
        <v>4.4437472843059656</v>
      </c>
    </row>
    <row r="3885" spans="1:2" x14ac:dyDescent="0.2">
      <c r="A3885" s="1">
        <f t="shared" si="121"/>
        <v>43141.305555542996</v>
      </c>
      <c r="B3885" s="2">
        <f t="shared" ca="1" si="120"/>
        <v>4.475349012113341</v>
      </c>
    </row>
    <row r="3886" spans="1:2" x14ac:dyDescent="0.2">
      <c r="A3886" s="1">
        <f t="shared" si="121"/>
        <v>43141.309027765215</v>
      </c>
      <c r="B3886" s="2">
        <f t="shared" ca="1" si="120"/>
        <v>4.4228468257963929</v>
      </c>
    </row>
    <row r="3887" spans="1:2" x14ac:dyDescent="0.2">
      <c r="A3887" s="1">
        <f t="shared" si="121"/>
        <v>43141.312499987434</v>
      </c>
      <c r="B3887" s="2">
        <f t="shared" ca="1" si="120"/>
        <v>4.3096477510535323</v>
      </c>
    </row>
    <row r="3888" spans="1:2" x14ac:dyDescent="0.2">
      <c r="A3888" s="1">
        <f t="shared" si="121"/>
        <v>43141.315972209653</v>
      </c>
      <c r="B3888" s="2">
        <f t="shared" ca="1" si="120"/>
        <v>4.5603218667342649</v>
      </c>
    </row>
    <row r="3889" spans="1:2" x14ac:dyDescent="0.2">
      <c r="A3889" s="1">
        <f t="shared" si="121"/>
        <v>43141.319444431872</v>
      </c>
      <c r="B3889" s="2">
        <f t="shared" ca="1" si="120"/>
        <v>4.3914649430926564</v>
      </c>
    </row>
    <row r="3890" spans="1:2" x14ac:dyDescent="0.2">
      <c r="A3890" s="1">
        <f t="shared" si="121"/>
        <v>43141.322916654091</v>
      </c>
      <c r="B3890" s="2">
        <f t="shared" ca="1" si="120"/>
        <v>4.4161982415134098</v>
      </c>
    </row>
    <row r="3891" spans="1:2" x14ac:dyDescent="0.2">
      <c r="A3891" s="1">
        <f t="shared" si="121"/>
        <v>43141.32638887631</v>
      </c>
      <c r="B3891" s="2">
        <f t="shared" ca="1" si="120"/>
        <v>4.2215482468994772</v>
      </c>
    </row>
    <row r="3892" spans="1:2" x14ac:dyDescent="0.2">
      <c r="A3892" s="1">
        <f t="shared" si="121"/>
        <v>43141.329861098529</v>
      </c>
      <c r="B3892" s="2">
        <f t="shared" ca="1" si="120"/>
        <v>4.3769547688019061</v>
      </c>
    </row>
    <row r="3893" spans="1:2" x14ac:dyDescent="0.2">
      <c r="A3893" s="1">
        <f t="shared" si="121"/>
        <v>43141.333333320748</v>
      </c>
      <c r="B3893" s="2">
        <f t="shared" ca="1" si="120"/>
        <v>4.4968814860813504</v>
      </c>
    </row>
    <row r="3894" spans="1:2" x14ac:dyDescent="0.2">
      <c r="A3894" s="1">
        <f t="shared" si="121"/>
        <v>43141.336805542967</v>
      </c>
      <c r="B3894" s="2">
        <f t="shared" ca="1" si="120"/>
        <v>4.4106709752218052</v>
      </c>
    </row>
    <row r="3895" spans="1:2" x14ac:dyDescent="0.2">
      <c r="A3895" s="1">
        <f t="shared" si="121"/>
        <v>43141.340277765186</v>
      </c>
      <c r="B3895" s="2">
        <f t="shared" ca="1" si="120"/>
        <v>4.1562256586931854</v>
      </c>
    </row>
    <row r="3896" spans="1:2" x14ac:dyDescent="0.2">
      <c r="A3896" s="1">
        <f t="shared" si="121"/>
        <v>43141.343749987405</v>
      </c>
      <c r="B3896" s="2">
        <f t="shared" ca="1" si="120"/>
        <v>4.4879032408958279</v>
      </c>
    </row>
    <row r="3897" spans="1:2" x14ac:dyDescent="0.2">
      <c r="A3897" s="1">
        <f t="shared" si="121"/>
        <v>43141.347222209624</v>
      </c>
      <c r="B3897" s="2">
        <f t="shared" ca="1" si="120"/>
        <v>4.3723608859099246</v>
      </c>
    </row>
    <row r="3898" spans="1:2" x14ac:dyDescent="0.2">
      <c r="A3898" s="1">
        <f t="shared" si="121"/>
        <v>43141.350694431843</v>
      </c>
      <c r="B3898" s="2">
        <f t="shared" ca="1" si="120"/>
        <v>4.3812884289539706</v>
      </c>
    </row>
    <row r="3899" spans="1:2" x14ac:dyDescent="0.2">
      <c r="A3899" s="1">
        <f t="shared" si="121"/>
        <v>43141.354166654062</v>
      </c>
      <c r="B3899" s="2">
        <f t="shared" ca="1" si="120"/>
        <v>4.394818773154709</v>
      </c>
    </row>
    <row r="3900" spans="1:2" x14ac:dyDescent="0.2">
      <c r="A3900" s="1">
        <f t="shared" si="121"/>
        <v>43141.357638876281</v>
      </c>
      <c r="B3900" s="2">
        <f t="shared" ca="1" si="120"/>
        <v>4.2753488443775254</v>
      </c>
    </row>
    <row r="3901" spans="1:2" x14ac:dyDescent="0.2">
      <c r="A3901" s="1">
        <f t="shared" si="121"/>
        <v>43141.3611110985</v>
      </c>
      <c r="B3901" s="2">
        <f t="shared" ca="1" si="120"/>
        <v>4.2847991122307816</v>
      </c>
    </row>
    <row r="3902" spans="1:2" x14ac:dyDescent="0.2">
      <c r="A3902" s="1">
        <f t="shared" si="121"/>
        <v>43141.364583320719</v>
      </c>
      <c r="B3902" s="2">
        <f t="shared" ca="1" si="120"/>
        <v>4.3458764021075531</v>
      </c>
    </row>
    <row r="3903" spans="1:2" x14ac:dyDescent="0.2">
      <c r="A3903" s="1">
        <f t="shared" si="121"/>
        <v>43141.368055542938</v>
      </c>
      <c r="B3903" s="2">
        <f t="shared" ca="1" si="120"/>
        <v>4.4340967569160039</v>
      </c>
    </row>
    <row r="3904" spans="1:2" x14ac:dyDescent="0.2">
      <c r="A3904" s="1">
        <f t="shared" si="121"/>
        <v>43141.371527765157</v>
      </c>
      <c r="B3904" s="2">
        <f t="shared" ca="1" si="120"/>
        <v>4.5262797716015486</v>
      </c>
    </row>
    <row r="3905" spans="1:2" x14ac:dyDescent="0.2">
      <c r="A3905" s="1">
        <f t="shared" si="121"/>
        <v>43141.374999987376</v>
      </c>
      <c r="B3905" s="2">
        <f t="shared" ca="1" si="120"/>
        <v>4.1586791557048857</v>
      </c>
    </row>
    <row r="3906" spans="1:2" x14ac:dyDescent="0.2">
      <c r="A3906" s="1">
        <f t="shared" si="121"/>
        <v>43141.378472209595</v>
      </c>
      <c r="B3906" s="2">
        <f t="shared" ca="1" si="120"/>
        <v>4.3147169182894629</v>
      </c>
    </row>
    <row r="3907" spans="1:2" x14ac:dyDescent="0.2">
      <c r="A3907" s="1">
        <f t="shared" si="121"/>
        <v>43141.381944431814</v>
      </c>
      <c r="B3907" s="2">
        <f t="shared" ref="B3907:B3970" ca="1" si="122">4 + 0.5*SIN(A3907*2*PI())+NORMINV(RAND(),0,0.1)</f>
        <v>4.5295188717023951</v>
      </c>
    </row>
    <row r="3908" spans="1:2" x14ac:dyDescent="0.2">
      <c r="A3908" s="1">
        <f t="shared" si="121"/>
        <v>43141.385416654033</v>
      </c>
      <c r="B3908" s="2">
        <f t="shared" ca="1" si="122"/>
        <v>4.4280216112815154</v>
      </c>
    </row>
    <row r="3909" spans="1:2" x14ac:dyDescent="0.2">
      <c r="A3909" s="1">
        <f t="shared" ref="A3909:A3972" si="123">A3908+1/(24*12)</f>
        <v>43141.388888876252</v>
      </c>
      <c r="B3909" s="2">
        <f t="shared" ca="1" si="122"/>
        <v>4.4169351017943566</v>
      </c>
    </row>
    <row r="3910" spans="1:2" x14ac:dyDescent="0.2">
      <c r="A3910" s="1">
        <f t="shared" si="123"/>
        <v>43141.392361098471</v>
      </c>
      <c r="B3910" s="2">
        <f t="shared" ca="1" si="122"/>
        <v>4.2225218204020196</v>
      </c>
    </row>
    <row r="3911" spans="1:2" x14ac:dyDescent="0.2">
      <c r="A3911" s="1">
        <f t="shared" si="123"/>
        <v>43141.39583332069</v>
      </c>
      <c r="B3911" s="2">
        <f t="shared" ca="1" si="122"/>
        <v>4.4073161273188521</v>
      </c>
    </row>
    <row r="3912" spans="1:2" x14ac:dyDescent="0.2">
      <c r="A3912" s="1">
        <f t="shared" si="123"/>
        <v>43141.399305542909</v>
      </c>
      <c r="B3912" s="2">
        <f t="shared" ca="1" si="122"/>
        <v>4.4014442075330082</v>
      </c>
    </row>
    <row r="3913" spans="1:2" x14ac:dyDescent="0.2">
      <c r="A3913" s="1">
        <f t="shared" si="123"/>
        <v>43141.402777765128</v>
      </c>
      <c r="B3913" s="2">
        <f t="shared" ca="1" si="122"/>
        <v>4.3231068247520854</v>
      </c>
    </row>
    <row r="3914" spans="1:2" x14ac:dyDescent="0.2">
      <c r="A3914" s="1">
        <f t="shared" si="123"/>
        <v>43141.406249987347</v>
      </c>
      <c r="B3914" s="2">
        <f t="shared" ca="1" si="122"/>
        <v>4.1787670697926567</v>
      </c>
    </row>
    <row r="3915" spans="1:2" x14ac:dyDescent="0.2">
      <c r="A3915" s="1">
        <f t="shared" si="123"/>
        <v>43141.409722209566</v>
      </c>
      <c r="B3915" s="2">
        <f t="shared" ca="1" si="122"/>
        <v>4.0275510580638345</v>
      </c>
    </row>
    <row r="3916" spans="1:2" x14ac:dyDescent="0.2">
      <c r="A3916" s="1">
        <f t="shared" si="123"/>
        <v>43141.413194431785</v>
      </c>
      <c r="B3916" s="2">
        <f t="shared" ca="1" si="122"/>
        <v>4.2986880975028123</v>
      </c>
    </row>
    <row r="3917" spans="1:2" x14ac:dyDescent="0.2">
      <c r="A3917" s="1">
        <f t="shared" si="123"/>
        <v>43141.416666654004</v>
      </c>
      <c r="B3917" s="2">
        <f t="shared" ca="1" si="122"/>
        <v>4.3871965641739123</v>
      </c>
    </row>
    <row r="3918" spans="1:2" x14ac:dyDescent="0.2">
      <c r="A3918" s="1">
        <f t="shared" si="123"/>
        <v>43141.420138876223</v>
      </c>
      <c r="B3918" s="2">
        <f t="shared" ca="1" si="122"/>
        <v>4.0687954187242648</v>
      </c>
    </row>
    <row r="3919" spans="1:2" x14ac:dyDescent="0.2">
      <c r="A3919" s="1">
        <f t="shared" si="123"/>
        <v>43141.423611098442</v>
      </c>
      <c r="B3919" s="2">
        <f t="shared" ca="1" si="122"/>
        <v>4.2605418892343598</v>
      </c>
    </row>
    <row r="3920" spans="1:2" x14ac:dyDescent="0.2">
      <c r="A3920" s="1">
        <f t="shared" si="123"/>
        <v>43141.427083320661</v>
      </c>
      <c r="B3920" s="2">
        <f t="shared" ca="1" si="122"/>
        <v>4.2943845041410071</v>
      </c>
    </row>
    <row r="3921" spans="1:2" x14ac:dyDescent="0.2">
      <c r="A3921" s="1">
        <f t="shared" si="123"/>
        <v>43141.43055554288</v>
      </c>
      <c r="B3921" s="2">
        <f t="shared" ca="1" si="122"/>
        <v>4.2064831764623314</v>
      </c>
    </row>
    <row r="3922" spans="1:2" x14ac:dyDescent="0.2">
      <c r="A3922" s="1">
        <f t="shared" si="123"/>
        <v>43141.434027765099</v>
      </c>
      <c r="B3922" s="2">
        <f t="shared" ca="1" si="122"/>
        <v>4.2002400674869866</v>
      </c>
    </row>
    <row r="3923" spans="1:2" x14ac:dyDescent="0.2">
      <c r="A3923" s="1">
        <f t="shared" si="123"/>
        <v>43141.437499987318</v>
      </c>
      <c r="B3923" s="2">
        <f t="shared" ca="1" si="122"/>
        <v>4.1555898238350375</v>
      </c>
    </row>
    <row r="3924" spans="1:2" x14ac:dyDescent="0.2">
      <c r="A3924" s="1">
        <f t="shared" si="123"/>
        <v>43141.440972209537</v>
      </c>
      <c r="B3924" s="2">
        <f t="shared" ca="1" si="122"/>
        <v>4.2118039686162394</v>
      </c>
    </row>
    <row r="3925" spans="1:2" x14ac:dyDescent="0.2">
      <c r="A3925" s="1">
        <f t="shared" si="123"/>
        <v>43141.444444431756</v>
      </c>
      <c r="B3925" s="2">
        <f t="shared" ca="1" si="122"/>
        <v>4.1604569777582743</v>
      </c>
    </row>
    <row r="3926" spans="1:2" x14ac:dyDescent="0.2">
      <c r="A3926" s="1">
        <f t="shared" si="123"/>
        <v>43141.447916653975</v>
      </c>
      <c r="B3926" s="2">
        <f t="shared" ca="1" si="122"/>
        <v>4.1670148134255198</v>
      </c>
    </row>
    <row r="3927" spans="1:2" x14ac:dyDescent="0.2">
      <c r="A3927" s="1">
        <f t="shared" si="123"/>
        <v>43141.451388876194</v>
      </c>
      <c r="B3927" s="2">
        <f t="shared" ca="1" si="122"/>
        <v>4.0827162677557558</v>
      </c>
    </row>
    <row r="3928" spans="1:2" x14ac:dyDescent="0.2">
      <c r="A3928" s="1">
        <f t="shared" si="123"/>
        <v>43141.454861098413</v>
      </c>
      <c r="B3928" s="2">
        <f t="shared" ca="1" si="122"/>
        <v>4.0336046942209389</v>
      </c>
    </row>
    <row r="3929" spans="1:2" x14ac:dyDescent="0.2">
      <c r="A3929" s="1">
        <f t="shared" si="123"/>
        <v>43141.458333320632</v>
      </c>
      <c r="B3929" s="2">
        <f t="shared" ca="1" si="122"/>
        <v>4.0726047431443666</v>
      </c>
    </row>
    <row r="3930" spans="1:2" x14ac:dyDescent="0.2">
      <c r="A3930" s="1">
        <f t="shared" si="123"/>
        <v>43141.461805542851</v>
      </c>
      <c r="B3930" s="2">
        <f t="shared" ca="1" si="122"/>
        <v>4.0929264470812878</v>
      </c>
    </row>
    <row r="3931" spans="1:2" x14ac:dyDescent="0.2">
      <c r="A3931" s="1">
        <f t="shared" si="123"/>
        <v>43141.46527776507</v>
      </c>
      <c r="B3931" s="2">
        <f t="shared" ca="1" si="122"/>
        <v>4.1666270681015769</v>
      </c>
    </row>
    <row r="3932" spans="1:2" x14ac:dyDescent="0.2">
      <c r="A3932" s="1">
        <f t="shared" si="123"/>
        <v>43141.468749987289</v>
      </c>
      <c r="B3932" s="2">
        <f t="shared" ca="1" si="122"/>
        <v>4.219176602936308</v>
      </c>
    </row>
    <row r="3933" spans="1:2" x14ac:dyDescent="0.2">
      <c r="A3933" s="1">
        <f t="shared" si="123"/>
        <v>43141.472222209508</v>
      </c>
      <c r="B3933" s="2">
        <f t="shared" ca="1" si="122"/>
        <v>4.1240254686735991</v>
      </c>
    </row>
    <row r="3934" spans="1:2" x14ac:dyDescent="0.2">
      <c r="A3934" s="1">
        <f t="shared" si="123"/>
        <v>43141.475694431727</v>
      </c>
      <c r="B3934" s="2">
        <f t="shared" ca="1" si="122"/>
        <v>4.243773607190624</v>
      </c>
    </row>
    <row r="3935" spans="1:2" x14ac:dyDescent="0.2">
      <c r="A3935" s="1">
        <f t="shared" si="123"/>
        <v>43141.479166653946</v>
      </c>
      <c r="B3935" s="2">
        <f t="shared" ca="1" si="122"/>
        <v>4.1829747707397011</v>
      </c>
    </row>
    <row r="3936" spans="1:2" x14ac:dyDescent="0.2">
      <c r="A3936" s="1">
        <f t="shared" si="123"/>
        <v>43141.482638876165</v>
      </c>
      <c r="B3936" s="2">
        <f t="shared" ca="1" si="122"/>
        <v>4.2110510446281308</v>
      </c>
    </row>
    <row r="3937" spans="1:2" x14ac:dyDescent="0.2">
      <c r="A3937" s="1">
        <f t="shared" si="123"/>
        <v>43141.486111098384</v>
      </c>
      <c r="B3937" s="2">
        <f t="shared" ca="1" si="122"/>
        <v>4.0781482773700075</v>
      </c>
    </row>
    <row r="3938" spans="1:2" x14ac:dyDescent="0.2">
      <c r="A3938" s="1">
        <f t="shared" si="123"/>
        <v>43141.489583320603</v>
      </c>
      <c r="B3938" s="2">
        <f t="shared" ca="1" si="122"/>
        <v>3.8969954083770619</v>
      </c>
    </row>
    <row r="3939" spans="1:2" x14ac:dyDescent="0.2">
      <c r="A3939" s="1">
        <f t="shared" si="123"/>
        <v>43141.493055542822</v>
      </c>
      <c r="B3939" s="2">
        <f t="shared" ca="1" si="122"/>
        <v>4.1060051338386732</v>
      </c>
    </row>
    <row r="3940" spans="1:2" x14ac:dyDescent="0.2">
      <c r="A3940" s="1">
        <f t="shared" si="123"/>
        <v>43141.496527765041</v>
      </c>
      <c r="B3940" s="2">
        <f t="shared" ca="1" si="122"/>
        <v>3.8304461803397172</v>
      </c>
    </row>
    <row r="3941" spans="1:2" x14ac:dyDescent="0.2">
      <c r="A3941" s="1">
        <f t="shared" si="123"/>
        <v>43141.49999998726</v>
      </c>
      <c r="B3941" s="2">
        <f t="shared" ca="1" si="122"/>
        <v>4.0727565932106762</v>
      </c>
    </row>
    <row r="3942" spans="1:2" x14ac:dyDescent="0.2">
      <c r="A3942" s="1">
        <f t="shared" si="123"/>
        <v>43141.503472209479</v>
      </c>
      <c r="B3942" s="2">
        <f t="shared" ca="1" si="122"/>
        <v>4.043359604301255</v>
      </c>
    </row>
    <row r="3943" spans="1:2" x14ac:dyDescent="0.2">
      <c r="A3943" s="1">
        <f t="shared" si="123"/>
        <v>43141.506944431698</v>
      </c>
      <c r="B3943" s="2">
        <f t="shared" ca="1" si="122"/>
        <v>3.9031503218040209</v>
      </c>
    </row>
    <row r="3944" spans="1:2" x14ac:dyDescent="0.2">
      <c r="A3944" s="1">
        <f t="shared" si="123"/>
        <v>43141.510416653917</v>
      </c>
      <c r="B3944" s="2">
        <f t="shared" ca="1" si="122"/>
        <v>4.0433432054060132</v>
      </c>
    </row>
    <row r="3945" spans="1:2" x14ac:dyDescent="0.2">
      <c r="A3945" s="1">
        <f t="shared" si="123"/>
        <v>43141.513888876136</v>
      </c>
      <c r="B3945" s="2">
        <f t="shared" ca="1" si="122"/>
        <v>3.8649382624664863</v>
      </c>
    </row>
    <row r="3946" spans="1:2" x14ac:dyDescent="0.2">
      <c r="A3946" s="1">
        <f t="shared" si="123"/>
        <v>43141.517361098355</v>
      </c>
      <c r="B3946" s="2">
        <f t="shared" ca="1" si="122"/>
        <v>3.9758037745498753</v>
      </c>
    </row>
    <row r="3947" spans="1:2" x14ac:dyDescent="0.2">
      <c r="A3947" s="1">
        <f t="shared" si="123"/>
        <v>43141.520833320574</v>
      </c>
      <c r="B3947" s="2">
        <f t="shared" ca="1" si="122"/>
        <v>3.9356978304824985</v>
      </c>
    </row>
    <row r="3948" spans="1:2" x14ac:dyDescent="0.2">
      <c r="A3948" s="1">
        <f t="shared" si="123"/>
        <v>43141.524305542793</v>
      </c>
      <c r="B3948" s="2">
        <f t="shared" ca="1" si="122"/>
        <v>4.1263483174730355</v>
      </c>
    </row>
    <row r="3949" spans="1:2" x14ac:dyDescent="0.2">
      <c r="A3949" s="1">
        <f t="shared" si="123"/>
        <v>43141.527777765012</v>
      </c>
      <c r="B3949" s="2">
        <f t="shared" ca="1" si="122"/>
        <v>3.9666050032072411</v>
      </c>
    </row>
    <row r="3950" spans="1:2" x14ac:dyDescent="0.2">
      <c r="A3950" s="1">
        <f t="shared" si="123"/>
        <v>43141.531249987231</v>
      </c>
      <c r="B3950" s="2">
        <f t="shared" ca="1" si="122"/>
        <v>3.8438386273961473</v>
      </c>
    </row>
    <row r="3951" spans="1:2" x14ac:dyDescent="0.2">
      <c r="A3951" s="1">
        <f t="shared" si="123"/>
        <v>43141.53472220945</v>
      </c>
      <c r="B3951" s="2">
        <f t="shared" ca="1" si="122"/>
        <v>3.7947070842118666</v>
      </c>
    </row>
    <row r="3952" spans="1:2" x14ac:dyDescent="0.2">
      <c r="A3952" s="1">
        <f t="shared" si="123"/>
        <v>43141.538194431669</v>
      </c>
      <c r="B3952" s="2">
        <f t="shared" ca="1" si="122"/>
        <v>3.7398169939498471</v>
      </c>
    </row>
    <row r="3953" spans="1:2" x14ac:dyDescent="0.2">
      <c r="A3953" s="1">
        <f t="shared" si="123"/>
        <v>43141.541666653888</v>
      </c>
      <c r="B3953" s="2">
        <f t="shared" ca="1" si="122"/>
        <v>3.8398949147223935</v>
      </c>
    </row>
    <row r="3954" spans="1:2" x14ac:dyDescent="0.2">
      <c r="A3954" s="1">
        <f t="shared" si="123"/>
        <v>43141.545138876107</v>
      </c>
      <c r="B3954" s="2">
        <f t="shared" ca="1" si="122"/>
        <v>3.8986934873329626</v>
      </c>
    </row>
    <row r="3955" spans="1:2" x14ac:dyDescent="0.2">
      <c r="A3955" s="1">
        <f t="shared" si="123"/>
        <v>43141.548611098326</v>
      </c>
      <c r="B3955" s="2">
        <f t="shared" ca="1" si="122"/>
        <v>3.7957859560285661</v>
      </c>
    </row>
    <row r="3956" spans="1:2" x14ac:dyDescent="0.2">
      <c r="A3956" s="1">
        <f t="shared" si="123"/>
        <v>43141.552083320545</v>
      </c>
      <c r="B3956" s="2">
        <f t="shared" ca="1" si="122"/>
        <v>3.794910608112843</v>
      </c>
    </row>
    <row r="3957" spans="1:2" x14ac:dyDescent="0.2">
      <c r="A3957" s="1">
        <f t="shared" si="123"/>
        <v>43141.555555542764</v>
      </c>
      <c r="B3957" s="2">
        <f t="shared" ca="1" si="122"/>
        <v>3.7229166451035685</v>
      </c>
    </row>
    <row r="3958" spans="1:2" x14ac:dyDescent="0.2">
      <c r="A3958" s="1">
        <f t="shared" si="123"/>
        <v>43141.559027764983</v>
      </c>
      <c r="B3958" s="2">
        <f t="shared" ca="1" si="122"/>
        <v>3.8236743789302099</v>
      </c>
    </row>
    <row r="3959" spans="1:2" x14ac:dyDescent="0.2">
      <c r="A3959" s="1">
        <f t="shared" si="123"/>
        <v>43141.562499987202</v>
      </c>
      <c r="B3959" s="2">
        <f t="shared" ca="1" si="122"/>
        <v>3.9273812136833564</v>
      </c>
    </row>
    <row r="3960" spans="1:2" x14ac:dyDescent="0.2">
      <c r="A3960" s="1">
        <f t="shared" si="123"/>
        <v>43141.565972209421</v>
      </c>
      <c r="B3960" s="2">
        <f t="shared" ca="1" si="122"/>
        <v>3.8379361646895895</v>
      </c>
    </row>
    <row r="3961" spans="1:2" x14ac:dyDescent="0.2">
      <c r="A3961" s="1">
        <f t="shared" si="123"/>
        <v>43141.56944443164</v>
      </c>
      <c r="B3961" s="2">
        <f t="shared" ca="1" si="122"/>
        <v>3.6926059450602473</v>
      </c>
    </row>
    <row r="3962" spans="1:2" x14ac:dyDescent="0.2">
      <c r="A3962" s="1">
        <f t="shared" si="123"/>
        <v>43141.572916653859</v>
      </c>
      <c r="B3962" s="2">
        <f t="shared" ca="1" si="122"/>
        <v>3.7896884596945752</v>
      </c>
    </row>
    <row r="3963" spans="1:2" x14ac:dyDescent="0.2">
      <c r="A3963" s="1">
        <f t="shared" si="123"/>
        <v>43141.576388876078</v>
      </c>
      <c r="B3963" s="2">
        <f t="shared" ca="1" si="122"/>
        <v>3.7973067733382937</v>
      </c>
    </row>
    <row r="3964" spans="1:2" x14ac:dyDescent="0.2">
      <c r="A3964" s="1">
        <f t="shared" si="123"/>
        <v>43141.579861098297</v>
      </c>
      <c r="B3964" s="2">
        <f t="shared" ca="1" si="122"/>
        <v>3.6895171398859157</v>
      </c>
    </row>
    <row r="3965" spans="1:2" x14ac:dyDescent="0.2">
      <c r="A3965" s="1">
        <f t="shared" si="123"/>
        <v>43141.583333320516</v>
      </c>
      <c r="B3965" s="2">
        <f t="shared" ca="1" si="122"/>
        <v>3.8730668737131286</v>
      </c>
    </row>
    <row r="3966" spans="1:2" x14ac:dyDescent="0.2">
      <c r="A3966" s="1">
        <f t="shared" si="123"/>
        <v>43141.586805542735</v>
      </c>
      <c r="B3966" s="2">
        <f t="shared" ca="1" si="122"/>
        <v>3.6303589838646602</v>
      </c>
    </row>
    <row r="3967" spans="1:2" x14ac:dyDescent="0.2">
      <c r="A3967" s="1">
        <f t="shared" si="123"/>
        <v>43141.590277764953</v>
      </c>
      <c r="B3967" s="2">
        <f t="shared" ca="1" si="122"/>
        <v>3.8353815856397864</v>
      </c>
    </row>
    <row r="3968" spans="1:2" x14ac:dyDescent="0.2">
      <c r="A3968" s="1">
        <f t="shared" si="123"/>
        <v>43141.593749987172</v>
      </c>
      <c r="B3968" s="2">
        <f t="shared" ca="1" si="122"/>
        <v>3.8626648774697294</v>
      </c>
    </row>
    <row r="3969" spans="1:2" x14ac:dyDescent="0.2">
      <c r="A3969" s="1">
        <f t="shared" si="123"/>
        <v>43141.597222209391</v>
      </c>
      <c r="B3969" s="2">
        <f t="shared" ca="1" si="122"/>
        <v>4.0627255688659201</v>
      </c>
    </row>
    <row r="3970" spans="1:2" x14ac:dyDescent="0.2">
      <c r="A3970" s="1">
        <f t="shared" si="123"/>
        <v>43141.60069443161</v>
      </c>
      <c r="B3970" s="2">
        <f t="shared" ca="1" si="122"/>
        <v>3.6618897978505651</v>
      </c>
    </row>
    <row r="3971" spans="1:2" x14ac:dyDescent="0.2">
      <c r="A3971" s="1">
        <f t="shared" si="123"/>
        <v>43141.604166653829</v>
      </c>
      <c r="B3971" s="2">
        <f t="shared" ref="B3971:B4034" ca="1" si="124">4 + 0.5*SIN(A3971*2*PI())+NORMINV(RAND(),0,0.1)</f>
        <v>3.7312114644100349</v>
      </c>
    </row>
    <row r="3972" spans="1:2" x14ac:dyDescent="0.2">
      <c r="A3972" s="1">
        <f t="shared" si="123"/>
        <v>43141.607638876048</v>
      </c>
      <c r="B3972" s="2">
        <f t="shared" ca="1" si="124"/>
        <v>3.6497192213413485</v>
      </c>
    </row>
    <row r="3973" spans="1:2" x14ac:dyDescent="0.2">
      <c r="A3973" s="1">
        <f t="shared" ref="A3973:A4036" si="125">A3972+1/(24*12)</f>
        <v>43141.611111098267</v>
      </c>
      <c r="B3973" s="2">
        <f t="shared" ca="1" si="124"/>
        <v>3.6309941667891246</v>
      </c>
    </row>
    <row r="3974" spans="1:2" x14ac:dyDescent="0.2">
      <c r="A3974" s="1">
        <f t="shared" si="125"/>
        <v>43141.614583320486</v>
      </c>
      <c r="B3974" s="2">
        <f t="shared" ca="1" si="124"/>
        <v>3.712522722118397</v>
      </c>
    </row>
    <row r="3975" spans="1:2" x14ac:dyDescent="0.2">
      <c r="A3975" s="1">
        <f t="shared" si="125"/>
        <v>43141.618055542705</v>
      </c>
      <c r="B3975" s="2">
        <f t="shared" ca="1" si="124"/>
        <v>3.8969158203873193</v>
      </c>
    </row>
    <row r="3976" spans="1:2" x14ac:dyDescent="0.2">
      <c r="A3976" s="1">
        <f t="shared" si="125"/>
        <v>43141.621527764924</v>
      </c>
      <c r="B3976" s="2">
        <f t="shared" ca="1" si="124"/>
        <v>3.8931511337378164</v>
      </c>
    </row>
    <row r="3977" spans="1:2" x14ac:dyDescent="0.2">
      <c r="A3977" s="1">
        <f t="shared" si="125"/>
        <v>43141.624999987143</v>
      </c>
      <c r="B3977" s="2">
        <f t="shared" ca="1" si="124"/>
        <v>3.8226823985740492</v>
      </c>
    </row>
    <row r="3978" spans="1:2" x14ac:dyDescent="0.2">
      <c r="A3978" s="1">
        <f t="shared" si="125"/>
        <v>43141.628472209362</v>
      </c>
      <c r="B3978" s="2">
        <f t="shared" ca="1" si="124"/>
        <v>3.6604152695756107</v>
      </c>
    </row>
    <row r="3979" spans="1:2" x14ac:dyDescent="0.2">
      <c r="A3979" s="1">
        <f t="shared" si="125"/>
        <v>43141.631944431581</v>
      </c>
      <c r="B3979" s="2">
        <f t="shared" ca="1" si="124"/>
        <v>3.6798968981381175</v>
      </c>
    </row>
    <row r="3980" spans="1:2" x14ac:dyDescent="0.2">
      <c r="A3980" s="1">
        <f t="shared" si="125"/>
        <v>43141.6354166538</v>
      </c>
      <c r="B3980" s="2">
        <f t="shared" ca="1" si="124"/>
        <v>3.7412630794242681</v>
      </c>
    </row>
    <row r="3981" spans="1:2" x14ac:dyDescent="0.2">
      <c r="A3981" s="1">
        <f t="shared" si="125"/>
        <v>43141.638888876019</v>
      </c>
      <c r="B3981" s="2">
        <f t="shared" ca="1" si="124"/>
        <v>3.5272276087924808</v>
      </c>
    </row>
    <row r="3982" spans="1:2" x14ac:dyDescent="0.2">
      <c r="A3982" s="1">
        <f t="shared" si="125"/>
        <v>43141.642361098238</v>
      </c>
      <c r="B3982" s="2">
        <f t="shared" ca="1" si="124"/>
        <v>3.4415736416717655</v>
      </c>
    </row>
    <row r="3983" spans="1:2" x14ac:dyDescent="0.2">
      <c r="A3983" s="1">
        <f t="shared" si="125"/>
        <v>43141.645833320457</v>
      </c>
      <c r="B3983" s="2">
        <f t="shared" ca="1" si="124"/>
        <v>3.3340645802378397</v>
      </c>
    </row>
    <row r="3984" spans="1:2" x14ac:dyDescent="0.2">
      <c r="A3984" s="1">
        <f t="shared" si="125"/>
        <v>43141.649305542676</v>
      </c>
      <c r="B3984" s="2">
        <f t="shared" ca="1" si="124"/>
        <v>3.6349049058817466</v>
      </c>
    </row>
    <row r="3985" spans="1:2" x14ac:dyDescent="0.2">
      <c r="A3985" s="1">
        <f t="shared" si="125"/>
        <v>43141.652777764895</v>
      </c>
      <c r="B3985" s="2">
        <f t="shared" ca="1" si="124"/>
        <v>3.7996551198140915</v>
      </c>
    </row>
    <row r="3986" spans="1:2" x14ac:dyDescent="0.2">
      <c r="A3986" s="1">
        <f t="shared" si="125"/>
        <v>43141.656249987114</v>
      </c>
      <c r="B3986" s="2">
        <f t="shared" ca="1" si="124"/>
        <v>3.6634559762369081</v>
      </c>
    </row>
    <row r="3987" spans="1:2" x14ac:dyDescent="0.2">
      <c r="A3987" s="1">
        <f t="shared" si="125"/>
        <v>43141.659722209333</v>
      </c>
      <c r="B3987" s="2">
        <f t="shared" ca="1" si="124"/>
        <v>3.5146295028172965</v>
      </c>
    </row>
    <row r="3988" spans="1:2" x14ac:dyDescent="0.2">
      <c r="A3988" s="1">
        <f t="shared" si="125"/>
        <v>43141.663194431552</v>
      </c>
      <c r="B3988" s="2">
        <f t="shared" ca="1" si="124"/>
        <v>3.57738564201368</v>
      </c>
    </row>
    <row r="3989" spans="1:2" x14ac:dyDescent="0.2">
      <c r="A3989" s="1">
        <f t="shared" si="125"/>
        <v>43141.666666653771</v>
      </c>
      <c r="B3989" s="2">
        <f t="shared" ca="1" si="124"/>
        <v>3.5097618881564525</v>
      </c>
    </row>
    <row r="3990" spans="1:2" x14ac:dyDescent="0.2">
      <c r="A3990" s="1">
        <f t="shared" si="125"/>
        <v>43141.67013887599</v>
      </c>
      <c r="B3990" s="2">
        <f t="shared" ca="1" si="124"/>
        <v>3.6746220521909163</v>
      </c>
    </row>
    <row r="3991" spans="1:2" x14ac:dyDescent="0.2">
      <c r="A3991" s="1">
        <f t="shared" si="125"/>
        <v>43141.673611098209</v>
      </c>
      <c r="B3991" s="2">
        <f t="shared" ca="1" si="124"/>
        <v>3.5600112417967966</v>
      </c>
    </row>
    <row r="3992" spans="1:2" x14ac:dyDescent="0.2">
      <c r="A3992" s="1">
        <f t="shared" si="125"/>
        <v>43141.677083320428</v>
      </c>
      <c r="B3992" s="2">
        <f t="shared" ca="1" si="124"/>
        <v>3.6098964945515331</v>
      </c>
    </row>
    <row r="3993" spans="1:2" x14ac:dyDescent="0.2">
      <c r="A3993" s="1">
        <f t="shared" si="125"/>
        <v>43141.680555542647</v>
      </c>
      <c r="B3993" s="2">
        <f t="shared" ca="1" si="124"/>
        <v>3.5716821496587463</v>
      </c>
    </row>
    <row r="3994" spans="1:2" x14ac:dyDescent="0.2">
      <c r="A3994" s="1">
        <f t="shared" si="125"/>
        <v>43141.684027764866</v>
      </c>
      <c r="B3994" s="2">
        <f t="shared" ca="1" si="124"/>
        <v>3.4429151026786093</v>
      </c>
    </row>
    <row r="3995" spans="1:2" x14ac:dyDescent="0.2">
      <c r="A3995" s="1">
        <f t="shared" si="125"/>
        <v>43141.687499987085</v>
      </c>
      <c r="B3995" s="2">
        <f t="shared" ca="1" si="124"/>
        <v>3.6010355227845179</v>
      </c>
    </row>
    <row r="3996" spans="1:2" x14ac:dyDescent="0.2">
      <c r="A3996" s="1">
        <f t="shared" si="125"/>
        <v>43141.690972209304</v>
      </c>
      <c r="B3996" s="2">
        <f t="shared" ca="1" si="124"/>
        <v>3.5607536377358646</v>
      </c>
    </row>
    <row r="3997" spans="1:2" x14ac:dyDescent="0.2">
      <c r="A3997" s="1">
        <f t="shared" si="125"/>
        <v>43141.694444431523</v>
      </c>
      <c r="B3997" s="2">
        <f t="shared" ca="1" si="124"/>
        <v>3.4856061771277433</v>
      </c>
    </row>
    <row r="3998" spans="1:2" x14ac:dyDescent="0.2">
      <c r="A3998" s="1">
        <f t="shared" si="125"/>
        <v>43141.697916653742</v>
      </c>
      <c r="B3998" s="2">
        <f t="shared" ca="1" si="124"/>
        <v>3.5065955765745604</v>
      </c>
    </row>
    <row r="3999" spans="1:2" x14ac:dyDescent="0.2">
      <c r="A3999" s="1">
        <f t="shared" si="125"/>
        <v>43141.701388875961</v>
      </c>
      <c r="B3999" s="2">
        <f t="shared" ca="1" si="124"/>
        <v>3.428849031754198</v>
      </c>
    </row>
    <row r="4000" spans="1:2" x14ac:dyDescent="0.2">
      <c r="A4000" s="1">
        <f t="shared" si="125"/>
        <v>43141.70486109818</v>
      </c>
      <c r="B4000" s="2">
        <f t="shared" ca="1" si="124"/>
        <v>3.5185381310772552</v>
      </c>
    </row>
    <row r="4001" spans="1:2" x14ac:dyDescent="0.2">
      <c r="A4001" s="1">
        <f t="shared" si="125"/>
        <v>43141.708333320399</v>
      </c>
      <c r="B4001" s="2">
        <f t="shared" ca="1" si="124"/>
        <v>3.6296836353666362</v>
      </c>
    </row>
    <row r="4002" spans="1:2" x14ac:dyDescent="0.2">
      <c r="A4002" s="1">
        <f t="shared" si="125"/>
        <v>43141.711805542618</v>
      </c>
      <c r="B4002" s="2">
        <f t="shared" ca="1" si="124"/>
        <v>3.5419788224112412</v>
      </c>
    </row>
    <row r="4003" spans="1:2" x14ac:dyDescent="0.2">
      <c r="A4003" s="1">
        <f t="shared" si="125"/>
        <v>43141.715277764837</v>
      </c>
      <c r="B4003" s="2">
        <f t="shared" ca="1" si="124"/>
        <v>3.6895658792223318</v>
      </c>
    </row>
    <row r="4004" spans="1:2" x14ac:dyDescent="0.2">
      <c r="A4004" s="1">
        <f t="shared" si="125"/>
        <v>43141.718749987056</v>
      </c>
      <c r="B4004" s="2">
        <f t="shared" ca="1" si="124"/>
        <v>3.5822831722954755</v>
      </c>
    </row>
    <row r="4005" spans="1:2" x14ac:dyDescent="0.2">
      <c r="A4005" s="1">
        <f t="shared" si="125"/>
        <v>43141.722222209275</v>
      </c>
      <c r="B4005" s="2">
        <f t="shared" ca="1" si="124"/>
        <v>3.4573213853031874</v>
      </c>
    </row>
    <row r="4006" spans="1:2" x14ac:dyDescent="0.2">
      <c r="A4006" s="1">
        <f t="shared" si="125"/>
        <v>43141.725694431494</v>
      </c>
      <c r="B4006" s="2">
        <f t="shared" ca="1" si="124"/>
        <v>3.2907541765463284</v>
      </c>
    </row>
    <row r="4007" spans="1:2" x14ac:dyDescent="0.2">
      <c r="A4007" s="1">
        <f t="shared" si="125"/>
        <v>43141.729166653713</v>
      </c>
      <c r="B4007" s="2">
        <f t="shared" ca="1" si="124"/>
        <v>3.4210770873923866</v>
      </c>
    </row>
    <row r="4008" spans="1:2" x14ac:dyDescent="0.2">
      <c r="A4008" s="1">
        <f t="shared" si="125"/>
        <v>43141.732638875932</v>
      </c>
      <c r="B4008" s="2">
        <f t="shared" ca="1" si="124"/>
        <v>3.4619578407780525</v>
      </c>
    </row>
    <row r="4009" spans="1:2" x14ac:dyDescent="0.2">
      <c r="A4009" s="1">
        <f t="shared" si="125"/>
        <v>43141.736111098151</v>
      </c>
      <c r="B4009" s="2">
        <f t="shared" ca="1" si="124"/>
        <v>3.6276515257942497</v>
      </c>
    </row>
    <row r="4010" spans="1:2" x14ac:dyDescent="0.2">
      <c r="A4010" s="1">
        <f t="shared" si="125"/>
        <v>43141.73958332037</v>
      </c>
      <c r="B4010" s="2">
        <f t="shared" ca="1" si="124"/>
        <v>3.5516396596942719</v>
      </c>
    </row>
    <row r="4011" spans="1:2" x14ac:dyDescent="0.2">
      <c r="A4011" s="1">
        <f t="shared" si="125"/>
        <v>43141.743055542589</v>
      </c>
      <c r="B4011" s="2">
        <f t="shared" ca="1" si="124"/>
        <v>3.513450912707214</v>
      </c>
    </row>
    <row r="4012" spans="1:2" x14ac:dyDescent="0.2">
      <c r="A4012" s="1">
        <f t="shared" si="125"/>
        <v>43141.746527764808</v>
      </c>
      <c r="B4012" s="2">
        <f t="shared" ca="1" si="124"/>
        <v>3.6778709693012992</v>
      </c>
    </row>
    <row r="4013" spans="1:2" x14ac:dyDescent="0.2">
      <c r="A4013" s="1">
        <f t="shared" si="125"/>
        <v>43141.749999987027</v>
      </c>
      <c r="B4013" s="2">
        <f t="shared" ca="1" si="124"/>
        <v>3.5951307748123922</v>
      </c>
    </row>
    <row r="4014" spans="1:2" x14ac:dyDescent="0.2">
      <c r="A4014" s="1">
        <f t="shared" si="125"/>
        <v>43141.753472209246</v>
      </c>
      <c r="B4014" s="2">
        <f t="shared" ca="1" si="124"/>
        <v>3.7782476666807439</v>
      </c>
    </row>
    <row r="4015" spans="1:2" x14ac:dyDescent="0.2">
      <c r="A4015" s="1">
        <f t="shared" si="125"/>
        <v>43141.756944431465</v>
      </c>
      <c r="B4015" s="2">
        <f t="shared" ca="1" si="124"/>
        <v>3.5407778319750767</v>
      </c>
    </row>
    <row r="4016" spans="1:2" x14ac:dyDescent="0.2">
      <c r="A4016" s="1">
        <f t="shared" si="125"/>
        <v>43141.760416653684</v>
      </c>
      <c r="B4016" s="2">
        <f t="shared" ca="1" si="124"/>
        <v>3.3565478508693856</v>
      </c>
    </row>
    <row r="4017" spans="1:2" x14ac:dyDescent="0.2">
      <c r="A4017" s="1">
        <f t="shared" si="125"/>
        <v>43141.763888875903</v>
      </c>
      <c r="B4017" s="2">
        <f t="shared" ca="1" si="124"/>
        <v>3.5244026225159604</v>
      </c>
    </row>
    <row r="4018" spans="1:2" x14ac:dyDescent="0.2">
      <c r="A4018" s="1">
        <f t="shared" si="125"/>
        <v>43141.767361098122</v>
      </c>
      <c r="B4018" s="2">
        <f t="shared" ca="1" si="124"/>
        <v>3.5185885948412512</v>
      </c>
    </row>
    <row r="4019" spans="1:2" x14ac:dyDescent="0.2">
      <c r="A4019" s="1">
        <f t="shared" si="125"/>
        <v>43141.770833320341</v>
      </c>
      <c r="B4019" s="2">
        <f t="shared" ca="1" si="124"/>
        <v>3.4737270860553267</v>
      </c>
    </row>
    <row r="4020" spans="1:2" x14ac:dyDescent="0.2">
      <c r="A4020" s="1">
        <f t="shared" si="125"/>
        <v>43141.77430554256</v>
      </c>
      <c r="B4020" s="2">
        <f t="shared" ca="1" si="124"/>
        <v>3.4311445463891013</v>
      </c>
    </row>
    <row r="4021" spans="1:2" x14ac:dyDescent="0.2">
      <c r="A4021" s="1">
        <f t="shared" si="125"/>
        <v>43141.777777764779</v>
      </c>
      <c r="B4021" s="2">
        <f t="shared" ca="1" si="124"/>
        <v>3.496904896082524</v>
      </c>
    </row>
    <row r="4022" spans="1:2" x14ac:dyDescent="0.2">
      <c r="A4022" s="1">
        <f t="shared" si="125"/>
        <v>43141.781249986998</v>
      </c>
      <c r="B4022" s="2">
        <f t="shared" ca="1" si="124"/>
        <v>3.7136819501325355</v>
      </c>
    </row>
    <row r="4023" spans="1:2" x14ac:dyDescent="0.2">
      <c r="A4023" s="1">
        <f t="shared" si="125"/>
        <v>43141.784722209217</v>
      </c>
      <c r="B4023" s="2">
        <f t="shared" ca="1" si="124"/>
        <v>3.4659697469264112</v>
      </c>
    </row>
    <row r="4024" spans="1:2" x14ac:dyDescent="0.2">
      <c r="A4024" s="1">
        <f t="shared" si="125"/>
        <v>43141.788194431436</v>
      </c>
      <c r="B4024" s="2">
        <f t="shared" ca="1" si="124"/>
        <v>3.4840098082239352</v>
      </c>
    </row>
    <row r="4025" spans="1:2" x14ac:dyDescent="0.2">
      <c r="A4025" s="1">
        <f t="shared" si="125"/>
        <v>43141.791666653655</v>
      </c>
      <c r="B4025" s="2">
        <f t="shared" ca="1" si="124"/>
        <v>3.4737257909192327</v>
      </c>
    </row>
    <row r="4026" spans="1:2" x14ac:dyDescent="0.2">
      <c r="A4026" s="1">
        <f t="shared" si="125"/>
        <v>43141.795138875874</v>
      </c>
      <c r="B4026" s="2">
        <f t="shared" ca="1" si="124"/>
        <v>3.6416806808423985</v>
      </c>
    </row>
    <row r="4027" spans="1:2" x14ac:dyDescent="0.2">
      <c r="A4027" s="1">
        <f t="shared" si="125"/>
        <v>43141.798611098093</v>
      </c>
      <c r="B4027" s="2">
        <f t="shared" ca="1" si="124"/>
        <v>3.3740472386858591</v>
      </c>
    </row>
    <row r="4028" spans="1:2" x14ac:dyDescent="0.2">
      <c r="A4028" s="1">
        <f t="shared" si="125"/>
        <v>43141.802083320312</v>
      </c>
      <c r="B4028" s="2">
        <f t="shared" ca="1" si="124"/>
        <v>3.4473615808197056</v>
      </c>
    </row>
    <row r="4029" spans="1:2" x14ac:dyDescent="0.2">
      <c r="A4029" s="1">
        <f t="shared" si="125"/>
        <v>43141.805555542531</v>
      </c>
      <c r="B4029" s="2">
        <f t="shared" ca="1" si="124"/>
        <v>3.4462218475918971</v>
      </c>
    </row>
    <row r="4030" spans="1:2" x14ac:dyDescent="0.2">
      <c r="A4030" s="1">
        <f t="shared" si="125"/>
        <v>43141.80902776475</v>
      </c>
      <c r="B4030" s="2">
        <f t="shared" ca="1" si="124"/>
        <v>3.4811640296782138</v>
      </c>
    </row>
    <row r="4031" spans="1:2" x14ac:dyDescent="0.2">
      <c r="A4031" s="1">
        <f t="shared" si="125"/>
        <v>43141.812499986969</v>
      </c>
      <c r="B4031" s="2">
        <f t="shared" ca="1" si="124"/>
        <v>3.5747617549721493</v>
      </c>
    </row>
    <row r="4032" spans="1:2" x14ac:dyDescent="0.2">
      <c r="A4032" s="1">
        <f t="shared" si="125"/>
        <v>43141.815972209188</v>
      </c>
      <c r="B4032" s="2">
        <f t="shared" ca="1" si="124"/>
        <v>3.5112653887552652</v>
      </c>
    </row>
    <row r="4033" spans="1:2" x14ac:dyDescent="0.2">
      <c r="A4033" s="1">
        <f t="shared" si="125"/>
        <v>43141.819444431407</v>
      </c>
      <c r="B4033" s="2">
        <f t="shared" ca="1" si="124"/>
        <v>3.7139793743740861</v>
      </c>
    </row>
    <row r="4034" spans="1:2" x14ac:dyDescent="0.2">
      <c r="A4034" s="1">
        <f t="shared" si="125"/>
        <v>43141.822916653626</v>
      </c>
      <c r="B4034" s="2">
        <f t="shared" ca="1" si="124"/>
        <v>3.6519905538129431</v>
      </c>
    </row>
    <row r="4035" spans="1:2" x14ac:dyDescent="0.2">
      <c r="A4035" s="1">
        <f t="shared" si="125"/>
        <v>43141.826388875845</v>
      </c>
      <c r="B4035" s="2">
        <f t="shared" ref="B4035:B4098" ca="1" si="126">4 + 0.5*SIN(A4035*2*PI())+NORMINV(RAND(),0,0.1)</f>
        <v>3.5178770205090948</v>
      </c>
    </row>
    <row r="4036" spans="1:2" x14ac:dyDescent="0.2">
      <c r="A4036" s="1">
        <f t="shared" si="125"/>
        <v>43141.829861098064</v>
      </c>
      <c r="B4036" s="2">
        <f t="shared" ca="1" si="126"/>
        <v>3.6324999573197494</v>
      </c>
    </row>
    <row r="4037" spans="1:2" x14ac:dyDescent="0.2">
      <c r="A4037" s="1">
        <f t="shared" ref="A4037:A4100" si="127">A4036+1/(24*12)</f>
        <v>43141.833333320283</v>
      </c>
      <c r="B4037" s="2">
        <f t="shared" ca="1" si="126"/>
        <v>3.6898919343831897</v>
      </c>
    </row>
    <row r="4038" spans="1:2" x14ac:dyDescent="0.2">
      <c r="A4038" s="1">
        <f t="shared" si="127"/>
        <v>43141.836805542502</v>
      </c>
      <c r="B4038" s="2">
        <f t="shared" ca="1" si="126"/>
        <v>3.638267984584115</v>
      </c>
    </row>
    <row r="4039" spans="1:2" x14ac:dyDescent="0.2">
      <c r="A4039" s="1">
        <f t="shared" si="127"/>
        <v>43141.840277764721</v>
      </c>
      <c r="B4039" s="2">
        <f t="shared" ca="1" si="126"/>
        <v>3.6157390281743615</v>
      </c>
    </row>
    <row r="4040" spans="1:2" x14ac:dyDescent="0.2">
      <c r="A4040" s="1">
        <f t="shared" si="127"/>
        <v>43141.84374998694</v>
      </c>
      <c r="B4040" s="2">
        <f t="shared" ca="1" si="126"/>
        <v>3.5110557566120515</v>
      </c>
    </row>
    <row r="4041" spans="1:2" x14ac:dyDescent="0.2">
      <c r="A4041" s="1">
        <f t="shared" si="127"/>
        <v>43141.847222209159</v>
      </c>
      <c r="B4041" s="2">
        <f t="shared" ca="1" si="126"/>
        <v>3.7780577614415161</v>
      </c>
    </row>
    <row r="4042" spans="1:2" x14ac:dyDescent="0.2">
      <c r="A4042" s="1">
        <f t="shared" si="127"/>
        <v>43141.850694431378</v>
      </c>
      <c r="B4042" s="2">
        <f t="shared" ca="1" si="126"/>
        <v>3.6213157396148761</v>
      </c>
    </row>
    <row r="4043" spans="1:2" x14ac:dyDescent="0.2">
      <c r="A4043" s="1">
        <f t="shared" si="127"/>
        <v>43141.854166653597</v>
      </c>
      <c r="B4043" s="2">
        <f t="shared" ca="1" si="126"/>
        <v>3.452404397606796</v>
      </c>
    </row>
    <row r="4044" spans="1:2" x14ac:dyDescent="0.2">
      <c r="A4044" s="1">
        <f t="shared" si="127"/>
        <v>43141.857638875816</v>
      </c>
      <c r="B4044" s="2">
        <f t="shared" ca="1" si="126"/>
        <v>3.7289665519519644</v>
      </c>
    </row>
    <row r="4045" spans="1:2" x14ac:dyDescent="0.2">
      <c r="A4045" s="1">
        <f t="shared" si="127"/>
        <v>43141.861111098035</v>
      </c>
      <c r="B4045" s="2">
        <f t="shared" ca="1" si="126"/>
        <v>3.5779785283055472</v>
      </c>
    </row>
    <row r="4046" spans="1:2" x14ac:dyDescent="0.2">
      <c r="A4046" s="1">
        <f t="shared" si="127"/>
        <v>43141.864583320254</v>
      </c>
      <c r="B4046" s="2">
        <f t="shared" ca="1" si="126"/>
        <v>3.5249954142898208</v>
      </c>
    </row>
    <row r="4047" spans="1:2" x14ac:dyDescent="0.2">
      <c r="A4047" s="1">
        <f t="shared" si="127"/>
        <v>43141.868055542473</v>
      </c>
      <c r="B4047" s="2">
        <f t="shared" ca="1" si="126"/>
        <v>3.8374056786770008</v>
      </c>
    </row>
    <row r="4048" spans="1:2" x14ac:dyDescent="0.2">
      <c r="A4048" s="1">
        <f t="shared" si="127"/>
        <v>43141.871527764692</v>
      </c>
      <c r="B4048" s="2">
        <f t="shared" ca="1" si="126"/>
        <v>3.8488543147386269</v>
      </c>
    </row>
    <row r="4049" spans="1:2" x14ac:dyDescent="0.2">
      <c r="A4049" s="1">
        <f t="shared" si="127"/>
        <v>43141.874999986911</v>
      </c>
      <c r="B4049" s="2">
        <f t="shared" ca="1" si="126"/>
        <v>3.7664009634297155</v>
      </c>
    </row>
    <row r="4050" spans="1:2" x14ac:dyDescent="0.2">
      <c r="A4050" s="1">
        <f t="shared" si="127"/>
        <v>43141.87847220913</v>
      </c>
      <c r="B4050" s="2">
        <f t="shared" ca="1" si="126"/>
        <v>3.6328244488477686</v>
      </c>
    </row>
    <row r="4051" spans="1:2" x14ac:dyDescent="0.2">
      <c r="A4051" s="1">
        <f t="shared" si="127"/>
        <v>43141.881944431349</v>
      </c>
      <c r="B4051" s="2">
        <f t="shared" ca="1" si="126"/>
        <v>3.6713160888028287</v>
      </c>
    </row>
    <row r="4052" spans="1:2" x14ac:dyDescent="0.2">
      <c r="A4052" s="1">
        <f t="shared" si="127"/>
        <v>43141.885416653568</v>
      </c>
      <c r="B4052" s="2">
        <f t="shared" ca="1" si="126"/>
        <v>3.6649770736266771</v>
      </c>
    </row>
    <row r="4053" spans="1:2" x14ac:dyDescent="0.2">
      <c r="A4053" s="1">
        <f t="shared" si="127"/>
        <v>43141.888888875787</v>
      </c>
      <c r="B4053" s="2">
        <f t="shared" ca="1" si="126"/>
        <v>3.7463700163496299</v>
      </c>
    </row>
    <row r="4054" spans="1:2" x14ac:dyDescent="0.2">
      <c r="A4054" s="1">
        <f t="shared" si="127"/>
        <v>43141.892361098005</v>
      </c>
      <c r="B4054" s="2">
        <f t="shared" ca="1" si="126"/>
        <v>3.7662496967553953</v>
      </c>
    </row>
    <row r="4055" spans="1:2" x14ac:dyDescent="0.2">
      <c r="A4055" s="1">
        <f t="shared" si="127"/>
        <v>43141.895833320224</v>
      </c>
      <c r="B4055" s="2">
        <f t="shared" ca="1" si="126"/>
        <v>3.7810561389049533</v>
      </c>
    </row>
    <row r="4056" spans="1:2" x14ac:dyDescent="0.2">
      <c r="A4056" s="1">
        <f t="shared" si="127"/>
        <v>43141.899305542443</v>
      </c>
      <c r="B4056" s="2">
        <f t="shared" ca="1" si="126"/>
        <v>3.6062370635615943</v>
      </c>
    </row>
    <row r="4057" spans="1:2" x14ac:dyDescent="0.2">
      <c r="A4057" s="1">
        <f t="shared" si="127"/>
        <v>43141.902777764662</v>
      </c>
      <c r="B4057" s="2">
        <f t="shared" ca="1" si="126"/>
        <v>3.6306033109476292</v>
      </c>
    </row>
    <row r="4058" spans="1:2" x14ac:dyDescent="0.2">
      <c r="A4058" s="1">
        <f t="shared" si="127"/>
        <v>43141.906249986881</v>
      </c>
      <c r="B4058" s="2">
        <f t="shared" ca="1" si="126"/>
        <v>3.5681415869625948</v>
      </c>
    </row>
    <row r="4059" spans="1:2" x14ac:dyDescent="0.2">
      <c r="A4059" s="1">
        <f t="shared" si="127"/>
        <v>43141.9097222091</v>
      </c>
      <c r="B4059" s="2">
        <f t="shared" ca="1" si="126"/>
        <v>3.6443011471831679</v>
      </c>
    </row>
    <row r="4060" spans="1:2" x14ac:dyDescent="0.2">
      <c r="A4060" s="1">
        <f t="shared" si="127"/>
        <v>43141.913194431319</v>
      </c>
      <c r="B4060" s="2">
        <f t="shared" ca="1" si="126"/>
        <v>3.7669388538304704</v>
      </c>
    </row>
    <row r="4061" spans="1:2" x14ac:dyDescent="0.2">
      <c r="A4061" s="1">
        <f t="shared" si="127"/>
        <v>43141.916666653538</v>
      </c>
      <c r="B4061" s="2">
        <f t="shared" ca="1" si="126"/>
        <v>3.8027111851626105</v>
      </c>
    </row>
    <row r="4062" spans="1:2" x14ac:dyDescent="0.2">
      <c r="A4062" s="1">
        <f t="shared" si="127"/>
        <v>43141.920138875757</v>
      </c>
      <c r="B4062" s="2">
        <f t="shared" ca="1" si="126"/>
        <v>3.9719725163733628</v>
      </c>
    </row>
    <row r="4063" spans="1:2" x14ac:dyDescent="0.2">
      <c r="A4063" s="1">
        <f t="shared" si="127"/>
        <v>43141.923611097976</v>
      </c>
      <c r="B4063" s="2">
        <f t="shared" ca="1" si="126"/>
        <v>3.8147305612290601</v>
      </c>
    </row>
    <row r="4064" spans="1:2" x14ac:dyDescent="0.2">
      <c r="A4064" s="1">
        <f t="shared" si="127"/>
        <v>43141.927083320195</v>
      </c>
      <c r="B4064" s="2">
        <f t="shared" ca="1" si="126"/>
        <v>3.7037278139970597</v>
      </c>
    </row>
    <row r="4065" spans="1:2" x14ac:dyDescent="0.2">
      <c r="A4065" s="1">
        <f t="shared" si="127"/>
        <v>43141.930555542414</v>
      </c>
      <c r="B4065" s="2">
        <f t="shared" ca="1" si="126"/>
        <v>3.7019767435330553</v>
      </c>
    </row>
    <row r="4066" spans="1:2" x14ac:dyDescent="0.2">
      <c r="A4066" s="1">
        <f t="shared" si="127"/>
        <v>43141.934027764633</v>
      </c>
      <c r="B4066" s="2">
        <f t="shared" ca="1" si="126"/>
        <v>3.7716458299986537</v>
      </c>
    </row>
    <row r="4067" spans="1:2" x14ac:dyDescent="0.2">
      <c r="A4067" s="1">
        <f t="shared" si="127"/>
        <v>43141.937499986852</v>
      </c>
      <c r="B4067" s="2">
        <f t="shared" ca="1" si="126"/>
        <v>3.883278664504124</v>
      </c>
    </row>
    <row r="4068" spans="1:2" x14ac:dyDescent="0.2">
      <c r="A4068" s="1">
        <f t="shared" si="127"/>
        <v>43141.940972209071</v>
      </c>
      <c r="B4068" s="2">
        <f t="shared" ca="1" si="126"/>
        <v>3.8146000342973907</v>
      </c>
    </row>
    <row r="4069" spans="1:2" x14ac:dyDescent="0.2">
      <c r="A4069" s="1">
        <f t="shared" si="127"/>
        <v>43141.94444443129</v>
      </c>
      <c r="B4069" s="2">
        <f t="shared" ca="1" si="126"/>
        <v>3.7273236055860068</v>
      </c>
    </row>
    <row r="4070" spans="1:2" x14ac:dyDescent="0.2">
      <c r="A4070" s="1">
        <f t="shared" si="127"/>
        <v>43141.947916653509</v>
      </c>
      <c r="B4070" s="2">
        <f t="shared" ca="1" si="126"/>
        <v>4.0435208063407275</v>
      </c>
    </row>
    <row r="4071" spans="1:2" x14ac:dyDescent="0.2">
      <c r="A4071" s="1">
        <f t="shared" si="127"/>
        <v>43141.951388875728</v>
      </c>
      <c r="B4071" s="2">
        <f t="shared" ca="1" si="126"/>
        <v>3.825987375880012</v>
      </c>
    </row>
    <row r="4072" spans="1:2" x14ac:dyDescent="0.2">
      <c r="A4072" s="1">
        <f t="shared" si="127"/>
        <v>43141.954861097947</v>
      </c>
      <c r="B4072" s="2">
        <f t="shared" ca="1" si="126"/>
        <v>3.7849837543719014</v>
      </c>
    </row>
    <row r="4073" spans="1:2" x14ac:dyDescent="0.2">
      <c r="A4073" s="1">
        <f t="shared" si="127"/>
        <v>43141.958333320166</v>
      </c>
      <c r="B4073" s="2">
        <f t="shared" ca="1" si="126"/>
        <v>4.0341379168157463</v>
      </c>
    </row>
    <row r="4074" spans="1:2" x14ac:dyDescent="0.2">
      <c r="A4074" s="1">
        <f t="shared" si="127"/>
        <v>43141.961805542385</v>
      </c>
      <c r="B4074" s="2">
        <f t="shared" ca="1" si="126"/>
        <v>3.8289476669323133</v>
      </c>
    </row>
    <row r="4075" spans="1:2" x14ac:dyDescent="0.2">
      <c r="A4075" s="1">
        <f t="shared" si="127"/>
        <v>43141.965277764604</v>
      </c>
      <c r="B4075" s="2">
        <f t="shared" ca="1" si="126"/>
        <v>3.9478458472928066</v>
      </c>
    </row>
    <row r="4076" spans="1:2" x14ac:dyDescent="0.2">
      <c r="A4076" s="1">
        <f t="shared" si="127"/>
        <v>43141.968749986823</v>
      </c>
      <c r="B4076" s="2">
        <f t="shared" ca="1" si="126"/>
        <v>3.9200099537931403</v>
      </c>
    </row>
    <row r="4077" spans="1:2" x14ac:dyDescent="0.2">
      <c r="A4077" s="1">
        <f t="shared" si="127"/>
        <v>43141.972222209042</v>
      </c>
      <c r="B4077" s="2">
        <f t="shared" ca="1" si="126"/>
        <v>3.8465755167700513</v>
      </c>
    </row>
    <row r="4078" spans="1:2" x14ac:dyDescent="0.2">
      <c r="A4078" s="1">
        <f t="shared" si="127"/>
        <v>43141.975694431261</v>
      </c>
      <c r="B4078" s="2">
        <f t="shared" ca="1" si="126"/>
        <v>3.8588630179337642</v>
      </c>
    </row>
    <row r="4079" spans="1:2" x14ac:dyDescent="0.2">
      <c r="A4079" s="1">
        <f t="shared" si="127"/>
        <v>43141.97916665348</v>
      </c>
      <c r="B4079" s="2">
        <f t="shared" ca="1" si="126"/>
        <v>4.1436508636400822</v>
      </c>
    </row>
    <row r="4080" spans="1:2" x14ac:dyDescent="0.2">
      <c r="A4080" s="1">
        <f t="shared" si="127"/>
        <v>43141.982638875699</v>
      </c>
      <c r="B4080" s="2">
        <f t="shared" ca="1" si="126"/>
        <v>4.0823761781936083</v>
      </c>
    </row>
    <row r="4081" spans="1:2" x14ac:dyDescent="0.2">
      <c r="A4081" s="1">
        <f t="shared" si="127"/>
        <v>43141.986111097918</v>
      </c>
      <c r="B4081" s="2">
        <f t="shared" ca="1" si="126"/>
        <v>4.0724728923912883</v>
      </c>
    </row>
    <row r="4082" spans="1:2" x14ac:dyDescent="0.2">
      <c r="A4082" s="1">
        <f t="shared" si="127"/>
        <v>43141.989583320137</v>
      </c>
      <c r="B4082" s="2">
        <f t="shared" ca="1" si="126"/>
        <v>3.9425725683191293</v>
      </c>
    </row>
    <row r="4083" spans="1:2" x14ac:dyDescent="0.2">
      <c r="A4083" s="1">
        <f t="shared" si="127"/>
        <v>43141.993055542356</v>
      </c>
      <c r="B4083" s="2">
        <f t="shared" ca="1" si="126"/>
        <v>3.9204500429402867</v>
      </c>
    </row>
    <row r="4084" spans="1:2" x14ac:dyDescent="0.2">
      <c r="A4084" s="1">
        <f t="shared" si="127"/>
        <v>43141.996527764575</v>
      </c>
      <c r="B4084" s="2">
        <f t="shared" ca="1" si="126"/>
        <v>4.1702454108882021</v>
      </c>
    </row>
    <row r="4085" spans="1:2" x14ac:dyDescent="0.2">
      <c r="A4085" s="1">
        <f t="shared" si="127"/>
        <v>43141.999999986794</v>
      </c>
      <c r="B4085" s="2">
        <f t="shared" ca="1" si="126"/>
        <v>4.0786006864321998</v>
      </c>
    </row>
    <row r="4086" spans="1:2" x14ac:dyDescent="0.2">
      <c r="A4086" s="1">
        <f t="shared" si="127"/>
        <v>43142.003472209013</v>
      </c>
      <c r="B4086" s="2">
        <f t="shared" ca="1" si="126"/>
        <v>3.7868453734947596</v>
      </c>
    </row>
    <row r="4087" spans="1:2" x14ac:dyDescent="0.2">
      <c r="A4087" s="1">
        <f t="shared" si="127"/>
        <v>43142.006944431232</v>
      </c>
      <c r="B4087" s="2">
        <f t="shared" ca="1" si="126"/>
        <v>4.1811586366526079</v>
      </c>
    </row>
    <row r="4088" spans="1:2" x14ac:dyDescent="0.2">
      <c r="A4088" s="1">
        <f t="shared" si="127"/>
        <v>43142.010416653451</v>
      </c>
      <c r="B4088" s="2">
        <f t="shared" ca="1" si="126"/>
        <v>4.0889104097189666</v>
      </c>
    </row>
    <row r="4089" spans="1:2" x14ac:dyDescent="0.2">
      <c r="A4089" s="1">
        <f t="shared" si="127"/>
        <v>43142.01388887567</v>
      </c>
      <c r="B4089" s="2">
        <f t="shared" ca="1" si="126"/>
        <v>4.0464022733725438</v>
      </c>
    </row>
    <row r="4090" spans="1:2" x14ac:dyDescent="0.2">
      <c r="A4090" s="1">
        <f t="shared" si="127"/>
        <v>43142.017361097889</v>
      </c>
      <c r="B4090" s="2">
        <f t="shared" ca="1" si="126"/>
        <v>4.1052011792151708</v>
      </c>
    </row>
    <row r="4091" spans="1:2" x14ac:dyDescent="0.2">
      <c r="A4091" s="1">
        <f t="shared" si="127"/>
        <v>43142.020833320108</v>
      </c>
      <c r="B4091" s="2">
        <f t="shared" ca="1" si="126"/>
        <v>3.8778937567391836</v>
      </c>
    </row>
    <row r="4092" spans="1:2" x14ac:dyDescent="0.2">
      <c r="A4092" s="1">
        <f t="shared" si="127"/>
        <v>43142.024305542327</v>
      </c>
      <c r="B4092" s="2">
        <f t="shared" ca="1" si="126"/>
        <v>4.0064831957415086</v>
      </c>
    </row>
    <row r="4093" spans="1:2" x14ac:dyDescent="0.2">
      <c r="A4093" s="1">
        <f t="shared" si="127"/>
        <v>43142.027777764546</v>
      </c>
      <c r="B4093" s="2">
        <f t="shared" ca="1" si="126"/>
        <v>3.919561095597639</v>
      </c>
    </row>
    <row r="4094" spans="1:2" x14ac:dyDescent="0.2">
      <c r="A4094" s="1">
        <f t="shared" si="127"/>
        <v>43142.031249986765</v>
      </c>
      <c r="B4094" s="2">
        <f t="shared" ca="1" si="126"/>
        <v>4.1780842707668917</v>
      </c>
    </row>
    <row r="4095" spans="1:2" x14ac:dyDescent="0.2">
      <c r="A4095" s="1">
        <f t="shared" si="127"/>
        <v>43142.034722208984</v>
      </c>
      <c r="B4095" s="2">
        <f t="shared" ca="1" si="126"/>
        <v>4.1023583548608515</v>
      </c>
    </row>
    <row r="4096" spans="1:2" x14ac:dyDescent="0.2">
      <c r="A4096" s="1">
        <f t="shared" si="127"/>
        <v>43142.038194431203</v>
      </c>
      <c r="B4096" s="2">
        <f t="shared" ca="1" si="126"/>
        <v>4.2544909345328596</v>
      </c>
    </row>
    <row r="4097" spans="1:2" x14ac:dyDescent="0.2">
      <c r="A4097" s="1">
        <f t="shared" si="127"/>
        <v>43142.041666653422</v>
      </c>
      <c r="B4097" s="2">
        <f t="shared" ca="1" si="126"/>
        <v>4.1159807083485038</v>
      </c>
    </row>
    <row r="4098" spans="1:2" x14ac:dyDescent="0.2">
      <c r="A4098" s="1">
        <f t="shared" si="127"/>
        <v>43142.045138875641</v>
      </c>
      <c r="B4098" s="2">
        <f t="shared" ca="1" si="126"/>
        <v>4.1084928598188295</v>
      </c>
    </row>
    <row r="4099" spans="1:2" x14ac:dyDescent="0.2">
      <c r="A4099" s="1">
        <f t="shared" si="127"/>
        <v>43142.04861109786</v>
      </c>
      <c r="B4099" s="2">
        <f t="shared" ref="B4099:B4162" ca="1" si="128">4 + 0.5*SIN(A4099*2*PI())+NORMINV(RAND(),0,0.1)</f>
        <v>4.1039845463493423</v>
      </c>
    </row>
    <row r="4100" spans="1:2" x14ac:dyDescent="0.2">
      <c r="A4100" s="1">
        <f t="shared" si="127"/>
        <v>43142.052083320079</v>
      </c>
      <c r="B4100" s="2">
        <f t="shared" ca="1" si="128"/>
        <v>4.2535309615430803</v>
      </c>
    </row>
    <row r="4101" spans="1:2" x14ac:dyDescent="0.2">
      <c r="A4101" s="1">
        <f t="shared" ref="A4101:A4164" si="129">A4100+1/(24*12)</f>
        <v>43142.055555542298</v>
      </c>
      <c r="B4101" s="2">
        <f t="shared" ca="1" si="128"/>
        <v>4.2015149598726742</v>
      </c>
    </row>
    <row r="4102" spans="1:2" x14ac:dyDescent="0.2">
      <c r="A4102" s="1">
        <f t="shared" si="129"/>
        <v>43142.059027764517</v>
      </c>
      <c r="B4102" s="2">
        <f t="shared" ca="1" si="128"/>
        <v>4.1449340060401267</v>
      </c>
    </row>
    <row r="4103" spans="1:2" x14ac:dyDescent="0.2">
      <c r="A4103" s="1">
        <f t="shared" si="129"/>
        <v>43142.062499986736</v>
      </c>
      <c r="B4103" s="2">
        <f t="shared" ca="1" si="128"/>
        <v>4.3052731653952456</v>
      </c>
    </row>
    <row r="4104" spans="1:2" x14ac:dyDescent="0.2">
      <c r="A4104" s="1">
        <f t="shared" si="129"/>
        <v>43142.065972208955</v>
      </c>
      <c r="B4104" s="2">
        <f t="shared" ca="1" si="128"/>
        <v>4.2483235543253777</v>
      </c>
    </row>
    <row r="4105" spans="1:2" x14ac:dyDescent="0.2">
      <c r="A4105" s="1">
        <f t="shared" si="129"/>
        <v>43142.069444431174</v>
      </c>
      <c r="B4105" s="2">
        <f t="shared" ca="1" si="128"/>
        <v>4.2229655656914362</v>
      </c>
    </row>
    <row r="4106" spans="1:2" x14ac:dyDescent="0.2">
      <c r="A4106" s="1">
        <f t="shared" si="129"/>
        <v>43142.072916653393</v>
      </c>
      <c r="B4106" s="2">
        <f t="shared" ca="1" si="128"/>
        <v>4.0230202094962104</v>
      </c>
    </row>
    <row r="4107" spans="1:2" x14ac:dyDescent="0.2">
      <c r="A4107" s="1">
        <f t="shared" si="129"/>
        <v>43142.076388875612</v>
      </c>
      <c r="B4107" s="2">
        <f t="shared" ca="1" si="128"/>
        <v>4.0537515940096309</v>
      </c>
    </row>
    <row r="4108" spans="1:2" x14ac:dyDescent="0.2">
      <c r="A4108" s="1">
        <f t="shared" si="129"/>
        <v>43142.079861097831</v>
      </c>
      <c r="B4108" s="2">
        <f t="shared" ca="1" si="128"/>
        <v>4.1566736804291322</v>
      </c>
    </row>
    <row r="4109" spans="1:2" x14ac:dyDescent="0.2">
      <c r="A4109" s="1">
        <f t="shared" si="129"/>
        <v>43142.08333332005</v>
      </c>
      <c r="B4109" s="2">
        <f t="shared" ca="1" si="128"/>
        <v>4.237611893217232</v>
      </c>
    </row>
    <row r="4110" spans="1:2" x14ac:dyDescent="0.2">
      <c r="A4110" s="1">
        <f t="shared" si="129"/>
        <v>43142.086805542269</v>
      </c>
      <c r="B4110" s="2">
        <f t="shared" ca="1" si="128"/>
        <v>4.0797920790728854</v>
      </c>
    </row>
    <row r="4111" spans="1:2" x14ac:dyDescent="0.2">
      <c r="A4111" s="1">
        <f t="shared" si="129"/>
        <v>43142.090277764488</v>
      </c>
      <c r="B4111" s="2">
        <f t="shared" ca="1" si="128"/>
        <v>4.394455804181189</v>
      </c>
    </row>
    <row r="4112" spans="1:2" x14ac:dyDescent="0.2">
      <c r="A4112" s="1">
        <f t="shared" si="129"/>
        <v>43142.093749986707</v>
      </c>
      <c r="B4112" s="2">
        <f t="shared" ca="1" si="128"/>
        <v>4.1681255418857504</v>
      </c>
    </row>
    <row r="4113" spans="1:2" x14ac:dyDescent="0.2">
      <c r="A4113" s="1">
        <f t="shared" si="129"/>
        <v>43142.097222208926</v>
      </c>
      <c r="B4113" s="2">
        <f t="shared" ca="1" si="128"/>
        <v>4.4236199995812866</v>
      </c>
    </row>
    <row r="4114" spans="1:2" x14ac:dyDescent="0.2">
      <c r="A4114" s="1">
        <f t="shared" si="129"/>
        <v>43142.100694431145</v>
      </c>
      <c r="B4114" s="2">
        <f t="shared" ca="1" si="128"/>
        <v>4.2573787803589891</v>
      </c>
    </row>
    <row r="4115" spans="1:2" x14ac:dyDescent="0.2">
      <c r="A4115" s="1">
        <f t="shared" si="129"/>
        <v>43142.104166653364</v>
      </c>
      <c r="B4115" s="2">
        <f t="shared" ca="1" si="128"/>
        <v>4.260144755657266</v>
      </c>
    </row>
    <row r="4116" spans="1:2" x14ac:dyDescent="0.2">
      <c r="A4116" s="1">
        <f t="shared" si="129"/>
        <v>43142.107638875583</v>
      </c>
      <c r="B4116" s="2">
        <f t="shared" ca="1" si="128"/>
        <v>4.2105378947325551</v>
      </c>
    </row>
    <row r="4117" spans="1:2" x14ac:dyDescent="0.2">
      <c r="A4117" s="1">
        <f t="shared" si="129"/>
        <v>43142.111111097802</v>
      </c>
      <c r="B4117" s="2">
        <f t="shared" ca="1" si="128"/>
        <v>4.2466681898804515</v>
      </c>
    </row>
    <row r="4118" spans="1:2" x14ac:dyDescent="0.2">
      <c r="A4118" s="1">
        <f t="shared" si="129"/>
        <v>43142.114583320021</v>
      </c>
      <c r="B4118" s="2">
        <f t="shared" ca="1" si="128"/>
        <v>4.4096265315503596</v>
      </c>
    </row>
    <row r="4119" spans="1:2" x14ac:dyDescent="0.2">
      <c r="A4119" s="1">
        <f t="shared" si="129"/>
        <v>43142.11805554224</v>
      </c>
      <c r="B4119" s="2">
        <f t="shared" ca="1" si="128"/>
        <v>4.2139931546644958</v>
      </c>
    </row>
    <row r="4120" spans="1:2" x14ac:dyDescent="0.2">
      <c r="A4120" s="1">
        <f t="shared" si="129"/>
        <v>43142.121527764459</v>
      </c>
      <c r="B4120" s="2">
        <f t="shared" ca="1" si="128"/>
        <v>4.5491921321694209</v>
      </c>
    </row>
    <row r="4121" spans="1:2" x14ac:dyDescent="0.2">
      <c r="A4121" s="1">
        <f t="shared" si="129"/>
        <v>43142.124999986678</v>
      </c>
      <c r="B4121" s="2">
        <f t="shared" ca="1" si="128"/>
        <v>4.4216041079305022</v>
      </c>
    </row>
    <row r="4122" spans="1:2" x14ac:dyDescent="0.2">
      <c r="A4122" s="1">
        <f t="shared" si="129"/>
        <v>43142.128472208897</v>
      </c>
      <c r="B4122" s="2">
        <f t="shared" ca="1" si="128"/>
        <v>4.3839692462504436</v>
      </c>
    </row>
    <row r="4123" spans="1:2" x14ac:dyDescent="0.2">
      <c r="A4123" s="1">
        <f t="shared" si="129"/>
        <v>43142.131944431116</v>
      </c>
      <c r="B4123" s="2">
        <f t="shared" ca="1" si="128"/>
        <v>4.4276122597933973</v>
      </c>
    </row>
    <row r="4124" spans="1:2" x14ac:dyDescent="0.2">
      <c r="A4124" s="1">
        <f t="shared" si="129"/>
        <v>43142.135416653335</v>
      </c>
      <c r="B4124" s="2">
        <f t="shared" ca="1" si="128"/>
        <v>4.4733898402638266</v>
      </c>
    </row>
    <row r="4125" spans="1:2" x14ac:dyDescent="0.2">
      <c r="A4125" s="1">
        <f t="shared" si="129"/>
        <v>43142.138888875554</v>
      </c>
      <c r="B4125" s="2">
        <f t="shared" ca="1" si="128"/>
        <v>4.3010592226500588</v>
      </c>
    </row>
    <row r="4126" spans="1:2" x14ac:dyDescent="0.2">
      <c r="A4126" s="1">
        <f t="shared" si="129"/>
        <v>43142.142361097773</v>
      </c>
      <c r="B4126" s="2">
        <f t="shared" ca="1" si="128"/>
        <v>4.5291877550442523</v>
      </c>
    </row>
    <row r="4127" spans="1:2" x14ac:dyDescent="0.2">
      <c r="A4127" s="1">
        <f t="shared" si="129"/>
        <v>43142.145833319992</v>
      </c>
      <c r="B4127" s="2">
        <f t="shared" ca="1" si="128"/>
        <v>4.3766023569392001</v>
      </c>
    </row>
    <row r="4128" spans="1:2" x14ac:dyDescent="0.2">
      <c r="A4128" s="1">
        <f t="shared" si="129"/>
        <v>43142.149305542211</v>
      </c>
      <c r="B4128" s="2">
        <f t="shared" ca="1" si="128"/>
        <v>4.4922179349313147</v>
      </c>
    </row>
    <row r="4129" spans="1:2" x14ac:dyDescent="0.2">
      <c r="A4129" s="1">
        <f t="shared" si="129"/>
        <v>43142.15277776443</v>
      </c>
      <c r="B4129" s="2">
        <f t="shared" ca="1" si="128"/>
        <v>4.3485311915719977</v>
      </c>
    </row>
    <row r="4130" spans="1:2" x14ac:dyDescent="0.2">
      <c r="A4130" s="1">
        <f t="shared" si="129"/>
        <v>43142.156249986649</v>
      </c>
      <c r="B4130" s="2">
        <f t="shared" ca="1" si="128"/>
        <v>4.437789070083916</v>
      </c>
    </row>
    <row r="4131" spans="1:2" x14ac:dyDescent="0.2">
      <c r="A4131" s="1">
        <f t="shared" si="129"/>
        <v>43142.159722208868</v>
      </c>
      <c r="B4131" s="2">
        <f t="shared" ca="1" si="128"/>
        <v>4.562767571048802</v>
      </c>
    </row>
    <row r="4132" spans="1:2" x14ac:dyDescent="0.2">
      <c r="A4132" s="1">
        <f t="shared" si="129"/>
        <v>43142.163194431087</v>
      </c>
      <c r="B4132" s="2">
        <f t="shared" ca="1" si="128"/>
        <v>4.4527625101985233</v>
      </c>
    </row>
    <row r="4133" spans="1:2" x14ac:dyDescent="0.2">
      <c r="A4133" s="1">
        <f t="shared" si="129"/>
        <v>43142.166666653306</v>
      </c>
      <c r="B4133" s="2">
        <f t="shared" ca="1" si="128"/>
        <v>4.2644082080380201</v>
      </c>
    </row>
    <row r="4134" spans="1:2" x14ac:dyDescent="0.2">
      <c r="A4134" s="1">
        <f t="shared" si="129"/>
        <v>43142.170138875525</v>
      </c>
      <c r="B4134" s="2">
        <f t="shared" ca="1" si="128"/>
        <v>4.4811627890228189</v>
      </c>
    </row>
    <row r="4135" spans="1:2" x14ac:dyDescent="0.2">
      <c r="A4135" s="1">
        <f t="shared" si="129"/>
        <v>43142.173611097744</v>
      </c>
      <c r="B4135" s="2">
        <f t="shared" ca="1" si="128"/>
        <v>4.3745975578311098</v>
      </c>
    </row>
    <row r="4136" spans="1:2" x14ac:dyDescent="0.2">
      <c r="A4136" s="1">
        <f t="shared" si="129"/>
        <v>43142.177083319963</v>
      </c>
      <c r="B4136" s="2">
        <f t="shared" ca="1" si="128"/>
        <v>4.5451070543357339</v>
      </c>
    </row>
    <row r="4137" spans="1:2" x14ac:dyDescent="0.2">
      <c r="A4137" s="1">
        <f t="shared" si="129"/>
        <v>43142.180555542182</v>
      </c>
      <c r="B4137" s="2">
        <f t="shared" ca="1" si="128"/>
        <v>4.4627814217563859</v>
      </c>
    </row>
    <row r="4138" spans="1:2" x14ac:dyDescent="0.2">
      <c r="A4138" s="1">
        <f t="shared" si="129"/>
        <v>43142.184027764401</v>
      </c>
      <c r="B4138" s="2">
        <f t="shared" ca="1" si="128"/>
        <v>4.3657786820827926</v>
      </c>
    </row>
    <row r="4139" spans="1:2" x14ac:dyDescent="0.2">
      <c r="A4139" s="1">
        <f t="shared" si="129"/>
        <v>43142.18749998662</v>
      </c>
      <c r="B4139" s="2">
        <f t="shared" ca="1" si="128"/>
        <v>4.4120405687397861</v>
      </c>
    </row>
    <row r="4140" spans="1:2" x14ac:dyDescent="0.2">
      <c r="A4140" s="1">
        <f t="shared" si="129"/>
        <v>43142.190972208839</v>
      </c>
      <c r="B4140" s="2">
        <f t="shared" ca="1" si="128"/>
        <v>4.5372971560853221</v>
      </c>
    </row>
    <row r="4141" spans="1:2" x14ac:dyDescent="0.2">
      <c r="A4141" s="1">
        <f t="shared" si="129"/>
        <v>43142.194444431057</v>
      </c>
      <c r="B4141" s="2">
        <f t="shared" ca="1" si="128"/>
        <v>4.5012508679968102</v>
      </c>
    </row>
    <row r="4142" spans="1:2" x14ac:dyDescent="0.2">
      <c r="A4142" s="1">
        <f t="shared" si="129"/>
        <v>43142.197916653276</v>
      </c>
      <c r="B4142" s="2">
        <f t="shared" ca="1" si="128"/>
        <v>4.5581571577231399</v>
      </c>
    </row>
    <row r="4143" spans="1:2" x14ac:dyDescent="0.2">
      <c r="A4143" s="1">
        <f t="shared" si="129"/>
        <v>43142.201388875495</v>
      </c>
      <c r="B4143" s="2">
        <f t="shared" ca="1" si="128"/>
        <v>4.4507912154613782</v>
      </c>
    </row>
    <row r="4144" spans="1:2" x14ac:dyDescent="0.2">
      <c r="A4144" s="1">
        <f t="shared" si="129"/>
        <v>43142.204861097714</v>
      </c>
      <c r="B4144" s="2">
        <f t="shared" ca="1" si="128"/>
        <v>4.6958682367378843</v>
      </c>
    </row>
    <row r="4145" spans="1:2" x14ac:dyDescent="0.2">
      <c r="A4145" s="1">
        <f t="shared" si="129"/>
        <v>43142.208333319933</v>
      </c>
      <c r="B4145" s="2">
        <f t="shared" ca="1" si="128"/>
        <v>4.5718696987282437</v>
      </c>
    </row>
    <row r="4146" spans="1:2" x14ac:dyDescent="0.2">
      <c r="A4146" s="1">
        <f t="shared" si="129"/>
        <v>43142.211805542152</v>
      </c>
      <c r="B4146" s="2">
        <f t="shared" ca="1" si="128"/>
        <v>4.47729309634044</v>
      </c>
    </row>
    <row r="4147" spans="1:2" x14ac:dyDescent="0.2">
      <c r="A4147" s="1">
        <f t="shared" si="129"/>
        <v>43142.215277764371</v>
      </c>
      <c r="B4147" s="2">
        <f t="shared" ca="1" si="128"/>
        <v>4.5397161811765523</v>
      </c>
    </row>
    <row r="4148" spans="1:2" x14ac:dyDescent="0.2">
      <c r="A4148" s="1">
        <f t="shared" si="129"/>
        <v>43142.21874998659</v>
      </c>
      <c r="B4148" s="2">
        <f t="shared" ca="1" si="128"/>
        <v>4.5791214931676159</v>
      </c>
    </row>
    <row r="4149" spans="1:2" x14ac:dyDescent="0.2">
      <c r="A4149" s="1">
        <f t="shared" si="129"/>
        <v>43142.222222208809</v>
      </c>
      <c r="B4149" s="2">
        <f t="shared" ca="1" si="128"/>
        <v>4.383006042485893</v>
      </c>
    </row>
    <row r="4150" spans="1:2" x14ac:dyDescent="0.2">
      <c r="A4150" s="1">
        <f t="shared" si="129"/>
        <v>43142.225694431028</v>
      </c>
      <c r="B4150" s="2">
        <f t="shared" ca="1" si="128"/>
        <v>4.3487284877429628</v>
      </c>
    </row>
    <row r="4151" spans="1:2" x14ac:dyDescent="0.2">
      <c r="A4151" s="1">
        <f t="shared" si="129"/>
        <v>43142.229166653247</v>
      </c>
      <c r="B4151" s="2">
        <f t="shared" ca="1" si="128"/>
        <v>4.4731582584988798</v>
      </c>
    </row>
    <row r="4152" spans="1:2" x14ac:dyDescent="0.2">
      <c r="A4152" s="1">
        <f t="shared" si="129"/>
        <v>43142.232638875466</v>
      </c>
      <c r="B4152" s="2">
        <f t="shared" ca="1" si="128"/>
        <v>4.5929825275158844</v>
      </c>
    </row>
    <row r="4153" spans="1:2" x14ac:dyDescent="0.2">
      <c r="A4153" s="1">
        <f t="shared" si="129"/>
        <v>43142.236111097685</v>
      </c>
      <c r="B4153" s="2">
        <f t="shared" ca="1" si="128"/>
        <v>4.3975885907324503</v>
      </c>
    </row>
    <row r="4154" spans="1:2" x14ac:dyDescent="0.2">
      <c r="A4154" s="1">
        <f t="shared" si="129"/>
        <v>43142.239583319904</v>
      </c>
      <c r="B4154" s="2">
        <f t="shared" ca="1" si="128"/>
        <v>4.5960129311544566</v>
      </c>
    </row>
    <row r="4155" spans="1:2" x14ac:dyDescent="0.2">
      <c r="A4155" s="1">
        <f t="shared" si="129"/>
        <v>43142.243055542123</v>
      </c>
      <c r="B4155" s="2">
        <f t="shared" ca="1" si="128"/>
        <v>4.4947587325057849</v>
      </c>
    </row>
    <row r="4156" spans="1:2" x14ac:dyDescent="0.2">
      <c r="A4156" s="1">
        <f t="shared" si="129"/>
        <v>43142.246527764342</v>
      </c>
      <c r="B4156" s="2">
        <f t="shared" ca="1" si="128"/>
        <v>4.5162623991587836</v>
      </c>
    </row>
    <row r="4157" spans="1:2" x14ac:dyDescent="0.2">
      <c r="A4157" s="1">
        <f t="shared" si="129"/>
        <v>43142.249999986561</v>
      </c>
      <c r="B4157" s="2">
        <f t="shared" ca="1" si="128"/>
        <v>4.6507802828941331</v>
      </c>
    </row>
    <row r="4158" spans="1:2" x14ac:dyDescent="0.2">
      <c r="A4158" s="1">
        <f t="shared" si="129"/>
        <v>43142.25347220878</v>
      </c>
      <c r="B4158" s="2">
        <f t="shared" ca="1" si="128"/>
        <v>4.4365751868992023</v>
      </c>
    </row>
    <row r="4159" spans="1:2" x14ac:dyDescent="0.2">
      <c r="A4159" s="1">
        <f t="shared" si="129"/>
        <v>43142.256944430999</v>
      </c>
      <c r="B4159" s="2">
        <f t="shared" ca="1" si="128"/>
        <v>4.5417666713159255</v>
      </c>
    </row>
    <row r="4160" spans="1:2" x14ac:dyDescent="0.2">
      <c r="A4160" s="1">
        <f t="shared" si="129"/>
        <v>43142.260416653218</v>
      </c>
      <c r="B4160" s="2">
        <f t="shared" ca="1" si="128"/>
        <v>4.4722400956600543</v>
      </c>
    </row>
    <row r="4161" spans="1:2" x14ac:dyDescent="0.2">
      <c r="A4161" s="1">
        <f t="shared" si="129"/>
        <v>43142.263888875437</v>
      </c>
      <c r="B4161" s="2">
        <f t="shared" ca="1" si="128"/>
        <v>4.3857174069507003</v>
      </c>
    </row>
    <row r="4162" spans="1:2" x14ac:dyDescent="0.2">
      <c r="A4162" s="1">
        <f t="shared" si="129"/>
        <v>43142.267361097656</v>
      </c>
      <c r="B4162" s="2">
        <f t="shared" ca="1" si="128"/>
        <v>4.3640187390737077</v>
      </c>
    </row>
    <row r="4163" spans="1:2" x14ac:dyDescent="0.2">
      <c r="A4163" s="1">
        <f t="shared" si="129"/>
        <v>43142.270833319875</v>
      </c>
      <c r="B4163" s="2">
        <f t="shared" ref="B4163:B4226" ca="1" si="130">4 + 0.5*SIN(A4163*2*PI())+NORMINV(RAND(),0,0.1)</f>
        <v>4.3088201646450495</v>
      </c>
    </row>
    <row r="4164" spans="1:2" x14ac:dyDescent="0.2">
      <c r="A4164" s="1">
        <f t="shared" si="129"/>
        <v>43142.274305542094</v>
      </c>
      <c r="B4164" s="2">
        <f t="shared" ca="1" si="130"/>
        <v>4.659139456524799</v>
      </c>
    </row>
    <row r="4165" spans="1:2" x14ac:dyDescent="0.2">
      <c r="A4165" s="1">
        <f t="shared" ref="A4165:A4228" si="131">A4164+1/(24*12)</f>
        <v>43142.277777764313</v>
      </c>
      <c r="B4165" s="2">
        <f t="shared" ca="1" si="130"/>
        <v>4.5248339320702637</v>
      </c>
    </row>
    <row r="4166" spans="1:2" x14ac:dyDescent="0.2">
      <c r="A4166" s="1">
        <f t="shared" si="131"/>
        <v>43142.281249986532</v>
      </c>
      <c r="B4166" s="2">
        <f t="shared" ca="1" si="130"/>
        <v>4.4881405324998846</v>
      </c>
    </row>
    <row r="4167" spans="1:2" x14ac:dyDescent="0.2">
      <c r="A4167" s="1">
        <f t="shared" si="131"/>
        <v>43142.284722208751</v>
      </c>
      <c r="B4167" s="2">
        <f t="shared" ca="1" si="130"/>
        <v>4.4840756394806434</v>
      </c>
    </row>
    <row r="4168" spans="1:2" x14ac:dyDescent="0.2">
      <c r="A4168" s="1">
        <f t="shared" si="131"/>
        <v>43142.28819443097</v>
      </c>
      <c r="B4168" s="2">
        <f t="shared" ca="1" si="130"/>
        <v>4.470432680144051</v>
      </c>
    </row>
    <row r="4169" spans="1:2" x14ac:dyDescent="0.2">
      <c r="A4169" s="1">
        <f t="shared" si="131"/>
        <v>43142.291666653189</v>
      </c>
      <c r="B4169" s="2">
        <f t="shared" ca="1" si="130"/>
        <v>4.2967840897644898</v>
      </c>
    </row>
    <row r="4170" spans="1:2" x14ac:dyDescent="0.2">
      <c r="A4170" s="1">
        <f t="shared" si="131"/>
        <v>43142.295138875408</v>
      </c>
      <c r="B4170" s="2">
        <f t="shared" ca="1" si="130"/>
        <v>4.374324681982789</v>
      </c>
    </row>
    <row r="4171" spans="1:2" x14ac:dyDescent="0.2">
      <c r="A4171" s="1">
        <f t="shared" si="131"/>
        <v>43142.298611097627</v>
      </c>
      <c r="B4171" s="2">
        <f t="shared" ca="1" si="130"/>
        <v>4.4424503294172721</v>
      </c>
    </row>
    <row r="4172" spans="1:2" x14ac:dyDescent="0.2">
      <c r="A4172" s="1">
        <f t="shared" si="131"/>
        <v>43142.302083319846</v>
      </c>
      <c r="B4172" s="2">
        <f t="shared" ca="1" si="130"/>
        <v>4.4832055822924595</v>
      </c>
    </row>
    <row r="4173" spans="1:2" x14ac:dyDescent="0.2">
      <c r="A4173" s="1">
        <f t="shared" si="131"/>
        <v>43142.305555542065</v>
      </c>
      <c r="B4173" s="2">
        <f t="shared" ca="1" si="130"/>
        <v>4.2225780859004844</v>
      </c>
    </row>
    <row r="4174" spans="1:2" x14ac:dyDescent="0.2">
      <c r="A4174" s="1">
        <f t="shared" si="131"/>
        <v>43142.309027764284</v>
      </c>
      <c r="B4174" s="2">
        <f t="shared" ca="1" si="130"/>
        <v>4.4463448998373831</v>
      </c>
    </row>
    <row r="4175" spans="1:2" x14ac:dyDescent="0.2">
      <c r="A4175" s="1">
        <f t="shared" si="131"/>
        <v>43142.312499986503</v>
      </c>
      <c r="B4175" s="2">
        <f t="shared" ca="1" si="130"/>
        <v>4.428440884428686</v>
      </c>
    </row>
    <row r="4176" spans="1:2" x14ac:dyDescent="0.2">
      <c r="A4176" s="1">
        <f t="shared" si="131"/>
        <v>43142.315972208722</v>
      </c>
      <c r="B4176" s="2">
        <f t="shared" ca="1" si="130"/>
        <v>4.4642887742839017</v>
      </c>
    </row>
    <row r="4177" spans="1:2" x14ac:dyDescent="0.2">
      <c r="A4177" s="1">
        <f t="shared" si="131"/>
        <v>43142.319444430941</v>
      </c>
      <c r="B4177" s="2">
        <f t="shared" ca="1" si="130"/>
        <v>4.2804168306152572</v>
      </c>
    </row>
    <row r="4178" spans="1:2" x14ac:dyDescent="0.2">
      <c r="A4178" s="1">
        <f t="shared" si="131"/>
        <v>43142.32291665316</v>
      </c>
      <c r="B4178" s="2">
        <f t="shared" ca="1" si="130"/>
        <v>4.1553891497007767</v>
      </c>
    </row>
    <row r="4179" spans="1:2" x14ac:dyDescent="0.2">
      <c r="A4179" s="1">
        <f t="shared" si="131"/>
        <v>43142.326388875379</v>
      </c>
      <c r="B4179" s="2">
        <f t="shared" ca="1" si="130"/>
        <v>4.6918429923397689</v>
      </c>
    </row>
    <row r="4180" spans="1:2" x14ac:dyDescent="0.2">
      <c r="A4180" s="1">
        <f t="shared" si="131"/>
        <v>43142.329861097598</v>
      </c>
      <c r="B4180" s="2">
        <f t="shared" ca="1" si="130"/>
        <v>4.343206133016059</v>
      </c>
    </row>
    <row r="4181" spans="1:2" x14ac:dyDescent="0.2">
      <c r="A4181" s="1">
        <f t="shared" si="131"/>
        <v>43142.333333319817</v>
      </c>
      <c r="B4181" s="2">
        <f t="shared" ca="1" si="130"/>
        <v>4.4734793913454771</v>
      </c>
    </row>
    <row r="4182" spans="1:2" x14ac:dyDescent="0.2">
      <c r="A4182" s="1">
        <f t="shared" si="131"/>
        <v>43142.336805542036</v>
      </c>
      <c r="B4182" s="2">
        <f t="shared" ca="1" si="130"/>
        <v>4.5005389944913166</v>
      </c>
    </row>
    <row r="4183" spans="1:2" x14ac:dyDescent="0.2">
      <c r="A4183" s="1">
        <f t="shared" si="131"/>
        <v>43142.340277764255</v>
      </c>
      <c r="B4183" s="2">
        <f t="shared" ca="1" si="130"/>
        <v>4.3179866131737787</v>
      </c>
    </row>
    <row r="4184" spans="1:2" x14ac:dyDescent="0.2">
      <c r="A4184" s="1">
        <f t="shared" si="131"/>
        <v>43142.343749986474</v>
      </c>
      <c r="B4184" s="2">
        <f t="shared" ca="1" si="130"/>
        <v>4.2603510461033229</v>
      </c>
    </row>
    <row r="4185" spans="1:2" x14ac:dyDescent="0.2">
      <c r="A4185" s="1">
        <f t="shared" si="131"/>
        <v>43142.347222208693</v>
      </c>
      <c r="B4185" s="2">
        <f t="shared" ca="1" si="130"/>
        <v>4.4719147978318778</v>
      </c>
    </row>
    <row r="4186" spans="1:2" x14ac:dyDescent="0.2">
      <c r="A4186" s="1">
        <f t="shared" si="131"/>
        <v>43142.350694430912</v>
      </c>
      <c r="B4186" s="2">
        <f t="shared" ca="1" si="130"/>
        <v>4.5265963972456209</v>
      </c>
    </row>
    <row r="4187" spans="1:2" x14ac:dyDescent="0.2">
      <c r="A4187" s="1">
        <f t="shared" si="131"/>
        <v>43142.354166653131</v>
      </c>
      <c r="B4187" s="2">
        <f t="shared" ca="1" si="130"/>
        <v>4.5792292795174454</v>
      </c>
    </row>
    <row r="4188" spans="1:2" x14ac:dyDescent="0.2">
      <c r="A4188" s="1">
        <f t="shared" si="131"/>
        <v>43142.35763887535</v>
      </c>
      <c r="B4188" s="2">
        <f t="shared" ca="1" si="130"/>
        <v>4.3852490097381809</v>
      </c>
    </row>
    <row r="4189" spans="1:2" x14ac:dyDescent="0.2">
      <c r="A4189" s="1">
        <f t="shared" si="131"/>
        <v>43142.361111097569</v>
      </c>
      <c r="B4189" s="2">
        <f t="shared" ca="1" si="130"/>
        <v>4.4295199535476018</v>
      </c>
    </row>
    <row r="4190" spans="1:2" x14ac:dyDescent="0.2">
      <c r="A4190" s="1">
        <f t="shared" si="131"/>
        <v>43142.364583319788</v>
      </c>
      <c r="B4190" s="2">
        <f t="shared" ca="1" si="130"/>
        <v>4.3431161343513827</v>
      </c>
    </row>
    <row r="4191" spans="1:2" x14ac:dyDescent="0.2">
      <c r="A4191" s="1">
        <f t="shared" si="131"/>
        <v>43142.368055542007</v>
      </c>
      <c r="B4191" s="2">
        <f t="shared" ca="1" si="130"/>
        <v>4.1928519116897061</v>
      </c>
    </row>
    <row r="4192" spans="1:2" x14ac:dyDescent="0.2">
      <c r="A4192" s="1">
        <f t="shared" si="131"/>
        <v>43142.371527764226</v>
      </c>
      <c r="B4192" s="2">
        <f t="shared" ca="1" si="130"/>
        <v>4.3988330732847407</v>
      </c>
    </row>
    <row r="4193" spans="1:2" x14ac:dyDescent="0.2">
      <c r="A4193" s="1">
        <f t="shared" si="131"/>
        <v>43142.374999986445</v>
      </c>
      <c r="B4193" s="2">
        <f t="shared" ca="1" si="130"/>
        <v>4.3346710325337474</v>
      </c>
    </row>
    <row r="4194" spans="1:2" x14ac:dyDescent="0.2">
      <c r="A4194" s="1">
        <f t="shared" si="131"/>
        <v>43142.378472208664</v>
      </c>
      <c r="B4194" s="2">
        <f t="shared" ca="1" si="130"/>
        <v>4.1937783802192019</v>
      </c>
    </row>
    <row r="4195" spans="1:2" x14ac:dyDescent="0.2">
      <c r="A4195" s="1">
        <f t="shared" si="131"/>
        <v>43142.381944430883</v>
      </c>
      <c r="B4195" s="2">
        <f t="shared" ca="1" si="130"/>
        <v>4.3003158840590086</v>
      </c>
    </row>
    <row r="4196" spans="1:2" x14ac:dyDescent="0.2">
      <c r="A4196" s="1">
        <f t="shared" si="131"/>
        <v>43142.385416653102</v>
      </c>
      <c r="B4196" s="2">
        <f t="shared" ca="1" si="130"/>
        <v>4.2994970644231874</v>
      </c>
    </row>
    <row r="4197" spans="1:2" x14ac:dyDescent="0.2">
      <c r="A4197" s="1">
        <f t="shared" si="131"/>
        <v>43142.388888875321</v>
      </c>
      <c r="B4197" s="2">
        <f t="shared" ca="1" si="130"/>
        <v>4.2684118153938133</v>
      </c>
    </row>
    <row r="4198" spans="1:2" x14ac:dyDescent="0.2">
      <c r="A4198" s="1">
        <f t="shared" si="131"/>
        <v>43142.39236109754</v>
      </c>
      <c r="B4198" s="2">
        <f t="shared" ca="1" si="130"/>
        <v>4.1666738085481043</v>
      </c>
    </row>
    <row r="4199" spans="1:2" x14ac:dyDescent="0.2">
      <c r="A4199" s="1">
        <f t="shared" si="131"/>
        <v>43142.395833319759</v>
      </c>
      <c r="B4199" s="2">
        <f t="shared" ca="1" si="130"/>
        <v>4.0958739127419328</v>
      </c>
    </row>
    <row r="4200" spans="1:2" x14ac:dyDescent="0.2">
      <c r="A4200" s="1">
        <f t="shared" si="131"/>
        <v>43142.399305541978</v>
      </c>
      <c r="B4200" s="2">
        <f t="shared" ca="1" si="130"/>
        <v>4.2906619270326782</v>
      </c>
    </row>
    <row r="4201" spans="1:2" x14ac:dyDescent="0.2">
      <c r="A4201" s="1">
        <f t="shared" si="131"/>
        <v>43142.402777764197</v>
      </c>
      <c r="B4201" s="2">
        <f t="shared" ca="1" si="130"/>
        <v>4.3780563651132409</v>
      </c>
    </row>
    <row r="4202" spans="1:2" x14ac:dyDescent="0.2">
      <c r="A4202" s="1">
        <f t="shared" si="131"/>
        <v>43142.406249986416</v>
      </c>
      <c r="B4202" s="2">
        <f t="shared" ca="1" si="130"/>
        <v>4.3214242821232611</v>
      </c>
    </row>
    <row r="4203" spans="1:2" x14ac:dyDescent="0.2">
      <c r="A4203" s="1">
        <f t="shared" si="131"/>
        <v>43142.409722208635</v>
      </c>
      <c r="B4203" s="2">
        <f t="shared" ca="1" si="130"/>
        <v>4.274261817905507</v>
      </c>
    </row>
    <row r="4204" spans="1:2" x14ac:dyDescent="0.2">
      <c r="A4204" s="1">
        <f t="shared" si="131"/>
        <v>43142.413194430854</v>
      </c>
      <c r="B4204" s="2">
        <f t="shared" ca="1" si="130"/>
        <v>4.1351222116592234</v>
      </c>
    </row>
    <row r="4205" spans="1:2" x14ac:dyDescent="0.2">
      <c r="A4205" s="1">
        <f t="shared" si="131"/>
        <v>43142.416666653073</v>
      </c>
      <c r="B4205" s="2">
        <f t="shared" ca="1" si="130"/>
        <v>4.3587453926110431</v>
      </c>
    </row>
    <row r="4206" spans="1:2" x14ac:dyDescent="0.2">
      <c r="A4206" s="1">
        <f t="shared" si="131"/>
        <v>43142.420138875292</v>
      </c>
      <c r="B4206" s="2">
        <f t="shared" ca="1" si="130"/>
        <v>4.2118495512067682</v>
      </c>
    </row>
    <row r="4207" spans="1:2" x14ac:dyDescent="0.2">
      <c r="A4207" s="1">
        <f t="shared" si="131"/>
        <v>43142.423611097511</v>
      </c>
      <c r="B4207" s="2">
        <f t="shared" ca="1" si="130"/>
        <v>4.3299038656408264</v>
      </c>
    </row>
    <row r="4208" spans="1:2" x14ac:dyDescent="0.2">
      <c r="A4208" s="1">
        <f t="shared" si="131"/>
        <v>43142.42708331973</v>
      </c>
      <c r="B4208" s="2">
        <f t="shared" ca="1" si="130"/>
        <v>4.11222714476179</v>
      </c>
    </row>
    <row r="4209" spans="1:2" x14ac:dyDescent="0.2">
      <c r="A4209" s="1">
        <f t="shared" si="131"/>
        <v>43142.430555541949</v>
      </c>
      <c r="B4209" s="2">
        <f t="shared" ca="1" si="130"/>
        <v>4.347011419039867</v>
      </c>
    </row>
    <row r="4210" spans="1:2" x14ac:dyDescent="0.2">
      <c r="A4210" s="1">
        <f t="shared" si="131"/>
        <v>43142.434027764168</v>
      </c>
      <c r="B4210" s="2">
        <f t="shared" ca="1" si="130"/>
        <v>4.1270445582535444</v>
      </c>
    </row>
    <row r="4211" spans="1:2" x14ac:dyDescent="0.2">
      <c r="A4211" s="1">
        <f t="shared" si="131"/>
        <v>43142.437499986387</v>
      </c>
      <c r="B4211" s="2">
        <f t="shared" ca="1" si="130"/>
        <v>4.3292705422979791</v>
      </c>
    </row>
    <row r="4212" spans="1:2" x14ac:dyDescent="0.2">
      <c r="A4212" s="1">
        <f t="shared" si="131"/>
        <v>43142.440972208606</v>
      </c>
      <c r="B4212" s="2">
        <f t="shared" ca="1" si="130"/>
        <v>4.1000514788010163</v>
      </c>
    </row>
    <row r="4213" spans="1:2" x14ac:dyDescent="0.2">
      <c r="A4213" s="1">
        <f t="shared" si="131"/>
        <v>43142.444444430825</v>
      </c>
      <c r="B4213" s="2">
        <f t="shared" ca="1" si="130"/>
        <v>4.2293530471091572</v>
      </c>
    </row>
    <row r="4214" spans="1:2" x14ac:dyDescent="0.2">
      <c r="A4214" s="1">
        <f t="shared" si="131"/>
        <v>43142.447916653044</v>
      </c>
      <c r="B4214" s="2">
        <f t="shared" ca="1" si="130"/>
        <v>4.2573328912300381</v>
      </c>
    </row>
    <row r="4215" spans="1:2" x14ac:dyDescent="0.2">
      <c r="A4215" s="1">
        <f t="shared" si="131"/>
        <v>43142.451388875263</v>
      </c>
      <c r="B4215" s="2">
        <f t="shared" ca="1" si="130"/>
        <v>4.0556591215405975</v>
      </c>
    </row>
    <row r="4216" spans="1:2" x14ac:dyDescent="0.2">
      <c r="A4216" s="1">
        <f t="shared" si="131"/>
        <v>43142.454861097482</v>
      </c>
      <c r="B4216" s="2">
        <f t="shared" ca="1" si="130"/>
        <v>4.009165818987328</v>
      </c>
    </row>
    <row r="4217" spans="1:2" x14ac:dyDescent="0.2">
      <c r="A4217" s="1">
        <f t="shared" si="131"/>
        <v>43142.458333319701</v>
      </c>
      <c r="B4217" s="2">
        <f t="shared" ca="1" si="130"/>
        <v>4.1592207040856346</v>
      </c>
    </row>
    <row r="4218" spans="1:2" x14ac:dyDescent="0.2">
      <c r="A4218" s="1">
        <f t="shared" si="131"/>
        <v>43142.46180554192</v>
      </c>
      <c r="B4218" s="2">
        <f t="shared" ca="1" si="130"/>
        <v>4.1539598494814722</v>
      </c>
    </row>
    <row r="4219" spans="1:2" x14ac:dyDescent="0.2">
      <c r="A4219" s="1">
        <f t="shared" si="131"/>
        <v>43142.465277764139</v>
      </c>
      <c r="B4219" s="2">
        <f t="shared" ca="1" si="130"/>
        <v>4.0549542028167638</v>
      </c>
    </row>
    <row r="4220" spans="1:2" x14ac:dyDescent="0.2">
      <c r="A4220" s="1">
        <f t="shared" si="131"/>
        <v>43142.468749986358</v>
      </c>
      <c r="B4220" s="2">
        <f t="shared" ca="1" si="130"/>
        <v>4.2093163653846108</v>
      </c>
    </row>
    <row r="4221" spans="1:2" x14ac:dyDescent="0.2">
      <c r="A4221" s="1">
        <f t="shared" si="131"/>
        <v>43142.472222208577</v>
      </c>
      <c r="B4221" s="2">
        <f t="shared" ca="1" si="130"/>
        <v>4.1927036794798518</v>
      </c>
    </row>
    <row r="4222" spans="1:2" x14ac:dyDescent="0.2">
      <c r="A4222" s="1">
        <f t="shared" si="131"/>
        <v>43142.475694430796</v>
      </c>
      <c r="B4222" s="2">
        <f t="shared" ca="1" si="130"/>
        <v>4.1728707824572666</v>
      </c>
    </row>
    <row r="4223" spans="1:2" x14ac:dyDescent="0.2">
      <c r="A4223" s="1">
        <f t="shared" si="131"/>
        <v>43142.479166653015</v>
      </c>
      <c r="B4223" s="2">
        <f t="shared" ca="1" si="130"/>
        <v>3.9754560719156293</v>
      </c>
    </row>
    <row r="4224" spans="1:2" x14ac:dyDescent="0.2">
      <c r="A4224" s="1">
        <f t="shared" si="131"/>
        <v>43142.482638875234</v>
      </c>
      <c r="B4224" s="2">
        <f t="shared" ca="1" si="130"/>
        <v>3.8662828815445729</v>
      </c>
    </row>
    <row r="4225" spans="1:2" x14ac:dyDescent="0.2">
      <c r="A4225" s="1">
        <f t="shared" si="131"/>
        <v>43142.486111097453</v>
      </c>
      <c r="B4225" s="2">
        <f t="shared" ca="1" si="130"/>
        <v>4.0145636652692476</v>
      </c>
    </row>
    <row r="4226" spans="1:2" x14ac:dyDescent="0.2">
      <c r="A4226" s="1">
        <f t="shared" si="131"/>
        <v>43142.489583319672</v>
      </c>
      <c r="B4226" s="2">
        <f t="shared" ca="1" si="130"/>
        <v>4.145916245410362</v>
      </c>
    </row>
    <row r="4227" spans="1:2" x14ac:dyDescent="0.2">
      <c r="A4227" s="1">
        <f t="shared" si="131"/>
        <v>43142.49305554189</v>
      </c>
      <c r="B4227" s="2">
        <f t="shared" ref="B4227:B4290" ca="1" si="132">4 + 0.5*SIN(A4227*2*PI())+NORMINV(RAND(),0,0.1)</f>
        <v>4.0346283674868513</v>
      </c>
    </row>
    <row r="4228" spans="1:2" x14ac:dyDescent="0.2">
      <c r="A4228" s="1">
        <f t="shared" si="131"/>
        <v>43142.496527764109</v>
      </c>
      <c r="B4228" s="2">
        <f t="shared" ca="1" si="132"/>
        <v>3.8452173804659697</v>
      </c>
    </row>
    <row r="4229" spans="1:2" x14ac:dyDescent="0.2">
      <c r="A4229" s="1">
        <f t="shared" ref="A4229:A4292" si="133">A4228+1/(24*12)</f>
        <v>43142.499999986328</v>
      </c>
      <c r="B4229" s="2">
        <f t="shared" ca="1" si="132"/>
        <v>3.8670079723441266</v>
      </c>
    </row>
    <row r="4230" spans="1:2" x14ac:dyDescent="0.2">
      <c r="A4230" s="1">
        <f t="shared" si="133"/>
        <v>43142.503472208547</v>
      </c>
      <c r="B4230" s="2">
        <f t="shared" ca="1" si="132"/>
        <v>3.7905178441841989</v>
      </c>
    </row>
    <row r="4231" spans="1:2" x14ac:dyDescent="0.2">
      <c r="A4231" s="1">
        <f t="shared" si="133"/>
        <v>43142.506944430766</v>
      </c>
      <c r="B4231" s="2">
        <f t="shared" ca="1" si="132"/>
        <v>3.9033432426987709</v>
      </c>
    </row>
    <row r="4232" spans="1:2" x14ac:dyDescent="0.2">
      <c r="A4232" s="1">
        <f t="shared" si="133"/>
        <v>43142.510416652985</v>
      </c>
      <c r="B4232" s="2">
        <f t="shared" ca="1" si="132"/>
        <v>3.8902368136886656</v>
      </c>
    </row>
    <row r="4233" spans="1:2" x14ac:dyDescent="0.2">
      <c r="A4233" s="1">
        <f t="shared" si="133"/>
        <v>43142.513888875204</v>
      </c>
      <c r="B4233" s="2">
        <f t="shared" ca="1" si="132"/>
        <v>3.9875948878239487</v>
      </c>
    </row>
    <row r="4234" spans="1:2" x14ac:dyDescent="0.2">
      <c r="A4234" s="1">
        <f t="shared" si="133"/>
        <v>43142.517361097423</v>
      </c>
      <c r="B4234" s="2">
        <f t="shared" ca="1" si="132"/>
        <v>3.9401759885830208</v>
      </c>
    </row>
    <row r="4235" spans="1:2" x14ac:dyDescent="0.2">
      <c r="A4235" s="1">
        <f t="shared" si="133"/>
        <v>43142.520833319642</v>
      </c>
      <c r="B4235" s="2">
        <f t="shared" ca="1" si="132"/>
        <v>4.0948967213815246</v>
      </c>
    </row>
    <row r="4236" spans="1:2" x14ac:dyDescent="0.2">
      <c r="A4236" s="1">
        <f t="shared" si="133"/>
        <v>43142.524305541861</v>
      </c>
      <c r="B4236" s="2">
        <f t="shared" ca="1" si="132"/>
        <v>3.8710649792407099</v>
      </c>
    </row>
    <row r="4237" spans="1:2" x14ac:dyDescent="0.2">
      <c r="A4237" s="1">
        <f t="shared" si="133"/>
        <v>43142.52777776408</v>
      </c>
      <c r="B4237" s="2">
        <f t="shared" ca="1" si="132"/>
        <v>3.8037612919571044</v>
      </c>
    </row>
    <row r="4238" spans="1:2" x14ac:dyDescent="0.2">
      <c r="A4238" s="1">
        <f t="shared" si="133"/>
        <v>43142.531249986299</v>
      </c>
      <c r="B4238" s="2">
        <f t="shared" ca="1" si="132"/>
        <v>4.1265109120948971</v>
      </c>
    </row>
    <row r="4239" spans="1:2" x14ac:dyDescent="0.2">
      <c r="A4239" s="1">
        <f t="shared" si="133"/>
        <v>43142.534722208518</v>
      </c>
      <c r="B4239" s="2">
        <f t="shared" ca="1" si="132"/>
        <v>4.0531818149817092</v>
      </c>
    </row>
    <row r="4240" spans="1:2" x14ac:dyDescent="0.2">
      <c r="A4240" s="1">
        <f t="shared" si="133"/>
        <v>43142.538194430737</v>
      </c>
      <c r="B4240" s="2">
        <f t="shared" ca="1" si="132"/>
        <v>3.7249091664114813</v>
      </c>
    </row>
    <row r="4241" spans="1:2" x14ac:dyDescent="0.2">
      <c r="A4241" s="1">
        <f t="shared" si="133"/>
        <v>43142.541666652956</v>
      </c>
      <c r="B4241" s="2">
        <f t="shared" ca="1" si="132"/>
        <v>3.6547385200555302</v>
      </c>
    </row>
    <row r="4242" spans="1:2" x14ac:dyDescent="0.2">
      <c r="A4242" s="1">
        <f t="shared" si="133"/>
        <v>43142.545138875175</v>
      </c>
      <c r="B4242" s="2">
        <f t="shared" ca="1" si="132"/>
        <v>3.8834630316413103</v>
      </c>
    </row>
    <row r="4243" spans="1:2" x14ac:dyDescent="0.2">
      <c r="A4243" s="1">
        <f t="shared" si="133"/>
        <v>43142.548611097394</v>
      </c>
      <c r="B4243" s="2">
        <f t="shared" ca="1" si="132"/>
        <v>3.8064777721268341</v>
      </c>
    </row>
    <row r="4244" spans="1:2" x14ac:dyDescent="0.2">
      <c r="A4244" s="1">
        <f t="shared" si="133"/>
        <v>43142.552083319613</v>
      </c>
      <c r="B4244" s="2">
        <f t="shared" ca="1" si="132"/>
        <v>3.8565093355310212</v>
      </c>
    </row>
    <row r="4245" spans="1:2" x14ac:dyDescent="0.2">
      <c r="A4245" s="1">
        <f t="shared" si="133"/>
        <v>43142.555555541832</v>
      </c>
      <c r="B4245" s="2">
        <f t="shared" ca="1" si="132"/>
        <v>3.8067666477037223</v>
      </c>
    </row>
    <row r="4246" spans="1:2" x14ac:dyDescent="0.2">
      <c r="A4246" s="1">
        <f t="shared" si="133"/>
        <v>43142.559027764051</v>
      </c>
      <c r="B4246" s="2">
        <f t="shared" ca="1" si="132"/>
        <v>3.6038938283422106</v>
      </c>
    </row>
    <row r="4247" spans="1:2" x14ac:dyDescent="0.2">
      <c r="A4247" s="1">
        <f t="shared" si="133"/>
        <v>43142.56249998627</v>
      </c>
      <c r="B4247" s="2">
        <f t="shared" ca="1" si="132"/>
        <v>3.8749044832690069</v>
      </c>
    </row>
    <row r="4248" spans="1:2" x14ac:dyDescent="0.2">
      <c r="A4248" s="1">
        <f t="shared" si="133"/>
        <v>43142.565972208489</v>
      </c>
      <c r="B4248" s="2">
        <f t="shared" ca="1" si="132"/>
        <v>3.7368511251921128</v>
      </c>
    </row>
    <row r="4249" spans="1:2" x14ac:dyDescent="0.2">
      <c r="A4249" s="1">
        <f t="shared" si="133"/>
        <v>43142.569444430708</v>
      </c>
      <c r="B4249" s="2">
        <f t="shared" ca="1" si="132"/>
        <v>3.8143176963341427</v>
      </c>
    </row>
    <row r="4250" spans="1:2" x14ac:dyDescent="0.2">
      <c r="A4250" s="1">
        <f t="shared" si="133"/>
        <v>43142.572916652927</v>
      </c>
      <c r="B4250" s="2">
        <f t="shared" ca="1" si="132"/>
        <v>3.7945016505123212</v>
      </c>
    </row>
    <row r="4251" spans="1:2" x14ac:dyDescent="0.2">
      <c r="A4251" s="1">
        <f t="shared" si="133"/>
        <v>43142.576388875146</v>
      </c>
      <c r="B4251" s="2">
        <f t="shared" ca="1" si="132"/>
        <v>3.8779072493816673</v>
      </c>
    </row>
    <row r="4252" spans="1:2" x14ac:dyDescent="0.2">
      <c r="A4252" s="1">
        <f t="shared" si="133"/>
        <v>43142.579861097365</v>
      </c>
      <c r="B4252" s="2">
        <f t="shared" ca="1" si="132"/>
        <v>3.7208394284147497</v>
      </c>
    </row>
    <row r="4253" spans="1:2" x14ac:dyDescent="0.2">
      <c r="A4253" s="1">
        <f t="shared" si="133"/>
        <v>43142.583333319584</v>
      </c>
      <c r="B4253" s="2">
        <f t="shared" ca="1" si="132"/>
        <v>3.5621886523365918</v>
      </c>
    </row>
    <row r="4254" spans="1:2" x14ac:dyDescent="0.2">
      <c r="A4254" s="1">
        <f t="shared" si="133"/>
        <v>43142.586805541803</v>
      </c>
      <c r="B4254" s="2">
        <f t="shared" ca="1" si="132"/>
        <v>3.7349542451206821</v>
      </c>
    </row>
    <row r="4255" spans="1:2" x14ac:dyDescent="0.2">
      <c r="A4255" s="1">
        <f t="shared" si="133"/>
        <v>43142.590277764022</v>
      </c>
      <c r="B4255" s="2">
        <f t="shared" ca="1" si="132"/>
        <v>3.6548014190944564</v>
      </c>
    </row>
    <row r="4256" spans="1:2" x14ac:dyDescent="0.2">
      <c r="A4256" s="1">
        <f t="shared" si="133"/>
        <v>43142.593749986241</v>
      </c>
      <c r="B4256" s="2">
        <f t="shared" ca="1" si="132"/>
        <v>3.7433161896146792</v>
      </c>
    </row>
    <row r="4257" spans="1:2" x14ac:dyDescent="0.2">
      <c r="A4257" s="1">
        <f t="shared" si="133"/>
        <v>43142.59722220846</v>
      </c>
      <c r="B4257" s="2">
        <f t="shared" ca="1" si="132"/>
        <v>3.7985724574492563</v>
      </c>
    </row>
    <row r="4258" spans="1:2" x14ac:dyDescent="0.2">
      <c r="A4258" s="1">
        <f t="shared" si="133"/>
        <v>43142.600694430679</v>
      </c>
      <c r="B4258" s="2">
        <f t="shared" ca="1" si="132"/>
        <v>3.7461655810323764</v>
      </c>
    </row>
    <row r="4259" spans="1:2" x14ac:dyDescent="0.2">
      <c r="A4259" s="1">
        <f t="shared" si="133"/>
        <v>43142.604166652898</v>
      </c>
      <c r="B4259" s="2">
        <f t="shared" ca="1" si="132"/>
        <v>3.7707271209141244</v>
      </c>
    </row>
    <row r="4260" spans="1:2" x14ac:dyDescent="0.2">
      <c r="A4260" s="1">
        <f t="shared" si="133"/>
        <v>43142.607638875117</v>
      </c>
      <c r="B4260" s="2">
        <f t="shared" ca="1" si="132"/>
        <v>3.6302226688727504</v>
      </c>
    </row>
    <row r="4261" spans="1:2" x14ac:dyDescent="0.2">
      <c r="A4261" s="1">
        <f t="shared" si="133"/>
        <v>43142.611111097336</v>
      </c>
      <c r="B4261" s="2">
        <f t="shared" ca="1" si="132"/>
        <v>3.7066221473428755</v>
      </c>
    </row>
    <row r="4262" spans="1:2" x14ac:dyDescent="0.2">
      <c r="A4262" s="1">
        <f t="shared" si="133"/>
        <v>43142.614583319555</v>
      </c>
      <c r="B4262" s="2">
        <f t="shared" ca="1" si="132"/>
        <v>3.8786927079739577</v>
      </c>
    </row>
    <row r="4263" spans="1:2" x14ac:dyDescent="0.2">
      <c r="A4263" s="1">
        <f t="shared" si="133"/>
        <v>43142.618055541774</v>
      </c>
      <c r="B4263" s="2">
        <f t="shared" ca="1" si="132"/>
        <v>3.7724774707593709</v>
      </c>
    </row>
    <row r="4264" spans="1:2" x14ac:dyDescent="0.2">
      <c r="A4264" s="1">
        <f t="shared" si="133"/>
        <v>43142.621527763993</v>
      </c>
      <c r="B4264" s="2">
        <f t="shared" ca="1" si="132"/>
        <v>3.737777200558134</v>
      </c>
    </row>
    <row r="4265" spans="1:2" x14ac:dyDescent="0.2">
      <c r="A4265" s="1">
        <f t="shared" si="133"/>
        <v>43142.624999986212</v>
      </c>
      <c r="B4265" s="2">
        <f t="shared" ca="1" si="132"/>
        <v>3.6174157847166049</v>
      </c>
    </row>
    <row r="4266" spans="1:2" x14ac:dyDescent="0.2">
      <c r="A4266" s="1">
        <f t="shared" si="133"/>
        <v>43142.628472208431</v>
      </c>
      <c r="B4266" s="2">
        <f t="shared" ca="1" si="132"/>
        <v>3.5486406716843581</v>
      </c>
    </row>
    <row r="4267" spans="1:2" x14ac:dyDescent="0.2">
      <c r="A4267" s="1">
        <f t="shared" si="133"/>
        <v>43142.63194443065</v>
      </c>
      <c r="B4267" s="2">
        <f t="shared" ca="1" si="132"/>
        <v>3.6230189019733174</v>
      </c>
    </row>
    <row r="4268" spans="1:2" x14ac:dyDescent="0.2">
      <c r="A4268" s="1">
        <f t="shared" si="133"/>
        <v>43142.635416652869</v>
      </c>
      <c r="B4268" s="2">
        <f t="shared" ca="1" si="132"/>
        <v>3.5437418696453773</v>
      </c>
    </row>
    <row r="4269" spans="1:2" x14ac:dyDescent="0.2">
      <c r="A4269" s="1">
        <f t="shared" si="133"/>
        <v>43142.638888875088</v>
      </c>
      <c r="B4269" s="2">
        <f t="shared" ca="1" si="132"/>
        <v>3.5799566927063204</v>
      </c>
    </row>
    <row r="4270" spans="1:2" x14ac:dyDescent="0.2">
      <c r="A4270" s="1">
        <f t="shared" si="133"/>
        <v>43142.642361097307</v>
      </c>
      <c r="B4270" s="2">
        <f t="shared" ca="1" si="132"/>
        <v>3.7221895150467703</v>
      </c>
    </row>
    <row r="4271" spans="1:2" x14ac:dyDescent="0.2">
      <c r="A4271" s="1">
        <f t="shared" si="133"/>
        <v>43142.645833319526</v>
      </c>
      <c r="B4271" s="2">
        <f t="shared" ca="1" si="132"/>
        <v>3.7109029546812016</v>
      </c>
    </row>
    <row r="4272" spans="1:2" x14ac:dyDescent="0.2">
      <c r="A4272" s="1">
        <f t="shared" si="133"/>
        <v>43142.649305541745</v>
      </c>
      <c r="B4272" s="2">
        <f t="shared" ca="1" si="132"/>
        <v>3.8106612691465309</v>
      </c>
    </row>
    <row r="4273" spans="1:2" x14ac:dyDescent="0.2">
      <c r="A4273" s="1">
        <f t="shared" si="133"/>
        <v>43142.652777763964</v>
      </c>
      <c r="B4273" s="2">
        <f t="shared" ca="1" si="132"/>
        <v>3.5776002801599316</v>
      </c>
    </row>
    <row r="4274" spans="1:2" x14ac:dyDescent="0.2">
      <c r="A4274" s="1">
        <f t="shared" si="133"/>
        <v>43142.656249986183</v>
      </c>
      <c r="B4274" s="2">
        <f t="shared" ca="1" si="132"/>
        <v>3.4633100891971265</v>
      </c>
    </row>
    <row r="4275" spans="1:2" x14ac:dyDescent="0.2">
      <c r="A4275" s="1">
        <f t="shared" si="133"/>
        <v>43142.659722208402</v>
      </c>
      <c r="B4275" s="2">
        <f t="shared" ca="1" si="132"/>
        <v>3.5081131534580607</v>
      </c>
    </row>
    <row r="4276" spans="1:2" x14ac:dyDescent="0.2">
      <c r="A4276" s="1">
        <f t="shared" si="133"/>
        <v>43142.663194430621</v>
      </c>
      <c r="B4276" s="2">
        <f t="shared" ca="1" si="132"/>
        <v>3.3923302298317046</v>
      </c>
    </row>
    <row r="4277" spans="1:2" x14ac:dyDescent="0.2">
      <c r="A4277" s="1">
        <f t="shared" si="133"/>
        <v>43142.66666665284</v>
      </c>
      <c r="B4277" s="2">
        <f t="shared" ca="1" si="132"/>
        <v>3.456138219579457</v>
      </c>
    </row>
    <row r="4278" spans="1:2" x14ac:dyDescent="0.2">
      <c r="A4278" s="1">
        <f t="shared" si="133"/>
        <v>43142.670138875059</v>
      </c>
      <c r="B4278" s="2">
        <f t="shared" ca="1" si="132"/>
        <v>3.5911436276219795</v>
      </c>
    </row>
    <row r="4279" spans="1:2" x14ac:dyDescent="0.2">
      <c r="A4279" s="1">
        <f t="shared" si="133"/>
        <v>43142.673611097278</v>
      </c>
      <c r="B4279" s="2">
        <f t="shared" ca="1" si="132"/>
        <v>3.4520792872234898</v>
      </c>
    </row>
    <row r="4280" spans="1:2" x14ac:dyDescent="0.2">
      <c r="A4280" s="1">
        <f t="shared" si="133"/>
        <v>43142.677083319497</v>
      </c>
      <c r="B4280" s="2">
        <f t="shared" ca="1" si="132"/>
        <v>3.3993873670847159</v>
      </c>
    </row>
    <row r="4281" spans="1:2" x14ac:dyDescent="0.2">
      <c r="A4281" s="1">
        <f t="shared" si="133"/>
        <v>43142.680555541716</v>
      </c>
      <c r="B4281" s="2">
        <f t="shared" ca="1" si="132"/>
        <v>3.5564905220827763</v>
      </c>
    </row>
    <row r="4282" spans="1:2" x14ac:dyDescent="0.2">
      <c r="A4282" s="1">
        <f t="shared" si="133"/>
        <v>43142.684027763935</v>
      </c>
      <c r="B4282" s="2">
        <f t="shared" ca="1" si="132"/>
        <v>3.4079115658413</v>
      </c>
    </row>
    <row r="4283" spans="1:2" x14ac:dyDescent="0.2">
      <c r="A4283" s="1">
        <f t="shared" si="133"/>
        <v>43142.687499986154</v>
      </c>
      <c r="B4283" s="2">
        <f t="shared" ca="1" si="132"/>
        <v>3.4639280428655392</v>
      </c>
    </row>
    <row r="4284" spans="1:2" x14ac:dyDescent="0.2">
      <c r="A4284" s="1">
        <f t="shared" si="133"/>
        <v>43142.690972208373</v>
      </c>
      <c r="B4284" s="2">
        <f t="shared" ca="1" si="132"/>
        <v>3.5633032708849934</v>
      </c>
    </row>
    <row r="4285" spans="1:2" x14ac:dyDescent="0.2">
      <c r="A4285" s="1">
        <f t="shared" si="133"/>
        <v>43142.694444430592</v>
      </c>
      <c r="B4285" s="2">
        <f t="shared" ca="1" si="132"/>
        <v>3.6172793611981895</v>
      </c>
    </row>
    <row r="4286" spans="1:2" x14ac:dyDescent="0.2">
      <c r="A4286" s="1">
        <f t="shared" si="133"/>
        <v>43142.697916652811</v>
      </c>
      <c r="B4286" s="2">
        <f t="shared" ca="1" si="132"/>
        <v>3.5701944648770025</v>
      </c>
    </row>
    <row r="4287" spans="1:2" x14ac:dyDescent="0.2">
      <c r="A4287" s="1">
        <f t="shared" si="133"/>
        <v>43142.70138887503</v>
      </c>
      <c r="B4287" s="2">
        <f t="shared" ca="1" si="132"/>
        <v>3.4609684077859284</v>
      </c>
    </row>
    <row r="4288" spans="1:2" x14ac:dyDescent="0.2">
      <c r="A4288" s="1">
        <f t="shared" si="133"/>
        <v>43142.704861097249</v>
      </c>
      <c r="B4288" s="2">
        <f t="shared" ca="1" si="132"/>
        <v>3.6512177378858968</v>
      </c>
    </row>
    <row r="4289" spans="1:2" x14ac:dyDescent="0.2">
      <c r="A4289" s="1">
        <f t="shared" si="133"/>
        <v>43142.708333319468</v>
      </c>
      <c r="B4289" s="2">
        <f t="shared" ca="1" si="132"/>
        <v>3.5842584476609627</v>
      </c>
    </row>
    <row r="4290" spans="1:2" x14ac:dyDescent="0.2">
      <c r="A4290" s="1">
        <f t="shared" si="133"/>
        <v>43142.711805541687</v>
      </c>
      <c r="B4290" s="2">
        <f t="shared" ca="1" si="132"/>
        <v>3.460987154729366</v>
      </c>
    </row>
    <row r="4291" spans="1:2" x14ac:dyDescent="0.2">
      <c r="A4291" s="1">
        <f t="shared" si="133"/>
        <v>43142.715277763906</v>
      </c>
      <c r="B4291" s="2">
        <f t="shared" ref="B4291:B4354" ca="1" si="134">4 + 0.5*SIN(A4291*2*PI())+NORMINV(RAND(),0,0.1)</f>
        <v>3.6204610681010587</v>
      </c>
    </row>
    <row r="4292" spans="1:2" x14ac:dyDescent="0.2">
      <c r="A4292" s="1">
        <f t="shared" si="133"/>
        <v>43142.718749986125</v>
      </c>
      <c r="B4292" s="2">
        <f t="shared" ca="1" si="134"/>
        <v>3.5659679611742647</v>
      </c>
    </row>
    <row r="4293" spans="1:2" x14ac:dyDescent="0.2">
      <c r="A4293" s="1">
        <f t="shared" ref="A4293:A4356" si="135">A4292+1/(24*12)</f>
        <v>43142.722222208344</v>
      </c>
      <c r="B4293" s="2">
        <f t="shared" ca="1" si="134"/>
        <v>3.4173292340263628</v>
      </c>
    </row>
    <row r="4294" spans="1:2" x14ac:dyDescent="0.2">
      <c r="A4294" s="1">
        <f t="shared" si="135"/>
        <v>43142.725694430563</v>
      </c>
      <c r="B4294" s="2">
        <f t="shared" ca="1" si="134"/>
        <v>3.3491366620258134</v>
      </c>
    </row>
    <row r="4295" spans="1:2" x14ac:dyDescent="0.2">
      <c r="A4295" s="1">
        <f t="shared" si="135"/>
        <v>43142.729166652782</v>
      </c>
      <c r="B4295" s="2">
        <f t="shared" ca="1" si="134"/>
        <v>3.6539088636948867</v>
      </c>
    </row>
    <row r="4296" spans="1:2" x14ac:dyDescent="0.2">
      <c r="A4296" s="1">
        <f t="shared" si="135"/>
        <v>43142.732638875001</v>
      </c>
      <c r="B4296" s="2">
        <f t="shared" ca="1" si="134"/>
        <v>3.3603262817330175</v>
      </c>
    </row>
    <row r="4297" spans="1:2" x14ac:dyDescent="0.2">
      <c r="A4297" s="1">
        <f t="shared" si="135"/>
        <v>43142.73611109722</v>
      </c>
      <c r="B4297" s="2">
        <f t="shared" ca="1" si="134"/>
        <v>3.4383505642718881</v>
      </c>
    </row>
    <row r="4298" spans="1:2" x14ac:dyDescent="0.2">
      <c r="A4298" s="1">
        <f t="shared" si="135"/>
        <v>43142.739583319439</v>
      </c>
      <c r="B4298" s="2">
        <f t="shared" ca="1" si="134"/>
        <v>3.5195546733116618</v>
      </c>
    </row>
    <row r="4299" spans="1:2" x14ac:dyDescent="0.2">
      <c r="A4299" s="1">
        <f t="shared" si="135"/>
        <v>43142.743055541658</v>
      </c>
      <c r="B4299" s="2">
        <f t="shared" ca="1" si="134"/>
        <v>3.4949766599446419</v>
      </c>
    </row>
    <row r="4300" spans="1:2" x14ac:dyDescent="0.2">
      <c r="A4300" s="1">
        <f t="shared" si="135"/>
        <v>43142.746527763877</v>
      </c>
      <c r="B4300" s="2">
        <f t="shared" ca="1" si="134"/>
        <v>3.477335494705788</v>
      </c>
    </row>
    <row r="4301" spans="1:2" x14ac:dyDescent="0.2">
      <c r="A4301" s="1">
        <f t="shared" si="135"/>
        <v>43142.749999986096</v>
      </c>
      <c r="B4301" s="2">
        <f t="shared" ca="1" si="134"/>
        <v>3.3810531554846315</v>
      </c>
    </row>
    <row r="4302" spans="1:2" x14ac:dyDescent="0.2">
      <c r="A4302" s="1">
        <f t="shared" si="135"/>
        <v>43142.753472208315</v>
      </c>
      <c r="B4302" s="2">
        <f t="shared" ca="1" si="134"/>
        <v>3.3821586025103865</v>
      </c>
    </row>
    <row r="4303" spans="1:2" x14ac:dyDescent="0.2">
      <c r="A4303" s="1">
        <f t="shared" si="135"/>
        <v>43142.756944430534</v>
      </c>
      <c r="B4303" s="2">
        <f t="shared" ca="1" si="134"/>
        <v>3.5574112838859038</v>
      </c>
    </row>
    <row r="4304" spans="1:2" x14ac:dyDescent="0.2">
      <c r="A4304" s="1">
        <f t="shared" si="135"/>
        <v>43142.760416652753</v>
      </c>
      <c r="B4304" s="2">
        <f t="shared" ca="1" si="134"/>
        <v>3.3452641988123437</v>
      </c>
    </row>
    <row r="4305" spans="1:2" x14ac:dyDescent="0.2">
      <c r="A4305" s="1">
        <f t="shared" si="135"/>
        <v>43142.763888874972</v>
      </c>
      <c r="B4305" s="2">
        <f t="shared" ca="1" si="134"/>
        <v>3.5095773377836981</v>
      </c>
    </row>
    <row r="4306" spans="1:2" x14ac:dyDescent="0.2">
      <c r="A4306" s="1">
        <f t="shared" si="135"/>
        <v>43142.767361097191</v>
      </c>
      <c r="B4306" s="2">
        <f t="shared" ca="1" si="134"/>
        <v>3.4544446485200688</v>
      </c>
    </row>
    <row r="4307" spans="1:2" x14ac:dyDescent="0.2">
      <c r="A4307" s="1">
        <f t="shared" si="135"/>
        <v>43142.77083331941</v>
      </c>
      <c r="B4307" s="2">
        <f t="shared" ca="1" si="134"/>
        <v>3.3775182201310745</v>
      </c>
    </row>
    <row r="4308" spans="1:2" x14ac:dyDescent="0.2">
      <c r="A4308" s="1">
        <f t="shared" si="135"/>
        <v>43142.774305541629</v>
      </c>
      <c r="B4308" s="2">
        <f t="shared" ca="1" si="134"/>
        <v>3.5905777996539769</v>
      </c>
    </row>
    <row r="4309" spans="1:2" x14ac:dyDescent="0.2">
      <c r="A4309" s="1">
        <f t="shared" si="135"/>
        <v>43142.777777763848</v>
      </c>
      <c r="B4309" s="2">
        <f t="shared" ca="1" si="134"/>
        <v>3.5679619696710341</v>
      </c>
    </row>
    <row r="4310" spans="1:2" x14ac:dyDescent="0.2">
      <c r="A4310" s="1">
        <f t="shared" si="135"/>
        <v>43142.781249986067</v>
      </c>
      <c r="B4310" s="2">
        <f t="shared" ca="1" si="134"/>
        <v>3.469947055171934</v>
      </c>
    </row>
    <row r="4311" spans="1:2" x14ac:dyDescent="0.2">
      <c r="A4311" s="1">
        <f t="shared" si="135"/>
        <v>43142.784722208286</v>
      </c>
      <c r="B4311" s="2">
        <f t="shared" ca="1" si="134"/>
        <v>3.4678722941898981</v>
      </c>
    </row>
    <row r="4312" spans="1:2" x14ac:dyDescent="0.2">
      <c r="A4312" s="1">
        <f t="shared" si="135"/>
        <v>43142.788194430505</v>
      </c>
      <c r="B4312" s="2">
        <f t="shared" ca="1" si="134"/>
        <v>3.4867011491593725</v>
      </c>
    </row>
    <row r="4313" spans="1:2" x14ac:dyDescent="0.2">
      <c r="A4313" s="1">
        <f t="shared" si="135"/>
        <v>43142.791666652724</v>
      </c>
      <c r="B4313" s="2">
        <f t="shared" ca="1" si="134"/>
        <v>3.4255205633159931</v>
      </c>
    </row>
    <row r="4314" spans="1:2" x14ac:dyDescent="0.2">
      <c r="A4314" s="1">
        <f t="shared" si="135"/>
        <v>43142.795138874942</v>
      </c>
      <c r="B4314" s="2">
        <f t="shared" ca="1" si="134"/>
        <v>3.5977880561679538</v>
      </c>
    </row>
    <row r="4315" spans="1:2" x14ac:dyDescent="0.2">
      <c r="A4315" s="1">
        <f t="shared" si="135"/>
        <v>43142.798611097161</v>
      </c>
      <c r="B4315" s="2">
        <f t="shared" ca="1" si="134"/>
        <v>3.4801837931226887</v>
      </c>
    </row>
    <row r="4316" spans="1:2" x14ac:dyDescent="0.2">
      <c r="A4316" s="1">
        <f t="shared" si="135"/>
        <v>43142.80208331938</v>
      </c>
      <c r="B4316" s="2">
        <f t="shared" ca="1" si="134"/>
        <v>3.3682196939695452</v>
      </c>
    </row>
    <row r="4317" spans="1:2" x14ac:dyDescent="0.2">
      <c r="A4317" s="1">
        <f t="shared" si="135"/>
        <v>43142.805555541599</v>
      </c>
      <c r="B4317" s="2">
        <f t="shared" ca="1" si="134"/>
        <v>3.5430329497855211</v>
      </c>
    </row>
    <row r="4318" spans="1:2" x14ac:dyDescent="0.2">
      <c r="A4318" s="1">
        <f t="shared" si="135"/>
        <v>43142.809027763818</v>
      </c>
      <c r="B4318" s="2">
        <f t="shared" ca="1" si="134"/>
        <v>3.5770210273448453</v>
      </c>
    </row>
    <row r="4319" spans="1:2" x14ac:dyDescent="0.2">
      <c r="A4319" s="1">
        <f t="shared" si="135"/>
        <v>43142.812499986037</v>
      </c>
      <c r="B4319" s="2">
        <f t="shared" ca="1" si="134"/>
        <v>3.6819510575335315</v>
      </c>
    </row>
    <row r="4320" spans="1:2" x14ac:dyDescent="0.2">
      <c r="A4320" s="1">
        <f t="shared" si="135"/>
        <v>43142.815972208256</v>
      </c>
      <c r="B4320" s="2">
        <f t="shared" ca="1" si="134"/>
        <v>3.5088554945012818</v>
      </c>
    </row>
    <row r="4321" spans="1:2" x14ac:dyDescent="0.2">
      <c r="A4321" s="1">
        <f t="shared" si="135"/>
        <v>43142.819444430475</v>
      </c>
      <c r="B4321" s="2">
        <f t="shared" ca="1" si="134"/>
        <v>3.5641963582884011</v>
      </c>
    </row>
    <row r="4322" spans="1:2" x14ac:dyDescent="0.2">
      <c r="A4322" s="1">
        <f t="shared" si="135"/>
        <v>43142.822916652694</v>
      </c>
      <c r="B4322" s="2">
        <f t="shared" ca="1" si="134"/>
        <v>3.5201884918143858</v>
      </c>
    </row>
    <row r="4323" spans="1:2" x14ac:dyDescent="0.2">
      <c r="A4323" s="1">
        <f t="shared" si="135"/>
        <v>43142.826388874913</v>
      </c>
      <c r="B4323" s="2">
        <f t="shared" ca="1" si="134"/>
        <v>3.5255115972265867</v>
      </c>
    </row>
    <row r="4324" spans="1:2" x14ac:dyDescent="0.2">
      <c r="A4324" s="1">
        <f t="shared" si="135"/>
        <v>43142.829861097132</v>
      </c>
      <c r="B4324" s="2">
        <f t="shared" ca="1" si="134"/>
        <v>3.7194007748540501</v>
      </c>
    </row>
    <row r="4325" spans="1:2" x14ac:dyDescent="0.2">
      <c r="A4325" s="1">
        <f t="shared" si="135"/>
        <v>43142.833333319351</v>
      </c>
      <c r="B4325" s="2">
        <f t="shared" ca="1" si="134"/>
        <v>3.7438835809145927</v>
      </c>
    </row>
    <row r="4326" spans="1:2" x14ac:dyDescent="0.2">
      <c r="A4326" s="1">
        <f t="shared" si="135"/>
        <v>43142.83680554157</v>
      </c>
      <c r="B4326" s="2">
        <f t="shared" ca="1" si="134"/>
        <v>3.4313347658080318</v>
      </c>
    </row>
    <row r="4327" spans="1:2" x14ac:dyDescent="0.2">
      <c r="A4327" s="1">
        <f t="shared" si="135"/>
        <v>43142.840277763789</v>
      </c>
      <c r="B4327" s="2">
        <f t="shared" ca="1" si="134"/>
        <v>3.5295043760408991</v>
      </c>
    </row>
    <row r="4328" spans="1:2" x14ac:dyDescent="0.2">
      <c r="A4328" s="1">
        <f t="shared" si="135"/>
        <v>43142.843749986008</v>
      </c>
      <c r="B4328" s="2">
        <f t="shared" ca="1" si="134"/>
        <v>3.6537604879544663</v>
      </c>
    </row>
    <row r="4329" spans="1:2" x14ac:dyDescent="0.2">
      <c r="A4329" s="1">
        <f t="shared" si="135"/>
        <v>43142.847222208227</v>
      </c>
      <c r="B4329" s="2">
        <f t="shared" ca="1" si="134"/>
        <v>3.6907293590781176</v>
      </c>
    </row>
    <row r="4330" spans="1:2" x14ac:dyDescent="0.2">
      <c r="A4330" s="1">
        <f t="shared" si="135"/>
        <v>43142.850694430446</v>
      </c>
      <c r="B4330" s="2">
        <f t="shared" ca="1" si="134"/>
        <v>3.6141009324652238</v>
      </c>
    </row>
    <row r="4331" spans="1:2" x14ac:dyDescent="0.2">
      <c r="A4331" s="1">
        <f t="shared" si="135"/>
        <v>43142.854166652665</v>
      </c>
      <c r="B4331" s="2">
        <f t="shared" ca="1" si="134"/>
        <v>3.7285708871027246</v>
      </c>
    </row>
    <row r="4332" spans="1:2" x14ac:dyDescent="0.2">
      <c r="A4332" s="1">
        <f t="shared" si="135"/>
        <v>43142.857638874884</v>
      </c>
      <c r="B4332" s="2">
        <f t="shared" ca="1" si="134"/>
        <v>3.7291945269887123</v>
      </c>
    </row>
    <row r="4333" spans="1:2" x14ac:dyDescent="0.2">
      <c r="A4333" s="1">
        <f t="shared" si="135"/>
        <v>43142.861111097103</v>
      </c>
      <c r="B4333" s="2">
        <f t="shared" ca="1" si="134"/>
        <v>3.6307744385492482</v>
      </c>
    </row>
    <row r="4334" spans="1:2" x14ac:dyDescent="0.2">
      <c r="A4334" s="1">
        <f t="shared" si="135"/>
        <v>43142.864583319322</v>
      </c>
      <c r="B4334" s="2">
        <f t="shared" ca="1" si="134"/>
        <v>3.6208778527542154</v>
      </c>
    </row>
    <row r="4335" spans="1:2" x14ac:dyDescent="0.2">
      <c r="A4335" s="1">
        <f t="shared" si="135"/>
        <v>43142.868055541541</v>
      </c>
      <c r="B4335" s="2">
        <f t="shared" ca="1" si="134"/>
        <v>3.7802336726626855</v>
      </c>
    </row>
    <row r="4336" spans="1:2" x14ac:dyDescent="0.2">
      <c r="A4336" s="1">
        <f t="shared" si="135"/>
        <v>43142.87152776376</v>
      </c>
      <c r="B4336" s="2">
        <f t="shared" ca="1" si="134"/>
        <v>3.7046169229598851</v>
      </c>
    </row>
    <row r="4337" spans="1:2" x14ac:dyDescent="0.2">
      <c r="A4337" s="1">
        <f t="shared" si="135"/>
        <v>43142.874999985979</v>
      </c>
      <c r="B4337" s="2">
        <f t="shared" ca="1" si="134"/>
        <v>3.5726643396310305</v>
      </c>
    </row>
    <row r="4338" spans="1:2" x14ac:dyDescent="0.2">
      <c r="A4338" s="1">
        <f t="shared" si="135"/>
        <v>43142.878472208198</v>
      </c>
      <c r="B4338" s="2">
        <f t="shared" ca="1" si="134"/>
        <v>3.6818424935730456</v>
      </c>
    </row>
    <row r="4339" spans="1:2" x14ac:dyDescent="0.2">
      <c r="A4339" s="1">
        <f t="shared" si="135"/>
        <v>43142.881944430417</v>
      </c>
      <c r="B4339" s="2">
        <f t="shared" ca="1" si="134"/>
        <v>3.6029266421537196</v>
      </c>
    </row>
    <row r="4340" spans="1:2" x14ac:dyDescent="0.2">
      <c r="A4340" s="1">
        <f t="shared" si="135"/>
        <v>43142.885416652636</v>
      </c>
      <c r="B4340" s="2">
        <f t="shared" ca="1" si="134"/>
        <v>3.5395140092586956</v>
      </c>
    </row>
    <row r="4341" spans="1:2" x14ac:dyDescent="0.2">
      <c r="A4341" s="1">
        <f t="shared" si="135"/>
        <v>43142.888888874855</v>
      </c>
      <c r="B4341" s="2">
        <f t="shared" ca="1" si="134"/>
        <v>3.4899696432780223</v>
      </c>
    </row>
    <row r="4342" spans="1:2" x14ac:dyDescent="0.2">
      <c r="A4342" s="1">
        <f t="shared" si="135"/>
        <v>43142.892361097074</v>
      </c>
      <c r="B4342" s="2">
        <f t="shared" ca="1" si="134"/>
        <v>3.7253612221654331</v>
      </c>
    </row>
    <row r="4343" spans="1:2" x14ac:dyDescent="0.2">
      <c r="A4343" s="1">
        <f t="shared" si="135"/>
        <v>43142.895833319293</v>
      </c>
      <c r="B4343" s="2">
        <f t="shared" ca="1" si="134"/>
        <v>3.8274859329706268</v>
      </c>
    </row>
    <row r="4344" spans="1:2" x14ac:dyDescent="0.2">
      <c r="A4344" s="1">
        <f t="shared" si="135"/>
        <v>43142.899305541512</v>
      </c>
      <c r="B4344" s="2">
        <f t="shared" ca="1" si="134"/>
        <v>3.6991537896748548</v>
      </c>
    </row>
    <row r="4345" spans="1:2" x14ac:dyDescent="0.2">
      <c r="A4345" s="1">
        <f t="shared" si="135"/>
        <v>43142.902777763731</v>
      </c>
      <c r="B4345" s="2">
        <f t="shared" ca="1" si="134"/>
        <v>3.6727958798233966</v>
      </c>
    </row>
    <row r="4346" spans="1:2" x14ac:dyDescent="0.2">
      <c r="A4346" s="1">
        <f t="shared" si="135"/>
        <v>43142.90624998595</v>
      </c>
      <c r="B4346" s="2">
        <f t="shared" ca="1" si="134"/>
        <v>3.628563109769281</v>
      </c>
    </row>
    <row r="4347" spans="1:2" x14ac:dyDescent="0.2">
      <c r="A4347" s="1">
        <f t="shared" si="135"/>
        <v>43142.909722208169</v>
      </c>
      <c r="B4347" s="2">
        <f t="shared" ca="1" si="134"/>
        <v>3.9347199884182338</v>
      </c>
    </row>
    <row r="4348" spans="1:2" x14ac:dyDescent="0.2">
      <c r="A4348" s="1">
        <f t="shared" si="135"/>
        <v>43142.913194430388</v>
      </c>
      <c r="B4348" s="2">
        <f t="shared" ca="1" si="134"/>
        <v>3.7551398263722109</v>
      </c>
    </row>
    <row r="4349" spans="1:2" x14ac:dyDescent="0.2">
      <c r="A4349" s="1">
        <f t="shared" si="135"/>
        <v>43142.916666652607</v>
      </c>
      <c r="B4349" s="2">
        <f t="shared" ca="1" si="134"/>
        <v>3.6934131495864357</v>
      </c>
    </row>
    <row r="4350" spans="1:2" x14ac:dyDescent="0.2">
      <c r="A4350" s="1">
        <f t="shared" si="135"/>
        <v>43142.920138874826</v>
      </c>
      <c r="B4350" s="2">
        <f t="shared" ca="1" si="134"/>
        <v>3.6470872892204773</v>
      </c>
    </row>
    <row r="4351" spans="1:2" x14ac:dyDescent="0.2">
      <c r="A4351" s="1">
        <f t="shared" si="135"/>
        <v>43142.923611097045</v>
      </c>
      <c r="B4351" s="2">
        <f t="shared" ca="1" si="134"/>
        <v>3.8414830159955828</v>
      </c>
    </row>
    <row r="4352" spans="1:2" x14ac:dyDescent="0.2">
      <c r="A4352" s="1">
        <f t="shared" si="135"/>
        <v>43142.927083319264</v>
      </c>
      <c r="B4352" s="2">
        <f t="shared" ca="1" si="134"/>
        <v>3.7065943362505833</v>
      </c>
    </row>
    <row r="4353" spans="1:2" x14ac:dyDescent="0.2">
      <c r="A4353" s="1">
        <f t="shared" si="135"/>
        <v>43142.930555541483</v>
      </c>
      <c r="B4353" s="2">
        <f t="shared" ca="1" si="134"/>
        <v>3.8031825457193897</v>
      </c>
    </row>
    <row r="4354" spans="1:2" x14ac:dyDescent="0.2">
      <c r="A4354" s="1">
        <f t="shared" si="135"/>
        <v>43142.934027763702</v>
      </c>
      <c r="B4354" s="2">
        <f t="shared" ca="1" si="134"/>
        <v>3.7126251637936516</v>
      </c>
    </row>
    <row r="4355" spans="1:2" x14ac:dyDescent="0.2">
      <c r="A4355" s="1">
        <f t="shared" si="135"/>
        <v>43142.937499985921</v>
      </c>
      <c r="B4355" s="2">
        <f t="shared" ref="B4355:B4418" ca="1" si="136">4 + 0.5*SIN(A4355*2*PI())+NORMINV(RAND(),0,0.1)</f>
        <v>3.6502016216521751</v>
      </c>
    </row>
    <row r="4356" spans="1:2" x14ac:dyDescent="0.2">
      <c r="A4356" s="1">
        <f t="shared" si="135"/>
        <v>43142.94097220814</v>
      </c>
      <c r="B4356" s="2">
        <f t="shared" ca="1" si="136"/>
        <v>3.8415028550003472</v>
      </c>
    </row>
    <row r="4357" spans="1:2" x14ac:dyDescent="0.2">
      <c r="A4357" s="1">
        <f t="shared" ref="A4357:A4420" si="137">A4356+1/(24*12)</f>
        <v>43142.944444430359</v>
      </c>
      <c r="B4357" s="2">
        <f t="shared" ca="1" si="136"/>
        <v>3.8189622825744975</v>
      </c>
    </row>
    <row r="4358" spans="1:2" x14ac:dyDescent="0.2">
      <c r="A4358" s="1">
        <f t="shared" si="137"/>
        <v>43142.947916652578</v>
      </c>
      <c r="B4358" s="2">
        <f t="shared" ca="1" si="136"/>
        <v>3.7676360335131189</v>
      </c>
    </row>
    <row r="4359" spans="1:2" x14ac:dyDescent="0.2">
      <c r="A4359" s="1">
        <f t="shared" si="137"/>
        <v>43142.951388874797</v>
      </c>
      <c r="B4359" s="2">
        <f t="shared" ca="1" si="136"/>
        <v>3.8575407987332255</v>
      </c>
    </row>
    <row r="4360" spans="1:2" x14ac:dyDescent="0.2">
      <c r="A4360" s="1">
        <f t="shared" si="137"/>
        <v>43142.954861097016</v>
      </c>
      <c r="B4360" s="2">
        <f t="shared" ca="1" si="136"/>
        <v>3.7965558258941079</v>
      </c>
    </row>
    <row r="4361" spans="1:2" x14ac:dyDescent="0.2">
      <c r="A4361" s="1">
        <f t="shared" si="137"/>
        <v>43142.958333319235</v>
      </c>
      <c r="B4361" s="2">
        <f t="shared" ca="1" si="136"/>
        <v>3.9295754083753125</v>
      </c>
    </row>
    <row r="4362" spans="1:2" x14ac:dyDescent="0.2">
      <c r="A4362" s="1">
        <f t="shared" si="137"/>
        <v>43142.961805541454</v>
      </c>
      <c r="B4362" s="2">
        <f t="shared" ca="1" si="136"/>
        <v>3.8735116785947952</v>
      </c>
    </row>
    <row r="4363" spans="1:2" x14ac:dyDescent="0.2">
      <c r="A4363" s="1">
        <f t="shared" si="137"/>
        <v>43142.965277763673</v>
      </c>
      <c r="B4363" s="2">
        <f t="shared" ca="1" si="136"/>
        <v>3.7583064627711011</v>
      </c>
    </row>
    <row r="4364" spans="1:2" x14ac:dyDescent="0.2">
      <c r="A4364" s="1">
        <f t="shared" si="137"/>
        <v>43142.968749985892</v>
      </c>
      <c r="B4364" s="2">
        <f t="shared" ca="1" si="136"/>
        <v>3.988425253041648</v>
      </c>
    </row>
    <row r="4365" spans="1:2" x14ac:dyDescent="0.2">
      <c r="A4365" s="1">
        <f t="shared" si="137"/>
        <v>43142.972222208111</v>
      </c>
      <c r="B4365" s="2">
        <f t="shared" ca="1" si="136"/>
        <v>3.9666173119111994</v>
      </c>
    </row>
    <row r="4366" spans="1:2" x14ac:dyDescent="0.2">
      <c r="A4366" s="1">
        <f t="shared" si="137"/>
        <v>43142.97569443033</v>
      </c>
      <c r="B4366" s="2">
        <f t="shared" ca="1" si="136"/>
        <v>4.0126329501601559</v>
      </c>
    </row>
    <row r="4367" spans="1:2" x14ac:dyDescent="0.2">
      <c r="A4367" s="1">
        <f t="shared" si="137"/>
        <v>43142.979166652549</v>
      </c>
      <c r="B4367" s="2">
        <f t="shared" ca="1" si="136"/>
        <v>4.0578103079127592</v>
      </c>
    </row>
    <row r="4368" spans="1:2" x14ac:dyDescent="0.2">
      <c r="A4368" s="1">
        <f t="shared" si="137"/>
        <v>43142.982638874768</v>
      </c>
      <c r="B4368" s="2">
        <f t="shared" ca="1" si="136"/>
        <v>3.805191964324409</v>
      </c>
    </row>
    <row r="4369" spans="1:2" x14ac:dyDescent="0.2">
      <c r="A4369" s="1">
        <f t="shared" si="137"/>
        <v>43142.986111096987</v>
      </c>
      <c r="B4369" s="2">
        <f t="shared" ca="1" si="136"/>
        <v>4.0629678347628744</v>
      </c>
    </row>
    <row r="4370" spans="1:2" x14ac:dyDescent="0.2">
      <c r="A4370" s="1">
        <f t="shared" si="137"/>
        <v>43142.989583319206</v>
      </c>
      <c r="B4370" s="2">
        <f t="shared" ca="1" si="136"/>
        <v>3.9925633949339128</v>
      </c>
    </row>
    <row r="4371" spans="1:2" x14ac:dyDescent="0.2">
      <c r="A4371" s="1">
        <f t="shared" si="137"/>
        <v>43142.993055541425</v>
      </c>
      <c r="B4371" s="2">
        <f t="shared" ca="1" si="136"/>
        <v>3.9456297862114869</v>
      </c>
    </row>
    <row r="4372" spans="1:2" x14ac:dyDescent="0.2">
      <c r="A4372" s="1">
        <f t="shared" si="137"/>
        <v>43142.996527763644</v>
      </c>
      <c r="B4372" s="2">
        <f t="shared" ca="1" si="136"/>
        <v>3.9548739813244125</v>
      </c>
    </row>
    <row r="4373" spans="1:2" x14ac:dyDescent="0.2">
      <c r="A4373" s="1">
        <f t="shared" si="137"/>
        <v>43142.999999985863</v>
      </c>
      <c r="B4373" s="2">
        <f t="shared" ca="1" si="136"/>
        <v>4.0173780064713807</v>
      </c>
    </row>
    <row r="4374" spans="1:2" x14ac:dyDescent="0.2">
      <c r="A4374" s="1">
        <f t="shared" si="137"/>
        <v>43143.003472208082</v>
      </c>
      <c r="B4374" s="2">
        <f t="shared" ca="1" si="136"/>
        <v>4.1410345547697593</v>
      </c>
    </row>
    <row r="4375" spans="1:2" x14ac:dyDescent="0.2">
      <c r="A4375" s="1">
        <f t="shared" si="137"/>
        <v>43143.006944430301</v>
      </c>
      <c r="B4375" s="2">
        <f t="shared" ca="1" si="136"/>
        <v>4.2181105935816285</v>
      </c>
    </row>
    <row r="4376" spans="1:2" x14ac:dyDescent="0.2">
      <c r="A4376" s="1">
        <f t="shared" si="137"/>
        <v>43143.01041665252</v>
      </c>
      <c r="B4376" s="2">
        <f t="shared" ca="1" si="136"/>
        <v>4.1374212657618887</v>
      </c>
    </row>
    <row r="4377" spans="1:2" x14ac:dyDescent="0.2">
      <c r="A4377" s="1">
        <f t="shared" si="137"/>
        <v>43143.013888874739</v>
      </c>
      <c r="B4377" s="2">
        <f t="shared" ca="1" si="136"/>
        <v>4.0786628934851397</v>
      </c>
    </row>
    <row r="4378" spans="1:2" x14ac:dyDescent="0.2">
      <c r="A4378" s="1">
        <f t="shared" si="137"/>
        <v>43143.017361096958</v>
      </c>
      <c r="B4378" s="2">
        <f t="shared" ca="1" si="136"/>
        <v>4.0364555942156857</v>
      </c>
    </row>
    <row r="4379" spans="1:2" x14ac:dyDescent="0.2">
      <c r="A4379" s="1">
        <f t="shared" si="137"/>
        <v>43143.020833319177</v>
      </c>
      <c r="B4379" s="2">
        <f t="shared" ca="1" si="136"/>
        <v>4.0636048768851536</v>
      </c>
    </row>
    <row r="4380" spans="1:2" x14ac:dyDescent="0.2">
      <c r="A4380" s="1">
        <f t="shared" si="137"/>
        <v>43143.024305541396</v>
      </c>
      <c r="B4380" s="2">
        <f t="shared" ca="1" si="136"/>
        <v>4.1531614317104628</v>
      </c>
    </row>
    <row r="4381" spans="1:2" x14ac:dyDescent="0.2">
      <c r="A4381" s="1">
        <f t="shared" si="137"/>
        <v>43143.027777763615</v>
      </c>
      <c r="B4381" s="2">
        <f t="shared" ca="1" si="136"/>
        <v>4.0116511012092424</v>
      </c>
    </row>
    <row r="4382" spans="1:2" x14ac:dyDescent="0.2">
      <c r="A4382" s="1">
        <f t="shared" si="137"/>
        <v>43143.031249985834</v>
      </c>
      <c r="B4382" s="2">
        <f t="shared" ca="1" si="136"/>
        <v>4.0410487151232903</v>
      </c>
    </row>
    <row r="4383" spans="1:2" x14ac:dyDescent="0.2">
      <c r="A4383" s="1">
        <f t="shared" si="137"/>
        <v>43143.034722208053</v>
      </c>
      <c r="B4383" s="2">
        <f t="shared" ca="1" si="136"/>
        <v>4.3086688553044281</v>
      </c>
    </row>
    <row r="4384" spans="1:2" x14ac:dyDescent="0.2">
      <c r="A4384" s="1">
        <f t="shared" si="137"/>
        <v>43143.038194430272</v>
      </c>
      <c r="B4384" s="2">
        <f t="shared" ca="1" si="136"/>
        <v>4.0789996448023347</v>
      </c>
    </row>
    <row r="4385" spans="1:2" x14ac:dyDescent="0.2">
      <c r="A4385" s="1">
        <f t="shared" si="137"/>
        <v>43143.041666652491</v>
      </c>
      <c r="B4385" s="2">
        <f t="shared" ca="1" si="136"/>
        <v>4.1465751446206287</v>
      </c>
    </row>
    <row r="4386" spans="1:2" x14ac:dyDescent="0.2">
      <c r="A4386" s="1">
        <f t="shared" si="137"/>
        <v>43143.04513887471</v>
      </c>
      <c r="B4386" s="2">
        <f t="shared" ca="1" si="136"/>
        <v>4.3559140700816439</v>
      </c>
    </row>
    <row r="4387" spans="1:2" x14ac:dyDescent="0.2">
      <c r="A4387" s="1">
        <f t="shared" si="137"/>
        <v>43143.048611096929</v>
      </c>
      <c r="B4387" s="2">
        <f t="shared" ca="1" si="136"/>
        <v>4.1020628839749644</v>
      </c>
    </row>
    <row r="4388" spans="1:2" x14ac:dyDescent="0.2">
      <c r="A4388" s="1">
        <f t="shared" si="137"/>
        <v>43143.052083319148</v>
      </c>
      <c r="B4388" s="2">
        <f t="shared" ca="1" si="136"/>
        <v>4.1241149440238614</v>
      </c>
    </row>
    <row r="4389" spans="1:2" x14ac:dyDescent="0.2">
      <c r="A4389" s="1">
        <f t="shared" si="137"/>
        <v>43143.055555541367</v>
      </c>
      <c r="B4389" s="2">
        <f t="shared" ca="1" si="136"/>
        <v>4.2957115444634821</v>
      </c>
    </row>
    <row r="4390" spans="1:2" x14ac:dyDescent="0.2">
      <c r="A4390" s="1">
        <f t="shared" si="137"/>
        <v>43143.059027763586</v>
      </c>
      <c r="B4390" s="2">
        <f t="shared" ca="1" si="136"/>
        <v>4.1881843253800355</v>
      </c>
    </row>
    <row r="4391" spans="1:2" x14ac:dyDescent="0.2">
      <c r="A4391" s="1">
        <f t="shared" si="137"/>
        <v>43143.062499985805</v>
      </c>
      <c r="B4391" s="2">
        <f t="shared" ca="1" si="136"/>
        <v>4.2488557142339811</v>
      </c>
    </row>
    <row r="4392" spans="1:2" x14ac:dyDescent="0.2">
      <c r="A4392" s="1">
        <f t="shared" si="137"/>
        <v>43143.065972208024</v>
      </c>
      <c r="B4392" s="2">
        <f t="shared" ca="1" si="136"/>
        <v>4.0550282008294216</v>
      </c>
    </row>
    <row r="4393" spans="1:2" x14ac:dyDescent="0.2">
      <c r="A4393" s="1">
        <f t="shared" si="137"/>
        <v>43143.069444430243</v>
      </c>
      <c r="B4393" s="2">
        <f t="shared" ca="1" si="136"/>
        <v>4.1649793278911398</v>
      </c>
    </row>
    <row r="4394" spans="1:2" x14ac:dyDescent="0.2">
      <c r="A4394" s="1">
        <f t="shared" si="137"/>
        <v>43143.072916652462</v>
      </c>
      <c r="B4394" s="2">
        <f t="shared" ca="1" si="136"/>
        <v>3.910649232312426</v>
      </c>
    </row>
    <row r="4395" spans="1:2" x14ac:dyDescent="0.2">
      <c r="A4395" s="1">
        <f t="shared" si="137"/>
        <v>43143.076388874681</v>
      </c>
      <c r="B4395" s="2">
        <f t="shared" ca="1" si="136"/>
        <v>4.3614322515188615</v>
      </c>
    </row>
    <row r="4396" spans="1:2" x14ac:dyDescent="0.2">
      <c r="A4396" s="1">
        <f t="shared" si="137"/>
        <v>43143.0798610969</v>
      </c>
      <c r="B4396" s="2">
        <f t="shared" ca="1" si="136"/>
        <v>4.2353032660416261</v>
      </c>
    </row>
    <row r="4397" spans="1:2" x14ac:dyDescent="0.2">
      <c r="A4397" s="1">
        <f t="shared" si="137"/>
        <v>43143.083333319119</v>
      </c>
      <c r="B4397" s="2">
        <f t="shared" ca="1" si="136"/>
        <v>4.3588875262296023</v>
      </c>
    </row>
    <row r="4398" spans="1:2" x14ac:dyDescent="0.2">
      <c r="A4398" s="1">
        <f t="shared" si="137"/>
        <v>43143.086805541338</v>
      </c>
      <c r="B4398" s="2">
        <f t="shared" ca="1" si="136"/>
        <v>4.1187367410509204</v>
      </c>
    </row>
    <row r="4399" spans="1:2" x14ac:dyDescent="0.2">
      <c r="A4399" s="1">
        <f t="shared" si="137"/>
        <v>43143.090277763557</v>
      </c>
      <c r="B4399" s="2">
        <f t="shared" ca="1" si="136"/>
        <v>4.2963700121337896</v>
      </c>
    </row>
    <row r="4400" spans="1:2" x14ac:dyDescent="0.2">
      <c r="A4400" s="1">
        <f t="shared" si="137"/>
        <v>43143.093749985776</v>
      </c>
      <c r="B4400" s="2">
        <f t="shared" ca="1" si="136"/>
        <v>4.17730868179172</v>
      </c>
    </row>
    <row r="4401" spans="1:2" x14ac:dyDescent="0.2">
      <c r="A4401" s="1">
        <f t="shared" si="137"/>
        <v>43143.097222207994</v>
      </c>
      <c r="B4401" s="2">
        <f t="shared" ca="1" si="136"/>
        <v>4.1993278544375467</v>
      </c>
    </row>
    <row r="4402" spans="1:2" x14ac:dyDescent="0.2">
      <c r="A4402" s="1">
        <f t="shared" si="137"/>
        <v>43143.100694430213</v>
      </c>
      <c r="B4402" s="2">
        <f t="shared" ca="1" si="136"/>
        <v>4.3877748117535855</v>
      </c>
    </row>
    <row r="4403" spans="1:2" x14ac:dyDescent="0.2">
      <c r="A4403" s="1">
        <f t="shared" si="137"/>
        <v>43143.104166652432</v>
      </c>
      <c r="B4403" s="2">
        <f t="shared" ca="1" si="136"/>
        <v>4.2779516838707226</v>
      </c>
    </row>
    <row r="4404" spans="1:2" x14ac:dyDescent="0.2">
      <c r="A4404" s="1">
        <f t="shared" si="137"/>
        <v>43143.107638874651</v>
      </c>
      <c r="B4404" s="2">
        <f t="shared" ca="1" si="136"/>
        <v>4.2380709236377676</v>
      </c>
    </row>
    <row r="4405" spans="1:2" x14ac:dyDescent="0.2">
      <c r="A4405" s="1">
        <f t="shared" si="137"/>
        <v>43143.11111109687</v>
      </c>
      <c r="B4405" s="2">
        <f t="shared" ca="1" si="136"/>
        <v>4.3797761281472063</v>
      </c>
    </row>
    <row r="4406" spans="1:2" x14ac:dyDescent="0.2">
      <c r="A4406" s="1">
        <f t="shared" si="137"/>
        <v>43143.114583319089</v>
      </c>
      <c r="B4406" s="2">
        <f t="shared" ca="1" si="136"/>
        <v>4.3569867408309895</v>
      </c>
    </row>
    <row r="4407" spans="1:2" x14ac:dyDescent="0.2">
      <c r="A4407" s="1">
        <f t="shared" si="137"/>
        <v>43143.118055541308</v>
      </c>
      <c r="B4407" s="2">
        <f t="shared" ca="1" si="136"/>
        <v>4.2657683525188412</v>
      </c>
    </row>
    <row r="4408" spans="1:2" x14ac:dyDescent="0.2">
      <c r="A4408" s="1">
        <f t="shared" si="137"/>
        <v>43143.121527763527</v>
      </c>
      <c r="B4408" s="2">
        <f t="shared" ca="1" si="136"/>
        <v>4.4258157816118207</v>
      </c>
    </row>
    <row r="4409" spans="1:2" x14ac:dyDescent="0.2">
      <c r="A4409" s="1">
        <f t="shared" si="137"/>
        <v>43143.124999985746</v>
      </c>
      <c r="B4409" s="2">
        <f t="shared" ca="1" si="136"/>
        <v>4.5967216848539634</v>
      </c>
    </row>
    <row r="4410" spans="1:2" x14ac:dyDescent="0.2">
      <c r="A4410" s="1">
        <f t="shared" si="137"/>
        <v>43143.128472207965</v>
      </c>
      <c r="B4410" s="2">
        <f t="shared" ca="1" si="136"/>
        <v>4.4990630083548027</v>
      </c>
    </row>
    <row r="4411" spans="1:2" x14ac:dyDescent="0.2">
      <c r="A4411" s="1">
        <f t="shared" si="137"/>
        <v>43143.131944430184</v>
      </c>
      <c r="B4411" s="2">
        <f t="shared" ca="1" si="136"/>
        <v>4.4701389395314655</v>
      </c>
    </row>
    <row r="4412" spans="1:2" x14ac:dyDescent="0.2">
      <c r="A4412" s="1">
        <f t="shared" si="137"/>
        <v>43143.135416652403</v>
      </c>
      <c r="B4412" s="2">
        <f t="shared" ca="1" si="136"/>
        <v>4.3134920869445033</v>
      </c>
    </row>
    <row r="4413" spans="1:2" x14ac:dyDescent="0.2">
      <c r="A4413" s="1">
        <f t="shared" si="137"/>
        <v>43143.138888874622</v>
      </c>
      <c r="B4413" s="2">
        <f t="shared" ca="1" si="136"/>
        <v>4.3791204907277939</v>
      </c>
    </row>
    <row r="4414" spans="1:2" x14ac:dyDescent="0.2">
      <c r="A4414" s="1">
        <f t="shared" si="137"/>
        <v>43143.142361096841</v>
      </c>
      <c r="B4414" s="2">
        <f t="shared" ca="1" si="136"/>
        <v>4.4860948977436079</v>
      </c>
    </row>
    <row r="4415" spans="1:2" x14ac:dyDescent="0.2">
      <c r="A4415" s="1">
        <f t="shared" si="137"/>
        <v>43143.14583331906</v>
      </c>
      <c r="B4415" s="2">
        <f t="shared" ca="1" si="136"/>
        <v>4.2650857922309156</v>
      </c>
    </row>
    <row r="4416" spans="1:2" x14ac:dyDescent="0.2">
      <c r="A4416" s="1">
        <f t="shared" si="137"/>
        <v>43143.149305541279</v>
      </c>
      <c r="B4416" s="2">
        <f t="shared" ca="1" si="136"/>
        <v>4.4099620896986131</v>
      </c>
    </row>
    <row r="4417" spans="1:2" x14ac:dyDescent="0.2">
      <c r="A4417" s="1">
        <f t="shared" si="137"/>
        <v>43143.152777763498</v>
      </c>
      <c r="B4417" s="2">
        <f t="shared" ca="1" si="136"/>
        <v>4.5746271280172923</v>
      </c>
    </row>
    <row r="4418" spans="1:2" x14ac:dyDescent="0.2">
      <c r="A4418" s="1">
        <f t="shared" si="137"/>
        <v>43143.156249985717</v>
      </c>
      <c r="B4418" s="2">
        <f t="shared" ca="1" si="136"/>
        <v>4.6204945103510031</v>
      </c>
    </row>
    <row r="4419" spans="1:2" x14ac:dyDescent="0.2">
      <c r="A4419" s="1">
        <f t="shared" si="137"/>
        <v>43143.159722207936</v>
      </c>
      <c r="B4419" s="2">
        <f t="shared" ref="B4419:B4482" ca="1" si="138">4 + 0.5*SIN(A4419*2*PI())+NORMINV(RAND(),0,0.1)</f>
        <v>4.3237076953121383</v>
      </c>
    </row>
    <row r="4420" spans="1:2" x14ac:dyDescent="0.2">
      <c r="A4420" s="1">
        <f t="shared" si="137"/>
        <v>43143.163194430155</v>
      </c>
      <c r="B4420" s="2">
        <f t="shared" ca="1" si="138"/>
        <v>4.4102325786605281</v>
      </c>
    </row>
    <row r="4421" spans="1:2" x14ac:dyDescent="0.2">
      <c r="A4421" s="1">
        <f t="shared" ref="A4421:A4484" si="139">A4420+1/(24*12)</f>
        <v>43143.166666652374</v>
      </c>
      <c r="B4421" s="2">
        <f t="shared" ca="1" si="138"/>
        <v>4.1805318984486641</v>
      </c>
    </row>
    <row r="4422" spans="1:2" x14ac:dyDescent="0.2">
      <c r="A4422" s="1">
        <f t="shared" si="139"/>
        <v>43143.170138874593</v>
      </c>
      <c r="B4422" s="2">
        <f t="shared" ca="1" si="138"/>
        <v>4.4783781836201308</v>
      </c>
    </row>
    <row r="4423" spans="1:2" x14ac:dyDescent="0.2">
      <c r="A4423" s="1">
        <f t="shared" si="139"/>
        <v>43143.173611096812</v>
      </c>
      <c r="B4423" s="2">
        <f t="shared" ca="1" si="138"/>
        <v>4.4674145044625009</v>
      </c>
    </row>
    <row r="4424" spans="1:2" x14ac:dyDescent="0.2">
      <c r="A4424" s="1">
        <f t="shared" si="139"/>
        <v>43143.177083319031</v>
      </c>
      <c r="B4424" s="2">
        <f t="shared" ca="1" si="138"/>
        <v>4.5995004083213296</v>
      </c>
    </row>
    <row r="4425" spans="1:2" x14ac:dyDescent="0.2">
      <c r="A4425" s="1">
        <f t="shared" si="139"/>
        <v>43143.18055554125</v>
      </c>
      <c r="B4425" s="2">
        <f t="shared" ca="1" si="138"/>
        <v>4.2571681454822849</v>
      </c>
    </row>
    <row r="4426" spans="1:2" x14ac:dyDescent="0.2">
      <c r="A4426" s="1">
        <f t="shared" si="139"/>
        <v>43143.184027763469</v>
      </c>
      <c r="B4426" s="2">
        <f t="shared" ca="1" si="138"/>
        <v>4.4957375870090708</v>
      </c>
    </row>
    <row r="4427" spans="1:2" x14ac:dyDescent="0.2">
      <c r="A4427" s="1">
        <f t="shared" si="139"/>
        <v>43143.187499985688</v>
      </c>
      <c r="B4427" s="2">
        <f t="shared" ca="1" si="138"/>
        <v>4.3651118404260547</v>
      </c>
    </row>
    <row r="4428" spans="1:2" x14ac:dyDescent="0.2">
      <c r="A4428" s="1">
        <f t="shared" si="139"/>
        <v>43143.190972207907</v>
      </c>
      <c r="B4428" s="2">
        <f t="shared" ca="1" si="138"/>
        <v>4.3455356468805544</v>
      </c>
    </row>
    <row r="4429" spans="1:2" x14ac:dyDescent="0.2">
      <c r="A4429" s="1">
        <f t="shared" si="139"/>
        <v>43143.194444430126</v>
      </c>
      <c r="B4429" s="2">
        <f t="shared" ca="1" si="138"/>
        <v>4.4538094923096851</v>
      </c>
    </row>
    <row r="4430" spans="1:2" x14ac:dyDescent="0.2">
      <c r="A4430" s="1">
        <f t="shared" si="139"/>
        <v>43143.197916652345</v>
      </c>
      <c r="B4430" s="2">
        <f t="shared" ca="1" si="138"/>
        <v>4.5042167585576287</v>
      </c>
    </row>
    <row r="4431" spans="1:2" x14ac:dyDescent="0.2">
      <c r="A4431" s="1">
        <f t="shared" si="139"/>
        <v>43143.201388874564</v>
      </c>
      <c r="B4431" s="2">
        <f t="shared" ca="1" si="138"/>
        <v>4.5199219402182615</v>
      </c>
    </row>
    <row r="4432" spans="1:2" x14ac:dyDescent="0.2">
      <c r="A4432" s="1">
        <f t="shared" si="139"/>
        <v>43143.204861096783</v>
      </c>
      <c r="B4432" s="2">
        <f t="shared" ca="1" si="138"/>
        <v>4.6190307943004747</v>
      </c>
    </row>
    <row r="4433" spans="1:2" x14ac:dyDescent="0.2">
      <c r="A4433" s="1">
        <f t="shared" si="139"/>
        <v>43143.208333319002</v>
      </c>
      <c r="B4433" s="2">
        <f t="shared" ca="1" si="138"/>
        <v>4.3494940900416355</v>
      </c>
    </row>
    <row r="4434" spans="1:2" x14ac:dyDescent="0.2">
      <c r="A4434" s="1">
        <f t="shared" si="139"/>
        <v>43143.211805541221</v>
      </c>
      <c r="B4434" s="2">
        <f t="shared" ca="1" si="138"/>
        <v>4.6241834963920878</v>
      </c>
    </row>
    <row r="4435" spans="1:2" x14ac:dyDescent="0.2">
      <c r="A4435" s="1">
        <f t="shared" si="139"/>
        <v>43143.21527776344</v>
      </c>
      <c r="B4435" s="2">
        <f t="shared" ca="1" si="138"/>
        <v>4.4666153647722444</v>
      </c>
    </row>
    <row r="4436" spans="1:2" x14ac:dyDescent="0.2">
      <c r="A4436" s="1">
        <f t="shared" si="139"/>
        <v>43143.218749985659</v>
      </c>
      <c r="B4436" s="2">
        <f t="shared" ca="1" si="138"/>
        <v>4.5802712248739281</v>
      </c>
    </row>
    <row r="4437" spans="1:2" x14ac:dyDescent="0.2">
      <c r="A4437" s="1">
        <f t="shared" si="139"/>
        <v>43143.222222207878</v>
      </c>
      <c r="B4437" s="2">
        <f t="shared" ca="1" si="138"/>
        <v>4.4991279475320107</v>
      </c>
    </row>
    <row r="4438" spans="1:2" x14ac:dyDescent="0.2">
      <c r="A4438" s="1">
        <f t="shared" si="139"/>
        <v>43143.225694430097</v>
      </c>
      <c r="B4438" s="2">
        <f t="shared" ca="1" si="138"/>
        <v>4.390187532465581</v>
      </c>
    </row>
    <row r="4439" spans="1:2" x14ac:dyDescent="0.2">
      <c r="A4439" s="1">
        <f t="shared" si="139"/>
        <v>43143.229166652316</v>
      </c>
      <c r="B4439" s="2">
        <f t="shared" ca="1" si="138"/>
        <v>4.6473555120099936</v>
      </c>
    </row>
    <row r="4440" spans="1:2" x14ac:dyDescent="0.2">
      <c r="A4440" s="1">
        <f t="shared" si="139"/>
        <v>43143.232638874535</v>
      </c>
      <c r="B4440" s="2">
        <f t="shared" ca="1" si="138"/>
        <v>4.5377042326308867</v>
      </c>
    </row>
    <row r="4441" spans="1:2" x14ac:dyDescent="0.2">
      <c r="A4441" s="1">
        <f t="shared" si="139"/>
        <v>43143.236111096754</v>
      </c>
      <c r="B4441" s="2">
        <f t="shared" ca="1" si="138"/>
        <v>4.5043750309639048</v>
      </c>
    </row>
    <row r="4442" spans="1:2" x14ac:dyDescent="0.2">
      <c r="A4442" s="1">
        <f t="shared" si="139"/>
        <v>43143.239583318973</v>
      </c>
      <c r="B4442" s="2">
        <f t="shared" ca="1" si="138"/>
        <v>4.5652291036142421</v>
      </c>
    </row>
    <row r="4443" spans="1:2" x14ac:dyDescent="0.2">
      <c r="A4443" s="1">
        <f t="shared" si="139"/>
        <v>43143.243055541192</v>
      </c>
      <c r="B4443" s="2">
        <f t="shared" ca="1" si="138"/>
        <v>4.4316254290242929</v>
      </c>
    </row>
    <row r="4444" spans="1:2" x14ac:dyDescent="0.2">
      <c r="A4444" s="1">
        <f t="shared" si="139"/>
        <v>43143.246527763411</v>
      </c>
      <c r="B4444" s="2">
        <f t="shared" ca="1" si="138"/>
        <v>4.3286150535657848</v>
      </c>
    </row>
    <row r="4445" spans="1:2" x14ac:dyDescent="0.2">
      <c r="A4445" s="1">
        <f t="shared" si="139"/>
        <v>43143.24999998563</v>
      </c>
      <c r="B4445" s="2">
        <f t="shared" ca="1" si="138"/>
        <v>4.6733582233978135</v>
      </c>
    </row>
    <row r="4446" spans="1:2" x14ac:dyDescent="0.2">
      <c r="A4446" s="1">
        <f t="shared" si="139"/>
        <v>43143.253472207849</v>
      </c>
      <c r="B4446" s="2">
        <f t="shared" ca="1" si="138"/>
        <v>4.4647112717524475</v>
      </c>
    </row>
    <row r="4447" spans="1:2" x14ac:dyDescent="0.2">
      <c r="A4447" s="1">
        <f t="shared" si="139"/>
        <v>43143.256944430068</v>
      </c>
      <c r="B4447" s="2">
        <f t="shared" ca="1" si="138"/>
        <v>4.5532398355763037</v>
      </c>
    </row>
    <row r="4448" spans="1:2" x14ac:dyDescent="0.2">
      <c r="A4448" s="1">
        <f t="shared" si="139"/>
        <v>43143.260416652287</v>
      </c>
      <c r="B4448" s="2">
        <f t="shared" ca="1" si="138"/>
        <v>4.5131439195130225</v>
      </c>
    </row>
    <row r="4449" spans="1:2" x14ac:dyDescent="0.2">
      <c r="A4449" s="1">
        <f t="shared" si="139"/>
        <v>43143.263888874506</v>
      </c>
      <c r="B4449" s="2">
        <f t="shared" ca="1" si="138"/>
        <v>4.5050795248011291</v>
      </c>
    </row>
    <row r="4450" spans="1:2" x14ac:dyDescent="0.2">
      <c r="A4450" s="1">
        <f t="shared" si="139"/>
        <v>43143.267361096725</v>
      </c>
      <c r="B4450" s="2">
        <f t="shared" ca="1" si="138"/>
        <v>4.5763188388085787</v>
      </c>
    </row>
    <row r="4451" spans="1:2" x14ac:dyDescent="0.2">
      <c r="A4451" s="1">
        <f t="shared" si="139"/>
        <v>43143.270833318944</v>
      </c>
      <c r="B4451" s="2">
        <f t="shared" ca="1" si="138"/>
        <v>4.4673498300903516</v>
      </c>
    </row>
    <row r="4452" spans="1:2" x14ac:dyDescent="0.2">
      <c r="A4452" s="1">
        <f t="shared" si="139"/>
        <v>43143.274305541163</v>
      </c>
      <c r="B4452" s="2">
        <f t="shared" ca="1" si="138"/>
        <v>4.6902588153897335</v>
      </c>
    </row>
    <row r="4453" spans="1:2" x14ac:dyDescent="0.2">
      <c r="A4453" s="1">
        <f t="shared" si="139"/>
        <v>43143.277777763382</v>
      </c>
      <c r="B4453" s="2">
        <f t="shared" ca="1" si="138"/>
        <v>4.4076942955171745</v>
      </c>
    </row>
    <row r="4454" spans="1:2" x14ac:dyDescent="0.2">
      <c r="A4454" s="1">
        <f t="shared" si="139"/>
        <v>43143.281249985601</v>
      </c>
      <c r="B4454" s="2">
        <f t="shared" ca="1" si="138"/>
        <v>4.6951911973509883</v>
      </c>
    </row>
    <row r="4455" spans="1:2" x14ac:dyDescent="0.2">
      <c r="A4455" s="1">
        <f t="shared" si="139"/>
        <v>43143.28472220782</v>
      </c>
      <c r="B4455" s="2">
        <f t="shared" ca="1" si="138"/>
        <v>4.3894463155925205</v>
      </c>
    </row>
    <row r="4456" spans="1:2" x14ac:dyDescent="0.2">
      <c r="A4456" s="1">
        <f t="shared" si="139"/>
        <v>43143.288194430039</v>
      </c>
      <c r="B4456" s="2">
        <f t="shared" ca="1" si="138"/>
        <v>4.4627066051464297</v>
      </c>
    </row>
    <row r="4457" spans="1:2" x14ac:dyDescent="0.2">
      <c r="A4457" s="1">
        <f t="shared" si="139"/>
        <v>43143.291666652258</v>
      </c>
      <c r="B4457" s="2">
        <f t="shared" ca="1" si="138"/>
        <v>4.5571753821911756</v>
      </c>
    </row>
    <row r="4458" spans="1:2" x14ac:dyDescent="0.2">
      <c r="A4458" s="1">
        <f t="shared" si="139"/>
        <v>43143.295138874477</v>
      </c>
      <c r="B4458" s="2">
        <f t="shared" ca="1" si="138"/>
        <v>4.4100415835265547</v>
      </c>
    </row>
    <row r="4459" spans="1:2" x14ac:dyDescent="0.2">
      <c r="A4459" s="1">
        <f t="shared" si="139"/>
        <v>43143.298611096696</v>
      </c>
      <c r="B4459" s="2">
        <f t="shared" ca="1" si="138"/>
        <v>4.3362953960969843</v>
      </c>
    </row>
    <row r="4460" spans="1:2" x14ac:dyDescent="0.2">
      <c r="A4460" s="1">
        <f t="shared" si="139"/>
        <v>43143.302083318915</v>
      </c>
      <c r="B4460" s="2">
        <f t="shared" ca="1" si="138"/>
        <v>4.497640138675397</v>
      </c>
    </row>
    <row r="4461" spans="1:2" x14ac:dyDescent="0.2">
      <c r="A4461" s="1">
        <f t="shared" si="139"/>
        <v>43143.305555541134</v>
      </c>
      <c r="B4461" s="2">
        <f t="shared" ca="1" si="138"/>
        <v>4.6151948231859823</v>
      </c>
    </row>
    <row r="4462" spans="1:2" x14ac:dyDescent="0.2">
      <c r="A4462" s="1">
        <f t="shared" si="139"/>
        <v>43143.309027763353</v>
      </c>
      <c r="B4462" s="2">
        <f t="shared" ca="1" si="138"/>
        <v>4.3615503250088299</v>
      </c>
    </row>
    <row r="4463" spans="1:2" x14ac:dyDescent="0.2">
      <c r="A4463" s="1">
        <f t="shared" si="139"/>
        <v>43143.312499985572</v>
      </c>
      <c r="B4463" s="2">
        <f t="shared" ca="1" si="138"/>
        <v>4.2859817735960544</v>
      </c>
    </row>
    <row r="4464" spans="1:2" x14ac:dyDescent="0.2">
      <c r="A4464" s="1">
        <f t="shared" si="139"/>
        <v>43143.315972207791</v>
      </c>
      <c r="B4464" s="2">
        <f t="shared" ca="1" si="138"/>
        <v>4.5019576268071662</v>
      </c>
    </row>
    <row r="4465" spans="1:2" x14ac:dyDescent="0.2">
      <c r="A4465" s="1">
        <f t="shared" si="139"/>
        <v>43143.31944443001</v>
      </c>
      <c r="B4465" s="2">
        <f t="shared" ca="1" si="138"/>
        <v>4.2704221537768783</v>
      </c>
    </row>
    <row r="4466" spans="1:2" x14ac:dyDescent="0.2">
      <c r="A4466" s="1">
        <f t="shared" si="139"/>
        <v>43143.322916652229</v>
      </c>
      <c r="B4466" s="2">
        <f t="shared" ca="1" si="138"/>
        <v>4.3816924855630077</v>
      </c>
    </row>
    <row r="4467" spans="1:2" x14ac:dyDescent="0.2">
      <c r="A4467" s="1">
        <f t="shared" si="139"/>
        <v>43143.326388874448</v>
      </c>
      <c r="B4467" s="2">
        <f t="shared" ca="1" si="138"/>
        <v>4.3937362615137809</v>
      </c>
    </row>
    <row r="4468" spans="1:2" x14ac:dyDescent="0.2">
      <c r="A4468" s="1">
        <f t="shared" si="139"/>
        <v>43143.329861096667</v>
      </c>
      <c r="B4468" s="2">
        <f t="shared" ca="1" si="138"/>
        <v>4.3582121217979894</v>
      </c>
    </row>
    <row r="4469" spans="1:2" x14ac:dyDescent="0.2">
      <c r="A4469" s="1">
        <f t="shared" si="139"/>
        <v>43143.333333318886</v>
      </c>
      <c r="B4469" s="2">
        <f t="shared" ca="1" si="138"/>
        <v>4.6398736147067856</v>
      </c>
    </row>
    <row r="4470" spans="1:2" x14ac:dyDescent="0.2">
      <c r="A4470" s="1">
        <f t="shared" si="139"/>
        <v>43143.336805541105</v>
      </c>
      <c r="B4470" s="2">
        <f t="shared" ca="1" si="138"/>
        <v>4.3983695743836329</v>
      </c>
    </row>
    <row r="4471" spans="1:2" x14ac:dyDescent="0.2">
      <c r="A4471" s="1">
        <f t="shared" si="139"/>
        <v>43143.340277763324</v>
      </c>
      <c r="B4471" s="2">
        <f t="shared" ca="1" si="138"/>
        <v>4.4287665596504597</v>
      </c>
    </row>
    <row r="4472" spans="1:2" x14ac:dyDescent="0.2">
      <c r="A4472" s="1">
        <f t="shared" si="139"/>
        <v>43143.343749985543</v>
      </c>
      <c r="B4472" s="2">
        <f t="shared" ca="1" si="138"/>
        <v>4.4347687327365213</v>
      </c>
    </row>
    <row r="4473" spans="1:2" x14ac:dyDescent="0.2">
      <c r="A4473" s="1">
        <f t="shared" si="139"/>
        <v>43143.347222207762</v>
      </c>
      <c r="B4473" s="2">
        <f t="shared" ca="1" si="138"/>
        <v>4.4253118448490296</v>
      </c>
    </row>
    <row r="4474" spans="1:2" x14ac:dyDescent="0.2">
      <c r="A4474" s="1">
        <f t="shared" si="139"/>
        <v>43143.350694429981</v>
      </c>
      <c r="B4474" s="2">
        <f t="shared" ca="1" si="138"/>
        <v>4.3514041670577255</v>
      </c>
    </row>
    <row r="4475" spans="1:2" x14ac:dyDescent="0.2">
      <c r="A4475" s="1">
        <f t="shared" si="139"/>
        <v>43143.3541666522</v>
      </c>
      <c r="B4475" s="2">
        <f t="shared" ca="1" si="138"/>
        <v>4.3013771191816907</v>
      </c>
    </row>
    <row r="4476" spans="1:2" x14ac:dyDescent="0.2">
      <c r="A4476" s="1">
        <f t="shared" si="139"/>
        <v>43143.357638874419</v>
      </c>
      <c r="B4476" s="2">
        <f t="shared" ca="1" si="138"/>
        <v>4.6828883997265214</v>
      </c>
    </row>
    <row r="4477" spans="1:2" x14ac:dyDescent="0.2">
      <c r="A4477" s="1">
        <f t="shared" si="139"/>
        <v>43143.361111096638</v>
      </c>
      <c r="B4477" s="2">
        <f t="shared" ca="1" si="138"/>
        <v>4.6179282126691668</v>
      </c>
    </row>
    <row r="4478" spans="1:2" x14ac:dyDescent="0.2">
      <c r="A4478" s="1">
        <f t="shared" si="139"/>
        <v>43143.364583318857</v>
      </c>
      <c r="B4478" s="2">
        <f t="shared" ca="1" si="138"/>
        <v>4.2743127917863184</v>
      </c>
    </row>
    <row r="4479" spans="1:2" x14ac:dyDescent="0.2">
      <c r="A4479" s="1">
        <f t="shared" si="139"/>
        <v>43143.368055541076</v>
      </c>
      <c r="B4479" s="2">
        <f t="shared" ca="1" si="138"/>
        <v>4.397481914777587</v>
      </c>
    </row>
    <row r="4480" spans="1:2" x14ac:dyDescent="0.2">
      <c r="A4480" s="1">
        <f t="shared" si="139"/>
        <v>43143.371527763295</v>
      </c>
      <c r="B4480" s="2">
        <f t="shared" ca="1" si="138"/>
        <v>4.315819292763198</v>
      </c>
    </row>
    <row r="4481" spans="1:2" x14ac:dyDescent="0.2">
      <c r="A4481" s="1">
        <f t="shared" si="139"/>
        <v>43143.374999985514</v>
      </c>
      <c r="B4481" s="2">
        <f t="shared" ca="1" si="138"/>
        <v>4.427507553338323</v>
      </c>
    </row>
    <row r="4482" spans="1:2" x14ac:dyDescent="0.2">
      <c r="A4482" s="1">
        <f t="shared" si="139"/>
        <v>43143.378472207733</v>
      </c>
      <c r="B4482" s="2">
        <f t="shared" ca="1" si="138"/>
        <v>4.2130370170254254</v>
      </c>
    </row>
    <row r="4483" spans="1:2" x14ac:dyDescent="0.2">
      <c r="A4483" s="1">
        <f t="shared" si="139"/>
        <v>43143.381944429952</v>
      </c>
      <c r="B4483" s="2">
        <f t="shared" ref="B4483:B4546" ca="1" si="140">4 + 0.5*SIN(A4483*2*PI())+NORMINV(RAND(),0,0.1)</f>
        <v>4.3520590819299727</v>
      </c>
    </row>
    <row r="4484" spans="1:2" x14ac:dyDescent="0.2">
      <c r="A4484" s="1">
        <f t="shared" si="139"/>
        <v>43143.385416652171</v>
      </c>
      <c r="B4484" s="2">
        <f t="shared" ca="1" si="140"/>
        <v>4.3453515691879616</v>
      </c>
    </row>
    <row r="4485" spans="1:2" x14ac:dyDescent="0.2">
      <c r="A4485" s="1">
        <f t="shared" ref="A4485:A4548" si="141">A4484+1/(24*12)</f>
        <v>43143.38888887439</v>
      </c>
      <c r="B4485" s="2">
        <f t="shared" ca="1" si="140"/>
        <v>4.2886984788327114</v>
      </c>
    </row>
    <row r="4486" spans="1:2" x14ac:dyDescent="0.2">
      <c r="A4486" s="1">
        <f t="shared" si="141"/>
        <v>43143.392361096609</v>
      </c>
      <c r="B4486" s="2">
        <f t="shared" ca="1" si="140"/>
        <v>4.3425979305818911</v>
      </c>
    </row>
    <row r="4487" spans="1:2" x14ac:dyDescent="0.2">
      <c r="A4487" s="1">
        <f t="shared" si="141"/>
        <v>43143.395833318827</v>
      </c>
      <c r="B4487" s="2">
        <f t="shared" ca="1" si="140"/>
        <v>4.3349104469823239</v>
      </c>
    </row>
    <row r="4488" spans="1:2" x14ac:dyDescent="0.2">
      <c r="A4488" s="1">
        <f t="shared" si="141"/>
        <v>43143.399305541046</v>
      </c>
      <c r="B4488" s="2">
        <f t="shared" ca="1" si="140"/>
        <v>4.2199786543287896</v>
      </c>
    </row>
    <row r="4489" spans="1:2" x14ac:dyDescent="0.2">
      <c r="A4489" s="1">
        <f t="shared" si="141"/>
        <v>43143.402777763265</v>
      </c>
      <c r="B4489" s="2">
        <f t="shared" ca="1" si="140"/>
        <v>4.2662300620160432</v>
      </c>
    </row>
    <row r="4490" spans="1:2" x14ac:dyDescent="0.2">
      <c r="A4490" s="1">
        <f t="shared" si="141"/>
        <v>43143.406249985484</v>
      </c>
      <c r="B4490" s="2">
        <f t="shared" ca="1" si="140"/>
        <v>4.2039282722328712</v>
      </c>
    </row>
    <row r="4491" spans="1:2" x14ac:dyDescent="0.2">
      <c r="A4491" s="1">
        <f t="shared" si="141"/>
        <v>43143.409722207703</v>
      </c>
      <c r="B4491" s="2">
        <f t="shared" ca="1" si="140"/>
        <v>4.266501485903218</v>
      </c>
    </row>
    <row r="4492" spans="1:2" x14ac:dyDescent="0.2">
      <c r="A4492" s="1">
        <f t="shared" si="141"/>
        <v>43143.413194429922</v>
      </c>
      <c r="B4492" s="2">
        <f t="shared" ca="1" si="140"/>
        <v>4.2208198627792903</v>
      </c>
    </row>
    <row r="4493" spans="1:2" x14ac:dyDescent="0.2">
      <c r="A4493" s="1">
        <f t="shared" si="141"/>
        <v>43143.416666652141</v>
      </c>
      <c r="B4493" s="2">
        <f t="shared" ca="1" si="140"/>
        <v>4.2746730264526276</v>
      </c>
    </row>
    <row r="4494" spans="1:2" x14ac:dyDescent="0.2">
      <c r="A4494" s="1">
        <f t="shared" si="141"/>
        <v>43143.42013887436</v>
      </c>
      <c r="B4494" s="2">
        <f t="shared" ca="1" si="140"/>
        <v>4.3033519919178485</v>
      </c>
    </row>
    <row r="4495" spans="1:2" x14ac:dyDescent="0.2">
      <c r="A4495" s="1">
        <f t="shared" si="141"/>
        <v>43143.423611096579</v>
      </c>
      <c r="B4495" s="2">
        <f t="shared" ca="1" si="140"/>
        <v>4.2057349354462534</v>
      </c>
    </row>
    <row r="4496" spans="1:2" x14ac:dyDescent="0.2">
      <c r="A4496" s="1">
        <f t="shared" si="141"/>
        <v>43143.427083318798</v>
      </c>
      <c r="B4496" s="2">
        <f t="shared" ca="1" si="140"/>
        <v>4.2493891764323557</v>
      </c>
    </row>
    <row r="4497" spans="1:2" x14ac:dyDescent="0.2">
      <c r="A4497" s="1">
        <f t="shared" si="141"/>
        <v>43143.430555541017</v>
      </c>
      <c r="B4497" s="2">
        <f t="shared" ca="1" si="140"/>
        <v>4.187878311950878</v>
      </c>
    </row>
    <row r="4498" spans="1:2" x14ac:dyDescent="0.2">
      <c r="A4498" s="1">
        <f t="shared" si="141"/>
        <v>43143.434027763236</v>
      </c>
      <c r="B4498" s="2">
        <f t="shared" ca="1" si="140"/>
        <v>4.181115904456826</v>
      </c>
    </row>
    <row r="4499" spans="1:2" x14ac:dyDescent="0.2">
      <c r="A4499" s="1">
        <f t="shared" si="141"/>
        <v>43143.437499985455</v>
      </c>
      <c r="B4499" s="2">
        <f t="shared" ca="1" si="140"/>
        <v>4.2005741855793648</v>
      </c>
    </row>
    <row r="4500" spans="1:2" x14ac:dyDescent="0.2">
      <c r="A4500" s="1">
        <f t="shared" si="141"/>
        <v>43143.440972207674</v>
      </c>
      <c r="B4500" s="2">
        <f t="shared" ca="1" si="140"/>
        <v>4.1953576770566006</v>
      </c>
    </row>
    <row r="4501" spans="1:2" x14ac:dyDescent="0.2">
      <c r="A4501" s="1">
        <f t="shared" si="141"/>
        <v>43143.444444429893</v>
      </c>
      <c r="B4501" s="2">
        <f t="shared" ca="1" si="140"/>
        <v>4.24177458715931</v>
      </c>
    </row>
    <row r="4502" spans="1:2" x14ac:dyDescent="0.2">
      <c r="A4502" s="1">
        <f t="shared" si="141"/>
        <v>43143.447916652112</v>
      </c>
      <c r="B4502" s="2">
        <f t="shared" ca="1" si="140"/>
        <v>4.2176062276890161</v>
      </c>
    </row>
    <row r="4503" spans="1:2" x14ac:dyDescent="0.2">
      <c r="A4503" s="1">
        <f t="shared" si="141"/>
        <v>43143.451388874331</v>
      </c>
      <c r="B4503" s="2">
        <f t="shared" ca="1" si="140"/>
        <v>4.2353355928717109</v>
      </c>
    </row>
    <row r="4504" spans="1:2" x14ac:dyDescent="0.2">
      <c r="A4504" s="1">
        <f t="shared" si="141"/>
        <v>43143.45486109655</v>
      </c>
      <c r="B4504" s="2">
        <f t="shared" ca="1" si="140"/>
        <v>4.1228417267316466</v>
      </c>
    </row>
    <row r="4505" spans="1:2" x14ac:dyDescent="0.2">
      <c r="A4505" s="1">
        <f t="shared" si="141"/>
        <v>43143.458333318769</v>
      </c>
      <c r="B4505" s="2">
        <f t="shared" ca="1" si="140"/>
        <v>4.3651875159636404</v>
      </c>
    </row>
    <row r="4506" spans="1:2" x14ac:dyDescent="0.2">
      <c r="A4506" s="1">
        <f t="shared" si="141"/>
        <v>43143.461805540988</v>
      </c>
      <c r="B4506" s="2">
        <f t="shared" ca="1" si="140"/>
        <v>4.0104646530574373</v>
      </c>
    </row>
    <row r="4507" spans="1:2" x14ac:dyDescent="0.2">
      <c r="A4507" s="1">
        <f t="shared" si="141"/>
        <v>43143.465277763207</v>
      </c>
      <c r="B4507" s="2">
        <f t="shared" ca="1" si="140"/>
        <v>3.9057086356103197</v>
      </c>
    </row>
    <row r="4508" spans="1:2" x14ac:dyDescent="0.2">
      <c r="A4508" s="1">
        <f t="shared" si="141"/>
        <v>43143.468749985426</v>
      </c>
      <c r="B4508" s="2">
        <f t="shared" ca="1" si="140"/>
        <v>4.000464386035377</v>
      </c>
    </row>
    <row r="4509" spans="1:2" x14ac:dyDescent="0.2">
      <c r="A4509" s="1">
        <f t="shared" si="141"/>
        <v>43143.472222207645</v>
      </c>
      <c r="B4509" s="2">
        <f t="shared" ca="1" si="140"/>
        <v>4.1686759371718036</v>
      </c>
    </row>
    <row r="4510" spans="1:2" x14ac:dyDescent="0.2">
      <c r="A4510" s="1">
        <f t="shared" si="141"/>
        <v>43143.475694429864</v>
      </c>
      <c r="B4510" s="2">
        <f t="shared" ca="1" si="140"/>
        <v>4.0638460243718191</v>
      </c>
    </row>
    <row r="4511" spans="1:2" x14ac:dyDescent="0.2">
      <c r="A4511" s="1">
        <f t="shared" si="141"/>
        <v>43143.479166652083</v>
      </c>
      <c r="B4511" s="2">
        <f t="shared" ca="1" si="140"/>
        <v>3.9331935713713682</v>
      </c>
    </row>
    <row r="4512" spans="1:2" x14ac:dyDescent="0.2">
      <c r="A4512" s="1">
        <f t="shared" si="141"/>
        <v>43143.482638874302</v>
      </c>
      <c r="B4512" s="2">
        <f t="shared" ca="1" si="140"/>
        <v>4.0426841324360163</v>
      </c>
    </row>
    <row r="4513" spans="1:2" x14ac:dyDescent="0.2">
      <c r="A4513" s="1">
        <f t="shared" si="141"/>
        <v>43143.486111096521</v>
      </c>
      <c r="B4513" s="2">
        <f t="shared" ca="1" si="140"/>
        <v>4.0059076025768761</v>
      </c>
    </row>
    <row r="4514" spans="1:2" x14ac:dyDescent="0.2">
      <c r="A4514" s="1">
        <f t="shared" si="141"/>
        <v>43143.48958331874</v>
      </c>
      <c r="B4514" s="2">
        <f t="shared" ca="1" si="140"/>
        <v>4.133313662483828</v>
      </c>
    </row>
    <row r="4515" spans="1:2" x14ac:dyDescent="0.2">
      <c r="A4515" s="1">
        <f t="shared" si="141"/>
        <v>43143.493055540959</v>
      </c>
      <c r="B4515" s="2">
        <f t="shared" ca="1" si="140"/>
        <v>4.0340562227190713</v>
      </c>
    </row>
    <row r="4516" spans="1:2" x14ac:dyDescent="0.2">
      <c r="A4516" s="1">
        <f t="shared" si="141"/>
        <v>43143.496527763178</v>
      </c>
      <c r="B4516" s="2">
        <f t="shared" ca="1" si="140"/>
        <v>4.0573723782333442</v>
      </c>
    </row>
    <row r="4517" spans="1:2" x14ac:dyDescent="0.2">
      <c r="A4517" s="1">
        <f t="shared" si="141"/>
        <v>43143.499999985397</v>
      </c>
      <c r="B4517" s="2">
        <f t="shared" ca="1" si="140"/>
        <v>3.9615988758136256</v>
      </c>
    </row>
    <row r="4518" spans="1:2" x14ac:dyDescent="0.2">
      <c r="A4518" s="1">
        <f t="shared" si="141"/>
        <v>43143.503472207616</v>
      </c>
      <c r="B4518" s="2">
        <f t="shared" ca="1" si="140"/>
        <v>4.1114811666378941</v>
      </c>
    </row>
    <row r="4519" spans="1:2" x14ac:dyDescent="0.2">
      <c r="A4519" s="1">
        <f t="shared" si="141"/>
        <v>43143.506944429835</v>
      </c>
      <c r="B4519" s="2">
        <f t="shared" ca="1" si="140"/>
        <v>3.88223008842902</v>
      </c>
    </row>
    <row r="4520" spans="1:2" x14ac:dyDescent="0.2">
      <c r="A4520" s="1">
        <f t="shared" si="141"/>
        <v>43143.510416652054</v>
      </c>
      <c r="B4520" s="2">
        <f t="shared" ca="1" si="140"/>
        <v>3.9279882263447994</v>
      </c>
    </row>
    <row r="4521" spans="1:2" x14ac:dyDescent="0.2">
      <c r="A4521" s="1">
        <f t="shared" si="141"/>
        <v>43143.513888874273</v>
      </c>
      <c r="B4521" s="2">
        <f t="shared" ca="1" si="140"/>
        <v>3.9373496476572565</v>
      </c>
    </row>
    <row r="4522" spans="1:2" x14ac:dyDescent="0.2">
      <c r="A4522" s="1">
        <f t="shared" si="141"/>
        <v>43143.517361096492</v>
      </c>
      <c r="B4522" s="2">
        <f t="shared" ca="1" si="140"/>
        <v>3.931497526050741</v>
      </c>
    </row>
    <row r="4523" spans="1:2" x14ac:dyDescent="0.2">
      <c r="A4523" s="1">
        <f t="shared" si="141"/>
        <v>43143.520833318711</v>
      </c>
      <c r="B4523" s="2">
        <f t="shared" ca="1" si="140"/>
        <v>3.7701699400377615</v>
      </c>
    </row>
    <row r="4524" spans="1:2" x14ac:dyDescent="0.2">
      <c r="A4524" s="1">
        <f t="shared" si="141"/>
        <v>43143.52430554093</v>
      </c>
      <c r="B4524" s="2">
        <f t="shared" ca="1" si="140"/>
        <v>4.0179339786186494</v>
      </c>
    </row>
    <row r="4525" spans="1:2" x14ac:dyDescent="0.2">
      <c r="A4525" s="1">
        <f t="shared" si="141"/>
        <v>43143.527777763149</v>
      </c>
      <c r="B4525" s="2">
        <f t="shared" ca="1" si="140"/>
        <v>3.7254917015131035</v>
      </c>
    </row>
    <row r="4526" spans="1:2" x14ac:dyDescent="0.2">
      <c r="A4526" s="1">
        <f t="shared" si="141"/>
        <v>43143.531249985368</v>
      </c>
      <c r="B4526" s="2">
        <f t="shared" ca="1" si="140"/>
        <v>3.9997586176759499</v>
      </c>
    </row>
    <row r="4527" spans="1:2" x14ac:dyDescent="0.2">
      <c r="A4527" s="1">
        <f t="shared" si="141"/>
        <v>43143.534722207587</v>
      </c>
      <c r="B4527" s="2">
        <f t="shared" ca="1" si="140"/>
        <v>3.8559984114540922</v>
      </c>
    </row>
    <row r="4528" spans="1:2" x14ac:dyDescent="0.2">
      <c r="A4528" s="1">
        <f t="shared" si="141"/>
        <v>43143.538194429806</v>
      </c>
      <c r="B4528" s="2">
        <f t="shared" ca="1" si="140"/>
        <v>3.6708622792995804</v>
      </c>
    </row>
    <row r="4529" spans="1:2" x14ac:dyDescent="0.2">
      <c r="A4529" s="1">
        <f t="shared" si="141"/>
        <v>43143.541666652025</v>
      </c>
      <c r="B4529" s="2">
        <f t="shared" ca="1" si="140"/>
        <v>4.0044822546719914</v>
      </c>
    </row>
    <row r="4530" spans="1:2" x14ac:dyDescent="0.2">
      <c r="A4530" s="1">
        <f t="shared" si="141"/>
        <v>43143.545138874244</v>
      </c>
      <c r="B4530" s="2">
        <f t="shared" ca="1" si="140"/>
        <v>3.8586726910799527</v>
      </c>
    </row>
    <row r="4531" spans="1:2" x14ac:dyDescent="0.2">
      <c r="A4531" s="1">
        <f t="shared" si="141"/>
        <v>43143.548611096463</v>
      </c>
      <c r="B4531" s="2">
        <f t="shared" ca="1" si="140"/>
        <v>4.0146376767579905</v>
      </c>
    </row>
    <row r="4532" spans="1:2" x14ac:dyDescent="0.2">
      <c r="A4532" s="1">
        <f t="shared" si="141"/>
        <v>43143.552083318682</v>
      </c>
      <c r="B4532" s="2">
        <f t="shared" ca="1" si="140"/>
        <v>3.5472599613351958</v>
      </c>
    </row>
    <row r="4533" spans="1:2" x14ac:dyDescent="0.2">
      <c r="A4533" s="1">
        <f t="shared" si="141"/>
        <v>43143.555555540901</v>
      </c>
      <c r="B4533" s="2">
        <f t="shared" ca="1" si="140"/>
        <v>3.7778040302106399</v>
      </c>
    </row>
    <row r="4534" spans="1:2" x14ac:dyDescent="0.2">
      <c r="A4534" s="1">
        <f t="shared" si="141"/>
        <v>43143.55902776312</v>
      </c>
      <c r="B4534" s="2">
        <f t="shared" ca="1" si="140"/>
        <v>3.6748723298380219</v>
      </c>
    </row>
    <row r="4535" spans="1:2" x14ac:dyDescent="0.2">
      <c r="A4535" s="1">
        <f t="shared" si="141"/>
        <v>43143.562499985339</v>
      </c>
      <c r="B4535" s="2">
        <f t="shared" ca="1" si="140"/>
        <v>3.9912771128725271</v>
      </c>
    </row>
    <row r="4536" spans="1:2" x14ac:dyDescent="0.2">
      <c r="A4536" s="1">
        <f t="shared" si="141"/>
        <v>43143.565972207558</v>
      </c>
      <c r="B4536" s="2">
        <f t="shared" ca="1" si="140"/>
        <v>3.8530208310368694</v>
      </c>
    </row>
    <row r="4537" spans="1:2" x14ac:dyDescent="0.2">
      <c r="A4537" s="1">
        <f t="shared" si="141"/>
        <v>43143.569444429777</v>
      </c>
      <c r="B4537" s="2">
        <f t="shared" ca="1" si="140"/>
        <v>3.9600171189140503</v>
      </c>
    </row>
    <row r="4538" spans="1:2" x14ac:dyDescent="0.2">
      <c r="A4538" s="1">
        <f t="shared" si="141"/>
        <v>43143.572916651996</v>
      </c>
      <c r="B4538" s="2">
        <f t="shared" ca="1" si="140"/>
        <v>3.8622609669874954</v>
      </c>
    </row>
    <row r="4539" spans="1:2" x14ac:dyDescent="0.2">
      <c r="A4539" s="1">
        <f t="shared" si="141"/>
        <v>43143.576388874215</v>
      </c>
      <c r="B4539" s="2">
        <f t="shared" ca="1" si="140"/>
        <v>3.8420751516373879</v>
      </c>
    </row>
    <row r="4540" spans="1:2" x14ac:dyDescent="0.2">
      <c r="A4540" s="1">
        <f t="shared" si="141"/>
        <v>43143.579861096434</v>
      </c>
      <c r="B4540" s="2">
        <f t="shared" ca="1" si="140"/>
        <v>3.7475087819461939</v>
      </c>
    </row>
    <row r="4541" spans="1:2" x14ac:dyDescent="0.2">
      <c r="A4541" s="1">
        <f t="shared" si="141"/>
        <v>43143.583333318653</v>
      </c>
      <c r="B4541" s="2">
        <f t="shared" ca="1" si="140"/>
        <v>3.7994192375975202</v>
      </c>
    </row>
    <row r="4542" spans="1:2" x14ac:dyDescent="0.2">
      <c r="A4542" s="1">
        <f t="shared" si="141"/>
        <v>43143.586805540872</v>
      </c>
      <c r="B4542" s="2">
        <f t="shared" ca="1" si="140"/>
        <v>3.8787755427989978</v>
      </c>
    </row>
    <row r="4543" spans="1:2" x14ac:dyDescent="0.2">
      <c r="A4543" s="1">
        <f t="shared" si="141"/>
        <v>43143.590277763091</v>
      </c>
      <c r="B4543" s="2">
        <f t="shared" ca="1" si="140"/>
        <v>3.7290191246706512</v>
      </c>
    </row>
    <row r="4544" spans="1:2" x14ac:dyDescent="0.2">
      <c r="A4544" s="1">
        <f t="shared" si="141"/>
        <v>43143.59374998531</v>
      </c>
      <c r="B4544" s="2">
        <f t="shared" ca="1" si="140"/>
        <v>3.8296779770685232</v>
      </c>
    </row>
    <row r="4545" spans="1:2" x14ac:dyDescent="0.2">
      <c r="A4545" s="1">
        <f t="shared" si="141"/>
        <v>43143.597222207529</v>
      </c>
      <c r="B4545" s="2">
        <f t="shared" ca="1" si="140"/>
        <v>3.7142816332526234</v>
      </c>
    </row>
    <row r="4546" spans="1:2" x14ac:dyDescent="0.2">
      <c r="A4546" s="1">
        <f t="shared" si="141"/>
        <v>43143.600694429748</v>
      </c>
      <c r="B4546" s="2">
        <f t="shared" ca="1" si="140"/>
        <v>3.8078202566101575</v>
      </c>
    </row>
    <row r="4547" spans="1:2" x14ac:dyDescent="0.2">
      <c r="A4547" s="1">
        <f t="shared" si="141"/>
        <v>43143.604166651967</v>
      </c>
      <c r="B4547" s="2">
        <f t="shared" ref="B4547:B4610" ca="1" si="142">4 + 0.5*SIN(A4547*2*PI())+NORMINV(RAND(),0,0.1)</f>
        <v>3.625956782819773</v>
      </c>
    </row>
    <row r="4548" spans="1:2" x14ac:dyDescent="0.2">
      <c r="A4548" s="1">
        <f t="shared" si="141"/>
        <v>43143.607638874186</v>
      </c>
      <c r="B4548" s="2">
        <f t="shared" ca="1" si="142"/>
        <v>3.9091203483076251</v>
      </c>
    </row>
    <row r="4549" spans="1:2" x14ac:dyDescent="0.2">
      <c r="A4549" s="1">
        <f t="shared" ref="A4549:A4612" si="143">A4548+1/(24*12)</f>
        <v>43143.611111096405</v>
      </c>
      <c r="B4549" s="2">
        <f t="shared" ca="1" si="142"/>
        <v>3.7215244204068174</v>
      </c>
    </row>
    <row r="4550" spans="1:2" x14ac:dyDescent="0.2">
      <c r="A4550" s="1">
        <f t="shared" si="143"/>
        <v>43143.614583318624</v>
      </c>
      <c r="B4550" s="2">
        <f t="shared" ca="1" si="142"/>
        <v>3.5764191156067748</v>
      </c>
    </row>
    <row r="4551" spans="1:2" x14ac:dyDescent="0.2">
      <c r="A4551" s="1">
        <f t="shared" si="143"/>
        <v>43143.618055540843</v>
      </c>
      <c r="B4551" s="2">
        <f t="shared" ca="1" si="142"/>
        <v>3.5123682158689782</v>
      </c>
    </row>
    <row r="4552" spans="1:2" x14ac:dyDescent="0.2">
      <c r="A4552" s="1">
        <f t="shared" si="143"/>
        <v>43143.621527763062</v>
      </c>
      <c r="B4552" s="2">
        <f t="shared" ca="1" si="142"/>
        <v>3.5390726529290104</v>
      </c>
    </row>
    <row r="4553" spans="1:2" x14ac:dyDescent="0.2">
      <c r="A4553" s="1">
        <f t="shared" si="143"/>
        <v>43143.624999985281</v>
      </c>
      <c r="B4553" s="2">
        <f t="shared" ca="1" si="142"/>
        <v>3.8712111320520766</v>
      </c>
    </row>
    <row r="4554" spans="1:2" x14ac:dyDescent="0.2">
      <c r="A4554" s="1">
        <f t="shared" si="143"/>
        <v>43143.6284722075</v>
      </c>
      <c r="B4554" s="2">
        <f t="shared" ca="1" si="142"/>
        <v>3.6652901329555547</v>
      </c>
    </row>
    <row r="4555" spans="1:2" x14ac:dyDescent="0.2">
      <c r="A4555" s="1">
        <f t="shared" si="143"/>
        <v>43143.631944429719</v>
      </c>
      <c r="B4555" s="2">
        <f t="shared" ca="1" si="142"/>
        <v>3.5203400596702927</v>
      </c>
    </row>
    <row r="4556" spans="1:2" x14ac:dyDescent="0.2">
      <c r="A4556" s="1">
        <f t="shared" si="143"/>
        <v>43143.635416651938</v>
      </c>
      <c r="B4556" s="2">
        <f t="shared" ca="1" si="142"/>
        <v>3.6895043115654924</v>
      </c>
    </row>
    <row r="4557" spans="1:2" x14ac:dyDescent="0.2">
      <c r="A4557" s="1">
        <f t="shared" si="143"/>
        <v>43143.638888874157</v>
      </c>
      <c r="B4557" s="2">
        <f t="shared" ca="1" si="142"/>
        <v>3.6614223713947465</v>
      </c>
    </row>
    <row r="4558" spans="1:2" x14ac:dyDescent="0.2">
      <c r="A4558" s="1">
        <f t="shared" si="143"/>
        <v>43143.642361096376</v>
      </c>
      <c r="B4558" s="2">
        <f t="shared" ca="1" si="142"/>
        <v>3.6656426413309231</v>
      </c>
    </row>
    <row r="4559" spans="1:2" x14ac:dyDescent="0.2">
      <c r="A4559" s="1">
        <f t="shared" si="143"/>
        <v>43143.645833318595</v>
      </c>
      <c r="B4559" s="2">
        <f t="shared" ca="1" si="142"/>
        <v>3.568293392825121</v>
      </c>
    </row>
    <row r="4560" spans="1:2" x14ac:dyDescent="0.2">
      <c r="A4560" s="1">
        <f t="shared" si="143"/>
        <v>43143.649305540814</v>
      </c>
      <c r="B4560" s="2">
        <f t="shared" ca="1" si="142"/>
        <v>3.3487131939223542</v>
      </c>
    </row>
    <row r="4561" spans="1:2" x14ac:dyDescent="0.2">
      <c r="A4561" s="1">
        <f t="shared" si="143"/>
        <v>43143.652777763033</v>
      </c>
      <c r="B4561" s="2">
        <f t="shared" ca="1" si="142"/>
        <v>3.6651397977099514</v>
      </c>
    </row>
    <row r="4562" spans="1:2" x14ac:dyDescent="0.2">
      <c r="A4562" s="1">
        <f t="shared" si="143"/>
        <v>43143.656249985252</v>
      </c>
      <c r="B4562" s="2">
        <f t="shared" ca="1" si="142"/>
        <v>3.6336067973456951</v>
      </c>
    </row>
    <row r="4563" spans="1:2" x14ac:dyDescent="0.2">
      <c r="A4563" s="1">
        <f t="shared" si="143"/>
        <v>43143.659722207471</v>
      </c>
      <c r="B4563" s="2">
        <f t="shared" ca="1" si="142"/>
        <v>3.5502167669112339</v>
      </c>
    </row>
    <row r="4564" spans="1:2" x14ac:dyDescent="0.2">
      <c r="A4564" s="1">
        <f t="shared" si="143"/>
        <v>43143.66319442969</v>
      </c>
      <c r="B4564" s="2">
        <f t="shared" ca="1" si="142"/>
        <v>3.4250873993772766</v>
      </c>
    </row>
    <row r="4565" spans="1:2" x14ac:dyDescent="0.2">
      <c r="A4565" s="1">
        <f t="shared" si="143"/>
        <v>43143.666666651909</v>
      </c>
      <c r="B4565" s="2">
        <f t="shared" ca="1" si="142"/>
        <v>3.5011095908418874</v>
      </c>
    </row>
    <row r="4566" spans="1:2" x14ac:dyDescent="0.2">
      <c r="A4566" s="1">
        <f t="shared" si="143"/>
        <v>43143.670138874128</v>
      </c>
      <c r="B4566" s="2">
        <f t="shared" ca="1" si="142"/>
        <v>3.7902835436507623</v>
      </c>
    </row>
    <row r="4567" spans="1:2" x14ac:dyDescent="0.2">
      <c r="A4567" s="1">
        <f t="shared" si="143"/>
        <v>43143.673611096347</v>
      </c>
      <c r="B4567" s="2">
        <f t="shared" ca="1" si="142"/>
        <v>3.4641195895780279</v>
      </c>
    </row>
    <row r="4568" spans="1:2" x14ac:dyDescent="0.2">
      <c r="A4568" s="1">
        <f t="shared" si="143"/>
        <v>43143.677083318566</v>
      </c>
      <c r="B4568" s="2">
        <f t="shared" ca="1" si="142"/>
        <v>3.4451005643247363</v>
      </c>
    </row>
    <row r="4569" spans="1:2" x14ac:dyDescent="0.2">
      <c r="A4569" s="1">
        <f t="shared" si="143"/>
        <v>43143.680555540785</v>
      </c>
      <c r="B4569" s="2">
        <f t="shared" ca="1" si="142"/>
        <v>3.616377235159665</v>
      </c>
    </row>
    <row r="4570" spans="1:2" x14ac:dyDescent="0.2">
      <c r="A4570" s="1">
        <f t="shared" si="143"/>
        <v>43143.684027763004</v>
      </c>
      <c r="B4570" s="2">
        <f t="shared" ca="1" si="142"/>
        <v>3.6616891259209927</v>
      </c>
    </row>
    <row r="4571" spans="1:2" x14ac:dyDescent="0.2">
      <c r="A4571" s="1">
        <f t="shared" si="143"/>
        <v>43143.687499985223</v>
      </c>
      <c r="B4571" s="2">
        <f t="shared" ca="1" si="142"/>
        <v>3.6007262238346214</v>
      </c>
    </row>
    <row r="4572" spans="1:2" x14ac:dyDescent="0.2">
      <c r="A4572" s="1">
        <f t="shared" si="143"/>
        <v>43143.690972207442</v>
      </c>
      <c r="B4572" s="2">
        <f t="shared" ca="1" si="142"/>
        <v>3.7146702263903038</v>
      </c>
    </row>
    <row r="4573" spans="1:2" x14ac:dyDescent="0.2">
      <c r="A4573" s="1">
        <f t="shared" si="143"/>
        <v>43143.694444429661</v>
      </c>
      <c r="B4573" s="2">
        <f t="shared" ca="1" si="142"/>
        <v>3.5376962123636209</v>
      </c>
    </row>
    <row r="4574" spans="1:2" x14ac:dyDescent="0.2">
      <c r="A4574" s="1">
        <f t="shared" si="143"/>
        <v>43143.697916651879</v>
      </c>
      <c r="B4574" s="2">
        <f t="shared" ca="1" si="142"/>
        <v>3.4876209830833136</v>
      </c>
    </row>
    <row r="4575" spans="1:2" x14ac:dyDescent="0.2">
      <c r="A4575" s="1">
        <f t="shared" si="143"/>
        <v>43143.701388874098</v>
      </c>
      <c r="B4575" s="2">
        <f t="shared" ca="1" si="142"/>
        <v>3.3615114785174787</v>
      </c>
    </row>
    <row r="4576" spans="1:2" x14ac:dyDescent="0.2">
      <c r="A4576" s="1">
        <f t="shared" si="143"/>
        <v>43143.704861096317</v>
      </c>
      <c r="B4576" s="2">
        <f t="shared" ca="1" si="142"/>
        <v>3.6720104299871457</v>
      </c>
    </row>
    <row r="4577" spans="1:2" x14ac:dyDescent="0.2">
      <c r="A4577" s="1">
        <f t="shared" si="143"/>
        <v>43143.708333318536</v>
      </c>
      <c r="B4577" s="2">
        <f t="shared" ca="1" si="142"/>
        <v>3.4232138592689187</v>
      </c>
    </row>
    <row r="4578" spans="1:2" x14ac:dyDescent="0.2">
      <c r="A4578" s="1">
        <f t="shared" si="143"/>
        <v>43143.711805540755</v>
      </c>
      <c r="B4578" s="2">
        <f t="shared" ca="1" si="142"/>
        <v>3.6027397951101121</v>
      </c>
    </row>
    <row r="4579" spans="1:2" x14ac:dyDescent="0.2">
      <c r="A4579" s="1">
        <f t="shared" si="143"/>
        <v>43143.715277762974</v>
      </c>
      <c r="B4579" s="2">
        <f t="shared" ca="1" si="142"/>
        <v>3.6370370602390363</v>
      </c>
    </row>
    <row r="4580" spans="1:2" x14ac:dyDescent="0.2">
      <c r="A4580" s="1">
        <f t="shared" si="143"/>
        <v>43143.718749985193</v>
      </c>
      <c r="B4580" s="2">
        <f t="shared" ca="1" si="142"/>
        <v>3.4928871495217013</v>
      </c>
    </row>
    <row r="4581" spans="1:2" x14ac:dyDescent="0.2">
      <c r="A4581" s="1">
        <f t="shared" si="143"/>
        <v>43143.722222207412</v>
      </c>
      <c r="B4581" s="2">
        <f t="shared" ca="1" si="142"/>
        <v>3.5837198595875366</v>
      </c>
    </row>
    <row r="4582" spans="1:2" x14ac:dyDescent="0.2">
      <c r="A4582" s="1">
        <f t="shared" si="143"/>
        <v>43143.725694429631</v>
      </c>
      <c r="B4582" s="2">
        <f t="shared" ca="1" si="142"/>
        <v>3.6681544399640602</v>
      </c>
    </row>
    <row r="4583" spans="1:2" x14ac:dyDescent="0.2">
      <c r="A4583" s="1">
        <f t="shared" si="143"/>
        <v>43143.72916665185</v>
      </c>
      <c r="B4583" s="2">
        <f t="shared" ca="1" si="142"/>
        <v>3.3175773020745809</v>
      </c>
    </row>
    <row r="4584" spans="1:2" x14ac:dyDescent="0.2">
      <c r="A4584" s="1">
        <f t="shared" si="143"/>
        <v>43143.732638874069</v>
      </c>
      <c r="B4584" s="2">
        <f t="shared" ca="1" si="142"/>
        <v>3.5727428088247737</v>
      </c>
    </row>
    <row r="4585" spans="1:2" x14ac:dyDescent="0.2">
      <c r="A4585" s="1">
        <f t="shared" si="143"/>
        <v>43143.736111096288</v>
      </c>
      <c r="B4585" s="2">
        <f t="shared" ca="1" si="142"/>
        <v>3.5078845647264942</v>
      </c>
    </row>
    <row r="4586" spans="1:2" x14ac:dyDescent="0.2">
      <c r="A4586" s="1">
        <f t="shared" si="143"/>
        <v>43143.739583318507</v>
      </c>
      <c r="B4586" s="2">
        <f t="shared" ca="1" si="142"/>
        <v>3.5867263010153994</v>
      </c>
    </row>
    <row r="4587" spans="1:2" x14ac:dyDescent="0.2">
      <c r="A4587" s="1">
        <f t="shared" si="143"/>
        <v>43143.743055540726</v>
      </c>
      <c r="B4587" s="2">
        <f t="shared" ca="1" si="142"/>
        <v>3.6075476291604276</v>
      </c>
    </row>
    <row r="4588" spans="1:2" x14ac:dyDescent="0.2">
      <c r="A4588" s="1">
        <f t="shared" si="143"/>
        <v>43143.746527762945</v>
      </c>
      <c r="B4588" s="2">
        <f t="shared" ca="1" si="142"/>
        <v>3.3972609584196247</v>
      </c>
    </row>
    <row r="4589" spans="1:2" x14ac:dyDescent="0.2">
      <c r="A4589" s="1">
        <f t="shared" si="143"/>
        <v>43143.749999985164</v>
      </c>
      <c r="B4589" s="2">
        <f t="shared" ca="1" si="142"/>
        <v>3.3279481480827853</v>
      </c>
    </row>
    <row r="4590" spans="1:2" x14ac:dyDescent="0.2">
      <c r="A4590" s="1">
        <f t="shared" si="143"/>
        <v>43143.753472207383</v>
      </c>
      <c r="B4590" s="2">
        <f t="shared" ca="1" si="142"/>
        <v>3.4077650151939798</v>
      </c>
    </row>
    <row r="4591" spans="1:2" x14ac:dyDescent="0.2">
      <c r="A4591" s="1">
        <f t="shared" si="143"/>
        <v>43143.756944429602</v>
      </c>
      <c r="B4591" s="2">
        <f t="shared" ca="1" si="142"/>
        <v>3.6412944328041665</v>
      </c>
    </row>
    <row r="4592" spans="1:2" x14ac:dyDescent="0.2">
      <c r="A4592" s="1">
        <f t="shared" si="143"/>
        <v>43143.760416651821</v>
      </c>
      <c r="B4592" s="2">
        <f t="shared" ca="1" si="142"/>
        <v>3.4590455391718686</v>
      </c>
    </row>
    <row r="4593" spans="1:2" x14ac:dyDescent="0.2">
      <c r="A4593" s="1">
        <f t="shared" si="143"/>
        <v>43143.76388887404</v>
      </c>
      <c r="B4593" s="2">
        <f t="shared" ca="1" si="142"/>
        <v>3.4589724226383529</v>
      </c>
    </row>
    <row r="4594" spans="1:2" x14ac:dyDescent="0.2">
      <c r="A4594" s="1">
        <f t="shared" si="143"/>
        <v>43143.767361096259</v>
      </c>
      <c r="B4594" s="2">
        <f t="shared" ca="1" si="142"/>
        <v>3.342699071514041</v>
      </c>
    </row>
    <row r="4595" spans="1:2" x14ac:dyDescent="0.2">
      <c r="A4595" s="1">
        <f t="shared" si="143"/>
        <v>43143.770833318478</v>
      </c>
      <c r="B4595" s="2">
        <f t="shared" ca="1" si="142"/>
        <v>3.4438280225495754</v>
      </c>
    </row>
    <row r="4596" spans="1:2" x14ac:dyDescent="0.2">
      <c r="A4596" s="1">
        <f t="shared" si="143"/>
        <v>43143.774305540697</v>
      </c>
      <c r="B4596" s="2">
        <f t="shared" ca="1" si="142"/>
        <v>3.4525822192836251</v>
      </c>
    </row>
    <row r="4597" spans="1:2" x14ac:dyDescent="0.2">
      <c r="A4597" s="1">
        <f t="shared" si="143"/>
        <v>43143.777777762916</v>
      </c>
      <c r="B4597" s="2">
        <f t="shared" ca="1" si="142"/>
        <v>3.5162963424432081</v>
      </c>
    </row>
    <row r="4598" spans="1:2" x14ac:dyDescent="0.2">
      <c r="A4598" s="1">
        <f t="shared" si="143"/>
        <v>43143.781249985135</v>
      </c>
      <c r="B4598" s="2">
        <f t="shared" ca="1" si="142"/>
        <v>3.5365936182921245</v>
      </c>
    </row>
    <row r="4599" spans="1:2" x14ac:dyDescent="0.2">
      <c r="A4599" s="1">
        <f t="shared" si="143"/>
        <v>43143.784722207354</v>
      </c>
      <c r="B4599" s="2">
        <f t="shared" ca="1" si="142"/>
        <v>3.446996988257045</v>
      </c>
    </row>
    <row r="4600" spans="1:2" x14ac:dyDescent="0.2">
      <c r="A4600" s="1">
        <f t="shared" si="143"/>
        <v>43143.788194429573</v>
      </c>
      <c r="B4600" s="2">
        <f t="shared" ca="1" si="142"/>
        <v>3.5894984655352213</v>
      </c>
    </row>
    <row r="4601" spans="1:2" x14ac:dyDescent="0.2">
      <c r="A4601" s="1">
        <f t="shared" si="143"/>
        <v>43143.791666651792</v>
      </c>
      <c r="B4601" s="2">
        <f t="shared" ca="1" si="142"/>
        <v>3.4639337703122042</v>
      </c>
    </row>
    <row r="4602" spans="1:2" x14ac:dyDescent="0.2">
      <c r="A4602" s="1">
        <f t="shared" si="143"/>
        <v>43143.795138874011</v>
      </c>
      <c r="B4602" s="2">
        <f t="shared" ca="1" si="142"/>
        <v>3.2674547582449671</v>
      </c>
    </row>
    <row r="4603" spans="1:2" x14ac:dyDescent="0.2">
      <c r="A4603" s="1">
        <f t="shared" si="143"/>
        <v>43143.79861109623</v>
      </c>
      <c r="B4603" s="2">
        <f t="shared" ca="1" si="142"/>
        <v>3.3845304639057825</v>
      </c>
    </row>
    <row r="4604" spans="1:2" x14ac:dyDescent="0.2">
      <c r="A4604" s="1">
        <f t="shared" si="143"/>
        <v>43143.802083318449</v>
      </c>
      <c r="B4604" s="2">
        <f t="shared" ca="1" si="142"/>
        <v>3.3990286395248686</v>
      </c>
    </row>
    <row r="4605" spans="1:2" x14ac:dyDescent="0.2">
      <c r="A4605" s="1">
        <f t="shared" si="143"/>
        <v>43143.805555540668</v>
      </c>
      <c r="B4605" s="2">
        <f t="shared" ca="1" si="142"/>
        <v>3.4788805793750033</v>
      </c>
    </row>
    <row r="4606" spans="1:2" x14ac:dyDescent="0.2">
      <c r="A4606" s="1">
        <f t="shared" si="143"/>
        <v>43143.809027762887</v>
      </c>
      <c r="B4606" s="2">
        <f t="shared" ca="1" si="142"/>
        <v>3.5620071369551227</v>
      </c>
    </row>
    <row r="4607" spans="1:2" x14ac:dyDescent="0.2">
      <c r="A4607" s="1">
        <f t="shared" si="143"/>
        <v>43143.812499985106</v>
      </c>
      <c r="B4607" s="2">
        <f t="shared" ca="1" si="142"/>
        <v>3.5153713973508727</v>
      </c>
    </row>
    <row r="4608" spans="1:2" x14ac:dyDescent="0.2">
      <c r="A4608" s="1">
        <f t="shared" si="143"/>
        <v>43143.815972207325</v>
      </c>
      <c r="B4608" s="2">
        <f t="shared" ca="1" si="142"/>
        <v>3.52413759646101</v>
      </c>
    </row>
    <row r="4609" spans="1:2" x14ac:dyDescent="0.2">
      <c r="A4609" s="1">
        <f t="shared" si="143"/>
        <v>43143.819444429544</v>
      </c>
      <c r="B4609" s="2">
        <f t="shared" ca="1" si="142"/>
        <v>3.5334766868458329</v>
      </c>
    </row>
    <row r="4610" spans="1:2" x14ac:dyDescent="0.2">
      <c r="A4610" s="1">
        <f t="shared" si="143"/>
        <v>43143.822916651763</v>
      </c>
      <c r="B4610" s="2">
        <f t="shared" ca="1" si="142"/>
        <v>3.5506474519467024</v>
      </c>
    </row>
    <row r="4611" spans="1:2" x14ac:dyDescent="0.2">
      <c r="A4611" s="1">
        <f t="shared" si="143"/>
        <v>43143.826388873982</v>
      </c>
      <c r="B4611" s="2">
        <f t="shared" ref="B4611:B4674" ca="1" si="144">4 + 0.5*SIN(A4611*2*PI())+NORMINV(RAND(),0,0.1)</f>
        <v>3.4975050619608532</v>
      </c>
    </row>
    <row r="4612" spans="1:2" x14ac:dyDescent="0.2">
      <c r="A4612" s="1">
        <f t="shared" si="143"/>
        <v>43143.829861096201</v>
      </c>
      <c r="B4612" s="2">
        <f t="shared" ca="1" si="144"/>
        <v>3.5904262289730493</v>
      </c>
    </row>
    <row r="4613" spans="1:2" x14ac:dyDescent="0.2">
      <c r="A4613" s="1">
        <f t="shared" ref="A4613:A4676" si="145">A4612+1/(24*12)</f>
        <v>43143.83333331842</v>
      </c>
      <c r="B4613" s="2">
        <f t="shared" ca="1" si="144"/>
        <v>3.6495283218613883</v>
      </c>
    </row>
    <row r="4614" spans="1:2" x14ac:dyDescent="0.2">
      <c r="A4614" s="1">
        <f t="shared" si="145"/>
        <v>43143.836805540639</v>
      </c>
      <c r="B4614" s="2">
        <f t="shared" ca="1" si="144"/>
        <v>3.4116237784915229</v>
      </c>
    </row>
    <row r="4615" spans="1:2" x14ac:dyDescent="0.2">
      <c r="A4615" s="1">
        <f t="shared" si="145"/>
        <v>43143.840277762858</v>
      </c>
      <c r="B4615" s="2">
        <f t="shared" ca="1" si="144"/>
        <v>3.4273757892599943</v>
      </c>
    </row>
    <row r="4616" spans="1:2" x14ac:dyDescent="0.2">
      <c r="A4616" s="1">
        <f t="shared" si="145"/>
        <v>43143.843749985077</v>
      </c>
      <c r="B4616" s="2">
        <f t="shared" ca="1" si="144"/>
        <v>3.5767399477517507</v>
      </c>
    </row>
    <row r="4617" spans="1:2" x14ac:dyDescent="0.2">
      <c r="A4617" s="1">
        <f t="shared" si="145"/>
        <v>43143.847222207296</v>
      </c>
      <c r="B4617" s="2">
        <f t="shared" ca="1" si="144"/>
        <v>3.4921138035575954</v>
      </c>
    </row>
    <row r="4618" spans="1:2" x14ac:dyDescent="0.2">
      <c r="A4618" s="1">
        <f t="shared" si="145"/>
        <v>43143.850694429515</v>
      </c>
      <c r="B4618" s="2">
        <f t="shared" ca="1" si="144"/>
        <v>3.6020044582681296</v>
      </c>
    </row>
    <row r="4619" spans="1:2" x14ac:dyDescent="0.2">
      <c r="A4619" s="1">
        <f t="shared" si="145"/>
        <v>43143.854166651734</v>
      </c>
      <c r="B4619" s="2">
        <f t="shared" ca="1" si="144"/>
        <v>3.5417291556339858</v>
      </c>
    </row>
    <row r="4620" spans="1:2" x14ac:dyDescent="0.2">
      <c r="A4620" s="1">
        <f t="shared" si="145"/>
        <v>43143.857638873953</v>
      </c>
      <c r="B4620" s="2">
        <f t="shared" ca="1" si="144"/>
        <v>3.7746479418353154</v>
      </c>
    </row>
    <row r="4621" spans="1:2" x14ac:dyDescent="0.2">
      <c r="A4621" s="1">
        <f t="shared" si="145"/>
        <v>43143.861111096172</v>
      </c>
      <c r="B4621" s="2">
        <f t="shared" ca="1" si="144"/>
        <v>3.5613995765784652</v>
      </c>
    </row>
    <row r="4622" spans="1:2" x14ac:dyDescent="0.2">
      <c r="A4622" s="1">
        <f t="shared" si="145"/>
        <v>43143.864583318391</v>
      </c>
      <c r="B4622" s="2">
        <f t="shared" ca="1" si="144"/>
        <v>3.6746828316193501</v>
      </c>
    </row>
    <row r="4623" spans="1:2" x14ac:dyDescent="0.2">
      <c r="A4623" s="1">
        <f t="shared" si="145"/>
        <v>43143.86805554061</v>
      </c>
      <c r="B4623" s="2">
        <f t="shared" ca="1" si="144"/>
        <v>3.4909621653799348</v>
      </c>
    </row>
    <row r="4624" spans="1:2" x14ac:dyDescent="0.2">
      <c r="A4624" s="1">
        <f t="shared" si="145"/>
        <v>43143.871527762829</v>
      </c>
      <c r="B4624" s="2">
        <f t="shared" ca="1" si="144"/>
        <v>3.7382227770340788</v>
      </c>
    </row>
    <row r="4625" spans="1:2" x14ac:dyDescent="0.2">
      <c r="A4625" s="1">
        <f t="shared" si="145"/>
        <v>43143.874999985048</v>
      </c>
      <c r="B4625" s="2">
        <f t="shared" ca="1" si="144"/>
        <v>3.5024607572249198</v>
      </c>
    </row>
    <row r="4626" spans="1:2" x14ac:dyDescent="0.2">
      <c r="A4626" s="1">
        <f t="shared" si="145"/>
        <v>43143.878472207267</v>
      </c>
      <c r="B4626" s="2">
        <f t="shared" ca="1" si="144"/>
        <v>3.7117443687657357</v>
      </c>
    </row>
    <row r="4627" spans="1:2" x14ac:dyDescent="0.2">
      <c r="A4627" s="1">
        <f t="shared" si="145"/>
        <v>43143.881944429486</v>
      </c>
      <c r="B4627" s="2">
        <f t="shared" ca="1" si="144"/>
        <v>3.724305365110403</v>
      </c>
    </row>
    <row r="4628" spans="1:2" x14ac:dyDescent="0.2">
      <c r="A4628" s="1">
        <f t="shared" si="145"/>
        <v>43143.885416651705</v>
      </c>
      <c r="B4628" s="2">
        <f t="shared" ca="1" si="144"/>
        <v>3.8411293834774289</v>
      </c>
    </row>
    <row r="4629" spans="1:2" x14ac:dyDescent="0.2">
      <c r="A4629" s="1">
        <f t="shared" si="145"/>
        <v>43143.888888873924</v>
      </c>
      <c r="B4629" s="2">
        <f t="shared" ca="1" si="144"/>
        <v>3.8178326875796986</v>
      </c>
    </row>
    <row r="4630" spans="1:2" x14ac:dyDescent="0.2">
      <c r="A4630" s="1">
        <f t="shared" si="145"/>
        <v>43143.892361096143</v>
      </c>
      <c r="B4630" s="2">
        <f t="shared" ca="1" si="144"/>
        <v>3.6801807749621416</v>
      </c>
    </row>
    <row r="4631" spans="1:2" x14ac:dyDescent="0.2">
      <c r="A4631" s="1">
        <f t="shared" si="145"/>
        <v>43143.895833318362</v>
      </c>
      <c r="B4631" s="2">
        <f t="shared" ca="1" si="144"/>
        <v>3.6024072010605344</v>
      </c>
    </row>
    <row r="4632" spans="1:2" x14ac:dyDescent="0.2">
      <c r="A4632" s="1">
        <f t="shared" si="145"/>
        <v>43143.899305540581</v>
      </c>
      <c r="B4632" s="2">
        <f t="shared" ca="1" si="144"/>
        <v>3.6564108636622645</v>
      </c>
    </row>
    <row r="4633" spans="1:2" x14ac:dyDescent="0.2">
      <c r="A4633" s="1">
        <f t="shared" si="145"/>
        <v>43143.9027777628</v>
      </c>
      <c r="B4633" s="2">
        <f t="shared" ca="1" si="144"/>
        <v>3.7012161711426859</v>
      </c>
    </row>
    <row r="4634" spans="1:2" x14ac:dyDescent="0.2">
      <c r="A4634" s="1">
        <f t="shared" si="145"/>
        <v>43143.906249985019</v>
      </c>
      <c r="B4634" s="2">
        <f t="shared" ca="1" si="144"/>
        <v>3.6977350311203692</v>
      </c>
    </row>
    <row r="4635" spans="1:2" x14ac:dyDescent="0.2">
      <c r="A4635" s="1">
        <f t="shared" si="145"/>
        <v>43143.909722207238</v>
      </c>
      <c r="B4635" s="2">
        <f t="shared" ca="1" si="144"/>
        <v>3.7100620820200856</v>
      </c>
    </row>
    <row r="4636" spans="1:2" x14ac:dyDescent="0.2">
      <c r="A4636" s="1">
        <f t="shared" si="145"/>
        <v>43143.913194429457</v>
      </c>
      <c r="B4636" s="2">
        <f t="shared" ca="1" si="144"/>
        <v>3.7198816663079368</v>
      </c>
    </row>
    <row r="4637" spans="1:2" x14ac:dyDescent="0.2">
      <c r="A4637" s="1">
        <f t="shared" si="145"/>
        <v>43143.916666651676</v>
      </c>
      <c r="B4637" s="2">
        <f t="shared" ca="1" si="144"/>
        <v>3.8223338490924479</v>
      </c>
    </row>
    <row r="4638" spans="1:2" x14ac:dyDescent="0.2">
      <c r="A4638" s="1">
        <f t="shared" si="145"/>
        <v>43143.920138873895</v>
      </c>
      <c r="B4638" s="2">
        <f t="shared" ca="1" si="144"/>
        <v>3.6265374807271575</v>
      </c>
    </row>
    <row r="4639" spans="1:2" x14ac:dyDescent="0.2">
      <c r="A4639" s="1">
        <f t="shared" si="145"/>
        <v>43143.923611096114</v>
      </c>
      <c r="B4639" s="2">
        <f t="shared" ca="1" si="144"/>
        <v>3.7141178585419952</v>
      </c>
    </row>
    <row r="4640" spans="1:2" x14ac:dyDescent="0.2">
      <c r="A4640" s="1">
        <f t="shared" si="145"/>
        <v>43143.927083318333</v>
      </c>
      <c r="B4640" s="2">
        <f t="shared" ca="1" si="144"/>
        <v>3.8825750786102744</v>
      </c>
    </row>
    <row r="4641" spans="1:2" x14ac:dyDescent="0.2">
      <c r="A4641" s="1">
        <f t="shared" si="145"/>
        <v>43143.930555540552</v>
      </c>
      <c r="B4641" s="2">
        <f t="shared" ca="1" si="144"/>
        <v>3.7079689577057628</v>
      </c>
    </row>
    <row r="4642" spans="1:2" x14ac:dyDescent="0.2">
      <c r="A4642" s="1">
        <f t="shared" si="145"/>
        <v>43143.934027762771</v>
      </c>
      <c r="B4642" s="2">
        <f t="shared" ca="1" si="144"/>
        <v>3.7082641418747362</v>
      </c>
    </row>
    <row r="4643" spans="1:2" x14ac:dyDescent="0.2">
      <c r="A4643" s="1">
        <f t="shared" si="145"/>
        <v>43143.93749998499</v>
      </c>
      <c r="B4643" s="2">
        <f t="shared" ca="1" si="144"/>
        <v>3.8324675043349723</v>
      </c>
    </row>
    <row r="4644" spans="1:2" x14ac:dyDescent="0.2">
      <c r="A4644" s="1">
        <f t="shared" si="145"/>
        <v>43143.940972207209</v>
      </c>
      <c r="B4644" s="2">
        <f t="shared" ca="1" si="144"/>
        <v>3.8664124470850512</v>
      </c>
    </row>
    <row r="4645" spans="1:2" x14ac:dyDescent="0.2">
      <c r="A4645" s="1">
        <f t="shared" si="145"/>
        <v>43143.944444429428</v>
      </c>
      <c r="B4645" s="2">
        <f t="shared" ca="1" si="144"/>
        <v>3.754739467426381</v>
      </c>
    </row>
    <row r="4646" spans="1:2" x14ac:dyDescent="0.2">
      <c r="A4646" s="1">
        <f t="shared" si="145"/>
        <v>43143.947916651647</v>
      </c>
      <c r="B4646" s="2">
        <f t="shared" ca="1" si="144"/>
        <v>3.8253952462810341</v>
      </c>
    </row>
    <row r="4647" spans="1:2" x14ac:dyDescent="0.2">
      <c r="A4647" s="1">
        <f t="shared" si="145"/>
        <v>43143.951388873866</v>
      </c>
      <c r="B4647" s="2">
        <f t="shared" ca="1" si="144"/>
        <v>3.8852790891273883</v>
      </c>
    </row>
    <row r="4648" spans="1:2" x14ac:dyDescent="0.2">
      <c r="A4648" s="1">
        <f t="shared" si="145"/>
        <v>43143.954861096085</v>
      </c>
      <c r="B4648" s="2">
        <f t="shared" ca="1" si="144"/>
        <v>3.7232750599580755</v>
      </c>
    </row>
    <row r="4649" spans="1:2" x14ac:dyDescent="0.2">
      <c r="A4649" s="1">
        <f t="shared" si="145"/>
        <v>43143.958333318304</v>
      </c>
      <c r="B4649" s="2">
        <f t="shared" ca="1" si="144"/>
        <v>3.8550916937501003</v>
      </c>
    </row>
    <row r="4650" spans="1:2" x14ac:dyDescent="0.2">
      <c r="A4650" s="1">
        <f t="shared" si="145"/>
        <v>43143.961805540523</v>
      </c>
      <c r="B4650" s="2">
        <f t="shared" ca="1" si="144"/>
        <v>3.9505490473980478</v>
      </c>
    </row>
    <row r="4651" spans="1:2" x14ac:dyDescent="0.2">
      <c r="A4651" s="1">
        <f t="shared" si="145"/>
        <v>43143.965277762742</v>
      </c>
      <c r="B4651" s="2">
        <f t="shared" ca="1" si="144"/>
        <v>3.7169914849505732</v>
      </c>
    </row>
    <row r="4652" spans="1:2" x14ac:dyDescent="0.2">
      <c r="A4652" s="1">
        <f t="shared" si="145"/>
        <v>43143.968749984961</v>
      </c>
      <c r="B4652" s="2">
        <f t="shared" ca="1" si="144"/>
        <v>3.9434888176983369</v>
      </c>
    </row>
    <row r="4653" spans="1:2" x14ac:dyDescent="0.2">
      <c r="A4653" s="1">
        <f t="shared" si="145"/>
        <v>43143.97222220718</v>
      </c>
      <c r="B4653" s="2">
        <f t="shared" ca="1" si="144"/>
        <v>3.8911929496217019</v>
      </c>
    </row>
    <row r="4654" spans="1:2" x14ac:dyDescent="0.2">
      <c r="A4654" s="1">
        <f t="shared" si="145"/>
        <v>43143.975694429399</v>
      </c>
      <c r="B4654" s="2">
        <f t="shared" ca="1" si="144"/>
        <v>3.8782346407676926</v>
      </c>
    </row>
    <row r="4655" spans="1:2" x14ac:dyDescent="0.2">
      <c r="A4655" s="1">
        <f t="shared" si="145"/>
        <v>43143.979166651618</v>
      </c>
      <c r="B4655" s="2">
        <f t="shared" ca="1" si="144"/>
        <v>3.9888047531473045</v>
      </c>
    </row>
    <row r="4656" spans="1:2" x14ac:dyDescent="0.2">
      <c r="A4656" s="1">
        <f t="shared" si="145"/>
        <v>43143.982638873837</v>
      </c>
      <c r="B4656" s="2">
        <f t="shared" ca="1" si="144"/>
        <v>3.9855391346568849</v>
      </c>
    </row>
    <row r="4657" spans="1:2" x14ac:dyDescent="0.2">
      <c r="A4657" s="1">
        <f t="shared" si="145"/>
        <v>43143.986111096056</v>
      </c>
      <c r="B4657" s="2">
        <f t="shared" ca="1" si="144"/>
        <v>3.8665303095260897</v>
      </c>
    </row>
    <row r="4658" spans="1:2" x14ac:dyDescent="0.2">
      <c r="A4658" s="1">
        <f t="shared" si="145"/>
        <v>43143.989583318275</v>
      </c>
      <c r="B4658" s="2">
        <f t="shared" ca="1" si="144"/>
        <v>3.9912148842281261</v>
      </c>
    </row>
    <row r="4659" spans="1:2" x14ac:dyDescent="0.2">
      <c r="A4659" s="1">
        <f t="shared" si="145"/>
        <v>43143.993055540494</v>
      </c>
      <c r="B4659" s="2">
        <f t="shared" ca="1" si="144"/>
        <v>3.9547543499886424</v>
      </c>
    </row>
    <row r="4660" spans="1:2" x14ac:dyDescent="0.2">
      <c r="A4660" s="1">
        <f t="shared" si="145"/>
        <v>43143.996527762713</v>
      </c>
      <c r="B4660" s="2">
        <f t="shared" ca="1" si="144"/>
        <v>3.9225033200232513</v>
      </c>
    </row>
    <row r="4661" spans="1:2" x14ac:dyDescent="0.2">
      <c r="A4661" s="1">
        <f t="shared" si="145"/>
        <v>43143.999999984931</v>
      </c>
      <c r="B4661" s="2">
        <f t="shared" ca="1" si="144"/>
        <v>4.0983112940472672</v>
      </c>
    </row>
    <row r="4662" spans="1:2" x14ac:dyDescent="0.2">
      <c r="A4662" s="1">
        <f t="shared" si="145"/>
        <v>43144.00347220715</v>
      </c>
      <c r="B4662" s="2">
        <f t="shared" ca="1" si="144"/>
        <v>4.0248363992270209</v>
      </c>
    </row>
    <row r="4663" spans="1:2" x14ac:dyDescent="0.2">
      <c r="A4663" s="1">
        <f t="shared" si="145"/>
        <v>43144.006944429369</v>
      </c>
      <c r="B4663" s="2">
        <f t="shared" ca="1" si="144"/>
        <v>4.111522857818108</v>
      </c>
    </row>
    <row r="4664" spans="1:2" x14ac:dyDescent="0.2">
      <c r="A4664" s="1">
        <f t="shared" si="145"/>
        <v>43144.010416651588</v>
      </c>
      <c r="B4664" s="2">
        <f t="shared" ca="1" si="144"/>
        <v>4.1455545012957931</v>
      </c>
    </row>
    <row r="4665" spans="1:2" x14ac:dyDescent="0.2">
      <c r="A4665" s="1">
        <f t="shared" si="145"/>
        <v>43144.013888873807</v>
      </c>
      <c r="B4665" s="2">
        <f t="shared" ca="1" si="144"/>
        <v>4.0412467104150274</v>
      </c>
    </row>
    <row r="4666" spans="1:2" x14ac:dyDescent="0.2">
      <c r="A4666" s="1">
        <f t="shared" si="145"/>
        <v>43144.017361096026</v>
      </c>
      <c r="B4666" s="2">
        <f t="shared" ca="1" si="144"/>
        <v>4.2115502108001301</v>
      </c>
    </row>
    <row r="4667" spans="1:2" x14ac:dyDescent="0.2">
      <c r="A4667" s="1">
        <f t="shared" si="145"/>
        <v>43144.020833318245</v>
      </c>
      <c r="B4667" s="2">
        <f t="shared" ca="1" si="144"/>
        <v>3.9755054650665564</v>
      </c>
    </row>
    <row r="4668" spans="1:2" x14ac:dyDescent="0.2">
      <c r="A4668" s="1">
        <f t="shared" si="145"/>
        <v>43144.024305540464</v>
      </c>
      <c r="B4668" s="2">
        <f t="shared" ca="1" si="144"/>
        <v>4.154945374160059</v>
      </c>
    </row>
    <row r="4669" spans="1:2" x14ac:dyDescent="0.2">
      <c r="A4669" s="1">
        <f t="shared" si="145"/>
        <v>43144.027777762683</v>
      </c>
      <c r="B4669" s="2">
        <f t="shared" ca="1" si="144"/>
        <v>4.1002291099512602</v>
      </c>
    </row>
    <row r="4670" spans="1:2" x14ac:dyDescent="0.2">
      <c r="A4670" s="1">
        <f t="shared" si="145"/>
        <v>43144.031249984902</v>
      </c>
      <c r="B4670" s="2">
        <f t="shared" ca="1" si="144"/>
        <v>4.1986220295160681</v>
      </c>
    </row>
    <row r="4671" spans="1:2" x14ac:dyDescent="0.2">
      <c r="A4671" s="1">
        <f t="shared" si="145"/>
        <v>43144.034722207121</v>
      </c>
      <c r="B4671" s="2">
        <f t="shared" ca="1" si="144"/>
        <v>4.2163625544212273</v>
      </c>
    </row>
    <row r="4672" spans="1:2" x14ac:dyDescent="0.2">
      <c r="A4672" s="1">
        <f t="shared" si="145"/>
        <v>43144.03819442934</v>
      </c>
      <c r="B4672" s="2">
        <f t="shared" ca="1" si="144"/>
        <v>4.2075953389241683</v>
      </c>
    </row>
    <row r="4673" spans="1:2" x14ac:dyDescent="0.2">
      <c r="A4673" s="1">
        <f t="shared" si="145"/>
        <v>43144.041666651559</v>
      </c>
      <c r="B4673" s="2">
        <f t="shared" ca="1" si="144"/>
        <v>4.2089093496950261</v>
      </c>
    </row>
    <row r="4674" spans="1:2" x14ac:dyDescent="0.2">
      <c r="A4674" s="1">
        <f t="shared" si="145"/>
        <v>43144.045138873778</v>
      </c>
      <c r="B4674" s="2">
        <f t="shared" ca="1" si="144"/>
        <v>4.0218534228882445</v>
      </c>
    </row>
    <row r="4675" spans="1:2" x14ac:dyDescent="0.2">
      <c r="A4675" s="1">
        <f t="shared" si="145"/>
        <v>43144.048611095997</v>
      </c>
      <c r="B4675" s="2">
        <f t="shared" ref="B4675:B4738" ca="1" si="146">4 + 0.5*SIN(A4675*2*PI())+NORMINV(RAND(),0,0.1)</f>
        <v>4.2246989252963205</v>
      </c>
    </row>
    <row r="4676" spans="1:2" x14ac:dyDescent="0.2">
      <c r="A4676" s="1">
        <f t="shared" si="145"/>
        <v>43144.052083318216</v>
      </c>
      <c r="B4676" s="2">
        <f t="shared" ca="1" si="146"/>
        <v>4.1742552489475209</v>
      </c>
    </row>
    <row r="4677" spans="1:2" x14ac:dyDescent="0.2">
      <c r="A4677" s="1">
        <f t="shared" ref="A4677:A4740" si="147">A4676+1/(24*12)</f>
        <v>43144.055555540435</v>
      </c>
      <c r="B4677" s="2">
        <f t="shared" ca="1" si="146"/>
        <v>4.2849419190190199</v>
      </c>
    </row>
    <row r="4678" spans="1:2" x14ac:dyDescent="0.2">
      <c r="A4678" s="1">
        <f t="shared" si="147"/>
        <v>43144.059027762654</v>
      </c>
      <c r="B4678" s="2">
        <f t="shared" ca="1" si="146"/>
        <v>4.0854608544396003</v>
      </c>
    </row>
    <row r="4679" spans="1:2" x14ac:dyDescent="0.2">
      <c r="A4679" s="1">
        <f t="shared" si="147"/>
        <v>43144.062499984873</v>
      </c>
      <c r="B4679" s="2">
        <f t="shared" ca="1" si="146"/>
        <v>4.142646588645591</v>
      </c>
    </row>
    <row r="4680" spans="1:2" x14ac:dyDescent="0.2">
      <c r="A4680" s="1">
        <f t="shared" si="147"/>
        <v>43144.065972207092</v>
      </c>
      <c r="B4680" s="2">
        <f t="shared" ca="1" si="146"/>
        <v>4.3054524972374928</v>
      </c>
    </row>
    <row r="4681" spans="1:2" x14ac:dyDescent="0.2">
      <c r="A4681" s="1">
        <f t="shared" si="147"/>
        <v>43144.069444429311</v>
      </c>
      <c r="B4681" s="2">
        <f t="shared" ca="1" si="146"/>
        <v>4.2741688148083483</v>
      </c>
    </row>
    <row r="4682" spans="1:2" x14ac:dyDescent="0.2">
      <c r="A4682" s="1">
        <f t="shared" si="147"/>
        <v>43144.07291665153</v>
      </c>
      <c r="B4682" s="2">
        <f t="shared" ca="1" si="146"/>
        <v>4.2439275137665291</v>
      </c>
    </row>
    <row r="4683" spans="1:2" x14ac:dyDescent="0.2">
      <c r="A4683" s="1">
        <f t="shared" si="147"/>
        <v>43144.076388873749</v>
      </c>
      <c r="B4683" s="2">
        <f t="shared" ca="1" si="146"/>
        <v>4.091884343783474</v>
      </c>
    </row>
    <row r="4684" spans="1:2" x14ac:dyDescent="0.2">
      <c r="A4684" s="1">
        <f t="shared" si="147"/>
        <v>43144.079861095968</v>
      </c>
      <c r="B4684" s="2">
        <f t="shared" ca="1" si="146"/>
        <v>4.4206861945758265</v>
      </c>
    </row>
    <row r="4685" spans="1:2" x14ac:dyDescent="0.2">
      <c r="A4685" s="1">
        <f t="shared" si="147"/>
        <v>43144.083333318187</v>
      </c>
      <c r="B4685" s="2">
        <f t="shared" ca="1" si="146"/>
        <v>4.2813358654263647</v>
      </c>
    </row>
    <row r="4686" spans="1:2" x14ac:dyDescent="0.2">
      <c r="A4686" s="1">
        <f t="shared" si="147"/>
        <v>43144.086805540406</v>
      </c>
      <c r="B4686" s="2">
        <f t="shared" ca="1" si="146"/>
        <v>4.2305575561638697</v>
      </c>
    </row>
    <row r="4687" spans="1:2" x14ac:dyDescent="0.2">
      <c r="A4687" s="1">
        <f t="shared" si="147"/>
        <v>43144.090277762625</v>
      </c>
      <c r="B4687" s="2">
        <f t="shared" ca="1" si="146"/>
        <v>4.1317315786528814</v>
      </c>
    </row>
    <row r="4688" spans="1:2" x14ac:dyDescent="0.2">
      <c r="A4688" s="1">
        <f t="shared" si="147"/>
        <v>43144.093749984844</v>
      </c>
      <c r="B4688" s="2">
        <f t="shared" ca="1" si="146"/>
        <v>4.2394051668240236</v>
      </c>
    </row>
    <row r="4689" spans="1:2" x14ac:dyDescent="0.2">
      <c r="A4689" s="1">
        <f t="shared" si="147"/>
        <v>43144.097222207063</v>
      </c>
      <c r="B4689" s="2">
        <f t="shared" ca="1" si="146"/>
        <v>4.3989288397758548</v>
      </c>
    </row>
    <row r="4690" spans="1:2" x14ac:dyDescent="0.2">
      <c r="A4690" s="1">
        <f t="shared" si="147"/>
        <v>43144.100694429282</v>
      </c>
      <c r="B4690" s="2">
        <f t="shared" ca="1" si="146"/>
        <v>4.3143715336865407</v>
      </c>
    </row>
    <row r="4691" spans="1:2" x14ac:dyDescent="0.2">
      <c r="A4691" s="1">
        <f t="shared" si="147"/>
        <v>43144.104166651501</v>
      </c>
      <c r="B4691" s="2">
        <f t="shared" ca="1" si="146"/>
        <v>4.141851864443221</v>
      </c>
    </row>
    <row r="4692" spans="1:2" x14ac:dyDescent="0.2">
      <c r="A4692" s="1">
        <f t="shared" si="147"/>
        <v>43144.10763887372</v>
      </c>
      <c r="B4692" s="2">
        <f t="shared" ca="1" si="146"/>
        <v>4.4723149488700047</v>
      </c>
    </row>
    <row r="4693" spans="1:2" x14ac:dyDescent="0.2">
      <c r="A4693" s="1">
        <f t="shared" si="147"/>
        <v>43144.111111095939</v>
      </c>
      <c r="B4693" s="2">
        <f t="shared" ca="1" si="146"/>
        <v>4.2939166372453732</v>
      </c>
    </row>
    <row r="4694" spans="1:2" x14ac:dyDescent="0.2">
      <c r="A4694" s="1">
        <f t="shared" si="147"/>
        <v>43144.114583318158</v>
      </c>
      <c r="B4694" s="2">
        <f t="shared" ca="1" si="146"/>
        <v>4.1751043105049073</v>
      </c>
    </row>
    <row r="4695" spans="1:2" x14ac:dyDescent="0.2">
      <c r="A4695" s="1">
        <f t="shared" si="147"/>
        <v>43144.118055540377</v>
      </c>
      <c r="B4695" s="2">
        <f t="shared" ca="1" si="146"/>
        <v>4.295336359039049</v>
      </c>
    </row>
    <row r="4696" spans="1:2" x14ac:dyDescent="0.2">
      <c r="A4696" s="1">
        <f t="shared" si="147"/>
        <v>43144.121527762596</v>
      </c>
      <c r="B4696" s="2">
        <f t="shared" ca="1" si="146"/>
        <v>4.3570766578084807</v>
      </c>
    </row>
    <row r="4697" spans="1:2" x14ac:dyDescent="0.2">
      <c r="A4697" s="1">
        <f t="shared" si="147"/>
        <v>43144.124999984815</v>
      </c>
      <c r="B4697" s="2">
        <f t="shared" ca="1" si="146"/>
        <v>4.3027753523761341</v>
      </c>
    </row>
    <row r="4698" spans="1:2" x14ac:dyDescent="0.2">
      <c r="A4698" s="1">
        <f t="shared" si="147"/>
        <v>43144.128472207034</v>
      </c>
      <c r="B4698" s="2">
        <f t="shared" ca="1" si="146"/>
        <v>4.3753999138880388</v>
      </c>
    </row>
    <row r="4699" spans="1:2" x14ac:dyDescent="0.2">
      <c r="A4699" s="1">
        <f t="shared" si="147"/>
        <v>43144.131944429253</v>
      </c>
      <c r="B4699" s="2">
        <f t="shared" ca="1" si="146"/>
        <v>4.3484064287656281</v>
      </c>
    </row>
    <row r="4700" spans="1:2" x14ac:dyDescent="0.2">
      <c r="A4700" s="1">
        <f t="shared" si="147"/>
        <v>43144.135416651472</v>
      </c>
      <c r="B4700" s="2">
        <f t="shared" ca="1" si="146"/>
        <v>4.4664247780635309</v>
      </c>
    </row>
    <row r="4701" spans="1:2" x14ac:dyDescent="0.2">
      <c r="A4701" s="1">
        <f t="shared" si="147"/>
        <v>43144.138888873691</v>
      </c>
      <c r="B4701" s="2">
        <f t="shared" ca="1" si="146"/>
        <v>4.5383255924692048</v>
      </c>
    </row>
    <row r="4702" spans="1:2" x14ac:dyDescent="0.2">
      <c r="A4702" s="1">
        <f t="shared" si="147"/>
        <v>43144.14236109591</v>
      </c>
      <c r="B4702" s="2">
        <f t="shared" ca="1" si="146"/>
        <v>4.4577144080675675</v>
      </c>
    </row>
    <row r="4703" spans="1:2" x14ac:dyDescent="0.2">
      <c r="A4703" s="1">
        <f t="shared" si="147"/>
        <v>43144.145833318129</v>
      </c>
      <c r="B4703" s="2">
        <f t="shared" ca="1" si="146"/>
        <v>4.4142752594810375</v>
      </c>
    </row>
    <row r="4704" spans="1:2" x14ac:dyDescent="0.2">
      <c r="A4704" s="1">
        <f t="shared" si="147"/>
        <v>43144.149305540348</v>
      </c>
      <c r="B4704" s="2">
        <f t="shared" ca="1" si="146"/>
        <v>4.4584802003995199</v>
      </c>
    </row>
    <row r="4705" spans="1:2" x14ac:dyDescent="0.2">
      <c r="A4705" s="1">
        <f t="shared" si="147"/>
        <v>43144.152777762567</v>
      </c>
      <c r="B4705" s="2">
        <f t="shared" ca="1" si="146"/>
        <v>4.3524828911975275</v>
      </c>
    </row>
    <row r="4706" spans="1:2" x14ac:dyDescent="0.2">
      <c r="A4706" s="1">
        <f t="shared" si="147"/>
        <v>43144.156249984786</v>
      </c>
      <c r="B4706" s="2">
        <f t="shared" ca="1" si="146"/>
        <v>4.4230362619294405</v>
      </c>
    </row>
    <row r="4707" spans="1:2" x14ac:dyDescent="0.2">
      <c r="A4707" s="1">
        <f t="shared" si="147"/>
        <v>43144.159722207005</v>
      </c>
      <c r="B4707" s="2">
        <f t="shared" ca="1" si="146"/>
        <v>4.3832486671200437</v>
      </c>
    </row>
    <row r="4708" spans="1:2" x14ac:dyDescent="0.2">
      <c r="A4708" s="1">
        <f t="shared" si="147"/>
        <v>43144.163194429224</v>
      </c>
      <c r="B4708" s="2">
        <f t="shared" ca="1" si="146"/>
        <v>4.290979713106406</v>
      </c>
    </row>
    <row r="4709" spans="1:2" x14ac:dyDescent="0.2">
      <c r="A4709" s="1">
        <f t="shared" si="147"/>
        <v>43144.166666651443</v>
      </c>
      <c r="B4709" s="2">
        <f t="shared" ca="1" si="146"/>
        <v>4.3101051778901427</v>
      </c>
    </row>
    <row r="4710" spans="1:2" x14ac:dyDescent="0.2">
      <c r="A4710" s="1">
        <f t="shared" si="147"/>
        <v>43144.170138873662</v>
      </c>
      <c r="B4710" s="2">
        <f t="shared" ca="1" si="146"/>
        <v>4.2990388766160921</v>
      </c>
    </row>
    <row r="4711" spans="1:2" x14ac:dyDescent="0.2">
      <c r="A4711" s="1">
        <f t="shared" si="147"/>
        <v>43144.173611095881</v>
      </c>
      <c r="B4711" s="2">
        <f t="shared" ca="1" si="146"/>
        <v>4.4201523256074484</v>
      </c>
    </row>
    <row r="4712" spans="1:2" x14ac:dyDescent="0.2">
      <c r="A4712" s="1">
        <f t="shared" si="147"/>
        <v>43144.1770833181</v>
      </c>
      <c r="B4712" s="2">
        <f t="shared" ca="1" si="146"/>
        <v>4.4170064216737304</v>
      </c>
    </row>
    <row r="4713" spans="1:2" x14ac:dyDescent="0.2">
      <c r="A4713" s="1">
        <f t="shared" si="147"/>
        <v>43144.180555540319</v>
      </c>
      <c r="B4713" s="2">
        <f t="shared" ca="1" si="146"/>
        <v>4.5294203133050219</v>
      </c>
    </row>
    <row r="4714" spans="1:2" x14ac:dyDescent="0.2">
      <c r="A4714" s="1">
        <f t="shared" si="147"/>
        <v>43144.184027762538</v>
      </c>
      <c r="B4714" s="2">
        <f t="shared" ca="1" si="146"/>
        <v>4.2595645035243574</v>
      </c>
    </row>
    <row r="4715" spans="1:2" x14ac:dyDescent="0.2">
      <c r="A4715" s="1">
        <f t="shared" si="147"/>
        <v>43144.187499984757</v>
      </c>
      <c r="B4715" s="2">
        <f t="shared" ca="1" si="146"/>
        <v>4.2996712056767903</v>
      </c>
    </row>
    <row r="4716" spans="1:2" x14ac:dyDescent="0.2">
      <c r="A4716" s="1">
        <f t="shared" si="147"/>
        <v>43144.190972206976</v>
      </c>
      <c r="B4716" s="2">
        <f t="shared" ca="1" si="146"/>
        <v>4.3838827641100906</v>
      </c>
    </row>
    <row r="4717" spans="1:2" x14ac:dyDescent="0.2">
      <c r="A4717" s="1">
        <f t="shared" si="147"/>
        <v>43144.194444429195</v>
      </c>
      <c r="B4717" s="2">
        <f t="shared" ca="1" si="146"/>
        <v>4.4149138821745115</v>
      </c>
    </row>
    <row r="4718" spans="1:2" x14ac:dyDescent="0.2">
      <c r="A4718" s="1">
        <f t="shared" si="147"/>
        <v>43144.197916651414</v>
      </c>
      <c r="B4718" s="2">
        <f t="shared" ca="1" si="146"/>
        <v>4.4731443766581798</v>
      </c>
    </row>
    <row r="4719" spans="1:2" x14ac:dyDescent="0.2">
      <c r="A4719" s="1">
        <f t="shared" si="147"/>
        <v>43144.201388873633</v>
      </c>
      <c r="B4719" s="2">
        <f t="shared" ca="1" si="146"/>
        <v>4.5411280091078936</v>
      </c>
    </row>
    <row r="4720" spans="1:2" x14ac:dyDescent="0.2">
      <c r="A4720" s="1">
        <f t="shared" si="147"/>
        <v>43144.204861095852</v>
      </c>
      <c r="B4720" s="2">
        <f t="shared" ca="1" si="146"/>
        <v>4.4240259850643291</v>
      </c>
    </row>
    <row r="4721" spans="1:2" x14ac:dyDescent="0.2">
      <c r="A4721" s="1">
        <f t="shared" si="147"/>
        <v>43144.208333318071</v>
      </c>
      <c r="B4721" s="2">
        <f t="shared" ca="1" si="146"/>
        <v>4.4351285950896342</v>
      </c>
    </row>
    <row r="4722" spans="1:2" x14ac:dyDescent="0.2">
      <c r="A4722" s="1">
        <f t="shared" si="147"/>
        <v>43144.21180554029</v>
      </c>
      <c r="B4722" s="2">
        <f t="shared" ca="1" si="146"/>
        <v>4.4696377409887713</v>
      </c>
    </row>
    <row r="4723" spans="1:2" x14ac:dyDescent="0.2">
      <c r="A4723" s="1">
        <f t="shared" si="147"/>
        <v>43144.215277762509</v>
      </c>
      <c r="B4723" s="2">
        <f t="shared" ca="1" si="146"/>
        <v>4.6240868777784332</v>
      </c>
    </row>
    <row r="4724" spans="1:2" x14ac:dyDescent="0.2">
      <c r="A4724" s="1">
        <f t="shared" si="147"/>
        <v>43144.218749984728</v>
      </c>
      <c r="B4724" s="2">
        <f t="shared" ca="1" si="146"/>
        <v>4.5727082406808552</v>
      </c>
    </row>
    <row r="4725" spans="1:2" x14ac:dyDescent="0.2">
      <c r="A4725" s="1">
        <f t="shared" si="147"/>
        <v>43144.222222206947</v>
      </c>
      <c r="B4725" s="2">
        <f t="shared" ca="1" si="146"/>
        <v>4.5188484580954666</v>
      </c>
    </row>
    <row r="4726" spans="1:2" x14ac:dyDescent="0.2">
      <c r="A4726" s="1">
        <f t="shared" si="147"/>
        <v>43144.225694429166</v>
      </c>
      <c r="B4726" s="2">
        <f t="shared" ca="1" si="146"/>
        <v>4.4572974635078646</v>
      </c>
    </row>
    <row r="4727" spans="1:2" x14ac:dyDescent="0.2">
      <c r="A4727" s="1">
        <f t="shared" si="147"/>
        <v>43144.229166651385</v>
      </c>
      <c r="B4727" s="2">
        <f t="shared" ca="1" si="146"/>
        <v>4.560680447505856</v>
      </c>
    </row>
    <row r="4728" spans="1:2" x14ac:dyDescent="0.2">
      <c r="A4728" s="1">
        <f t="shared" si="147"/>
        <v>43144.232638873604</v>
      </c>
      <c r="B4728" s="2">
        <f t="shared" ca="1" si="146"/>
        <v>4.5415339307825979</v>
      </c>
    </row>
    <row r="4729" spans="1:2" x14ac:dyDescent="0.2">
      <c r="A4729" s="1">
        <f t="shared" si="147"/>
        <v>43144.236111095823</v>
      </c>
      <c r="B4729" s="2">
        <f t="shared" ca="1" si="146"/>
        <v>4.4043646416496811</v>
      </c>
    </row>
    <row r="4730" spans="1:2" x14ac:dyDescent="0.2">
      <c r="A4730" s="1">
        <f t="shared" si="147"/>
        <v>43144.239583318042</v>
      </c>
      <c r="B4730" s="2">
        <f t="shared" ca="1" si="146"/>
        <v>4.6190196346606047</v>
      </c>
    </row>
    <row r="4731" spans="1:2" x14ac:dyDescent="0.2">
      <c r="A4731" s="1">
        <f t="shared" si="147"/>
        <v>43144.243055540261</v>
      </c>
      <c r="B4731" s="2">
        <f t="shared" ca="1" si="146"/>
        <v>4.308465884811711</v>
      </c>
    </row>
    <row r="4732" spans="1:2" x14ac:dyDescent="0.2">
      <c r="A4732" s="1">
        <f t="shared" si="147"/>
        <v>43144.24652776248</v>
      </c>
      <c r="B4732" s="2">
        <f t="shared" ca="1" si="146"/>
        <v>4.4948210671737439</v>
      </c>
    </row>
    <row r="4733" spans="1:2" x14ac:dyDescent="0.2">
      <c r="A4733" s="1">
        <f t="shared" si="147"/>
        <v>43144.249999984699</v>
      </c>
      <c r="B4733" s="2">
        <f t="shared" ca="1" si="146"/>
        <v>4.4645571016874905</v>
      </c>
    </row>
    <row r="4734" spans="1:2" x14ac:dyDescent="0.2">
      <c r="A4734" s="1">
        <f t="shared" si="147"/>
        <v>43144.253472206918</v>
      </c>
      <c r="B4734" s="2">
        <f t="shared" ca="1" si="146"/>
        <v>4.5473239662597891</v>
      </c>
    </row>
    <row r="4735" spans="1:2" x14ac:dyDescent="0.2">
      <c r="A4735" s="1">
        <f t="shared" si="147"/>
        <v>43144.256944429137</v>
      </c>
      <c r="B4735" s="2">
        <f t="shared" ca="1" si="146"/>
        <v>4.4229748561812787</v>
      </c>
    </row>
    <row r="4736" spans="1:2" x14ac:dyDescent="0.2">
      <c r="A4736" s="1">
        <f t="shared" si="147"/>
        <v>43144.260416651356</v>
      </c>
      <c r="B4736" s="2">
        <f t="shared" ca="1" si="146"/>
        <v>4.4116570885102497</v>
      </c>
    </row>
    <row r="4737" spans="1:2" x14ac:dyDescent="0.2">
      <c r="A4737" s="1">
        <f t="shared" si="147"/>
        <v>43144.263888873575</v>
      </c>
      <c r="B4737" s="2">
        <f t="shared" ca="1" si="146"/>
        <v>4.6107218423475098</v>
      </c>
    </row>
    <row r="4738" spans="1:2" x14ac:dyDescent="0.2">
      <c r="A4738" s="1">
        <f t="shared" si="147"/>
        <v>43144.267361095794</v>
      </c>
      <c r="B4738" s="2">
        <f t="shared" ca="1" si="146"/>
        <v>4.3433366534217193</v>
      </c>
    </row>
    <row r="4739" spans="1:2" x14ac:dyDescent="0.2">
      <c r="A4739" s="1">
        <f t="shared" si="147"/>
        <v>43144.270833318013</v>
      </c>
      <c r="B4739" s="2">
        <f t="shared" ref="B4739:B4802" ca="1" si="148">4 + 0.5*SIN(A4739*2*PI())+NORMINV(RAND(),0,0.1)</f>
        <v>4.7591295990152007</v>
      </c>
    </row>
    <row r="4740" spans="1:2" x14ac:dyDescent="0.2">
      <c r="A4740" s="1">
        <f t="shared" si="147"/>
        <v>43144.274305540232</v>
      </c>
      <c r="B4740" s="2">
        <f t="shared" ca="1" si="148"/>
        <v>4.5164914862972463</v>
      </c>
    </row>
    <row r="4741" spans="1:2" x14ac:dyDescent="0.2">
      <c r="A4741" s="1">
        <f t="shared" ref="A4741:A4804" si="149">A4740+1/(24*12)</f>
        <v>43144.277777762451</v>
      </c>
      <c r="B4741" s="2">
        <f t="shared" ca="1" si="148"/>
        <v>4.4611945188721513</v>
      </c>
    </row>
    <row r="4742" spans="1:2" x14ac:dyDescent="0.2">
      <c r="A4742" s="1">
        <f t="shared" si="149"/>
        <v>43144.28124998467</v>
      </c>
      <c r="B4742" s="2">
        <f t="shared" ca="1" si="148"/>
        <v>4.6256146766488477</v>
      </c>
    </row>
    <row r="4743" spans="1:2" x14ac:dyDescent="0.2">
      <c r="A4743" s="1">
        <f t="shared" si="149"/>
        <v>43144.284722206889</v>
      </c>
      <c r="B4743" s="2">
        <f t="shared" ca="1" si="148"/>
        <v>4.7544754035590673</v>
      </c>
    </row>
    <row r="4744" spans="1:2" x14ac:dyDescent="0.2">
      <c r="A4744" s="1">
        <f t="shared" si="149"/>
        <v>43144.288194429108</v>
      </c>
      <c r="B4744" s="2">
        <f t="shared" ca="1" si="148"/>
        <v>4.510476332571046</v>
      </c>
    </row>
    <row r="4745" spans="1:2" x14ac:dyDescent="0.2">
      <c r="A4745" s="1">
        <f t="shared" si="149"/>
        <v>43144.291666651327</v>
      </c>
      <c r="B4745" s="2">
        <f t="shared" ca="1" si="148"/>
        <v>4.5305909475775614</v>
      </c>
    </row>
    <row r="4746" spans="1:2" x14ac:dyDescent="0.2">
      <c r="A4746" s="1">
        <f t="shared" si="149"/>
        <v>43144.295138873546</v>
      </c>
      <c r="B4746" s="2">
        <f t="shared" ca="1" si="148"/>
        <v>4.5892389615951155</v>
      </c>
    </row>
    <row r="4747" spans="1:2" x14ac:dyDescent="0.2">
      <c r="A4747" s="1">
        <f t="shared" si="149"/>
        <v>43144.298611095764</v>
      </c>
      <c r="B4747" s="2">
        <f t="shared" ca="1" si="148"/>
        <v>4.2927636521974817</v>
      </c>
    </row>
    <row r="4748" spans="1:2" x14ac:dyDescent="0.2">
      <c r="A4748" s="1">
        <f t="shared" si="149"/>
        <v>43144.302083317983</v>
      </c>
      <c r="B4748" s="2">
        <f t="shared" ca="1" si="148"/>
        <v>4.4032628776435585</v>
      </c>
    </row>
    <row r="4749" spans="1:2" x14ac:dyDescent="0.2">
      <c r="A4749" s="1">
        <f t="shared" si="149"/>
        <v>43144.305555540202</v>
      </c>
      <c r="B4749" s="2">
        <f t="shared" ca="1" si="148"/>
        <v>4.6440491759650087</v>
      </c>
    </row>
    <row r="4750" spans="1:2" x14ac:dyDescent="0.2">
      <c r="A4750" s="1">
        <f t="shared" si="149"/>
        <v>43144.309027762421</v>
      </c>
      <c r="B4750" s="2">
        <f t="shared" ca="1" si="148"/>
        <v>4.5467051487996333</v>
      </c>
    </row>
    <row r="4751" spans="1:2" x14ac:dyDescent="0.2">
      <c r="A4751" s="1">
        <f t="shared" si="149"/>
        <v>43144.31249998464</v>
      </c>
      <c r="B4751" s="2">
        <f t="shared" ca="1" si="148"/>
        <v>4.512349751008716</v>
      </c>
    </row>
    <row r="4752" spans="1:2" x14ac:dyDescent="0.2">
      <c r="A4752" s="1">
        <f t="shared" si="149"/>
        <v>43144.315972206859</v>
      </c>
      <c r="B4752" s="2">
        <f t="shared" ca="1" si="148"/>
        <v>4.2056054214062177</v>
      </c>
    </row>
    <row r="4753" spans="1:2" x14ac:dyDescent="0.2">
      <c r="A4753" s="1">
        <f t="shared" si="149"/>
        <v>43144.319444429078</v>
      </c>
      <c r="B4753" s="2">
        <f t="shared" ca="1" si="148"/>
        <v>4.4586992157868188</v>
      </c>
    </row>
    <row r="4754" spans="1:2" x14ac:dyDescent="0.2">
      <c r="A4754" s="1">
        <f t="shared" si="149"/>
        <v>43144.322916651297</v>
      </c>
      <c r="B4754" s="2">
        <f t="shared" ca="1" si="148"/>
        <v>4.3728480162534744</v>
      </c>
    </row>
    <row r="4755" spans="1:2" x14ac:dyDescent="0.2">
      <c r="A4755" s="1">
        <f t="shared" si="149"/>
        <v>43144.326388873516</v>
      </c>
      <c r="B4755" s="2">
        <f t="shared" ca="1" si="148"/>
        <v>4.5600530804897019</v>
      </c>
    </row>
    <row r="4756" spans="1:2" x14ac:dyDescent="0.2">
      <c r="A4756" s="1">
        <f t="shared" si="149"/>
        <v>43144.329861095735</v>
      </c>
      <c r="B4756" s="2">
        <f t="shared" ca="1" si="148"/>
        <v>4.5474744503449633</v>
      </c>
    </row>
    <row r="4757" spans="1:2" x14ac:dyDescent="0.2">
      <c r="A4757" s="1">
        <f t="shared" si="149"/>
        <v>43144.333333317954</v>
      </c>
      <c r="B4757" s="2">
        <f t="shared" ca="1" si="148"/>
        <v>4.507040350816494</v>
      </c>
    </row>
    <row r="4758" spans="1:2" x14ac:dyDescent="0.2">
      <c r="A4758" s="1">
        <f t="shared" si="149"/>
        <v>43144.336805540173</v>
      </c>
      <c r="B4758" s="2">
        <f t="shared" ca="1" si="148"/>
        <v>4.4260915819674684</v>
      </c>
    </row>
    <row r="4759" spans="1:2" x14ac:dyDescent="0.2">
      <c r="A4759" s="1">
        <f t="shared" si="149"/>
        <v>43144.340277762392</v>
      </c>
      <c r="B4759" s="2">
        <f t="shared" ca="1" si="148"/>
        <v>4.2797082622975138</v>
      </c>
    </row>
    <row r="4760" spans="1:2" x14ac:dyDescent="0.2">
      <c r="A4760" s="1">
        <f t="shared" si="149"/>
        <v>43144.343749984611</v>
      </c>
      <c r="B4760" s="2">
        <f t="shared" ca="1" si="148"/>
        <v>4.5395702260465756</v>
      </c>
    </row>
    <row r="4761" spans="1:2" x14ac:dyDescent="0.2">
      <c r="A4761" s="1">
        <f t="shared" si="149"/>
        <v>43144.34722220683</v>
      </c>
      <c r="B4761" s="2">
        <f t="shared" ca="1" si="148"/>
        <v>4.2395091803506535</v>
      </c>
    </row>
    <row r="4762" spans="1:2" x14ac:dyDescent="0.2">
      <c r="A4762" s="1">
        <f t="shared" si="149"/>
        <v>43144.350694429049</v>
      </c>
      <c r="B4762" s="2">
        <f t="shared" ca="1" si="148"/>
        <v>4.5070263315083468</v>
      </c>
    </row>
    <row r="4763" spans="1:2" x14ac:dyDescent="0.2">
      <c r="A4763" s="1">
        <f t="shared" si="149"/>
        <v>43144.354166651268</v>
      </c>
      <c r="B4763" s="2">
        <f t="shared" ca="1" si="148"/>
        <v>4.4358758363160504</v>
      </c>
    </row>
    <row r="4764" spans="1:2" x14ac:dyDescent="0.2">
      <c r="A4764" s="1">
        <f t="shared" si="149"/>
        <v>43144.357638873487</v>
      </c>
      <c r="B4764" s="2">
        <f t="shared" ca="1" si="148"/>
        <v>4.4050071314239201</v>
      </c>
    </row>
    <row r="4765" spans="1:2" x14ac:dyDescent="0.2">
      <c r="A4765" s="1">
        <f t="shared" si="149"/>
        <v>43144.361111095706</v>
      </c>
      <c r="B4765" s="2">
        <f t="shared" ca="1" si="148"/>
        <v>4.3209877408531199</v>
      </c>
    </row>
    <row r="4766" spans="1:2" x14ac:dyDescent="0.2">
      <c r="A4766" s="1">
        <f t="shared" si="149"/>
        <v>43144.364583317925</v>
      </c>
      <c r="B4766" s="2">
        <f t="shared" ca="1" si="148"/>
        <v>4.5888458070596716</v>
      </c>
    </row>
    <row r="4767" spans="1:2" x14ac:dyDescent="0.2">
      <c r="A4767" s="1">
        <f t="shared" si="149"/>
        <v>43144.368055540144</v>
      </c>
      <c r="B4767" s="2">
        <f t="shared" ca="1" si="148"/>
        <v>4.3800866563886665</v>
      </c>
    </row>
    <row r="4768" spans="1:2" x14ac:dyDescent="0.2">
      <c r="A4768" s="1">
        <f t="shared" si="149"/>
        <v>43144.371527762363</v>
      </c>
      <c r="B4768" s="2">
        <f t="shared" ca="1" si="148"/>
        <v>4.4588782661441506</v>
      </c>
    </row>
    <row r="4769" spans="1:2" x14ac:dyDescent="0.2">
      <c r="A4769" s="1">
        <f t="shared" si="149"/>
        <v>43144.374999984582</v>
      </c>
      <c r="B4769" s="2">
        <f t="shared" ca="1" si="148"/>
        <v>4.4079043034025824</v>
      </c>
    </row>
    <row r="4770" spans="1:2" x14ac:dyDescent="0.2">
      <c r="A4770" s="1">
        <f t="shared" si="149"/>
        <v>43144.378472206801</v>
      </c>
      <c r="B4770" s="2">
        <f t="shared" ca="1" si="148"/>
        <v>4.3658776758760016</v>
      </c>
    </row>
    <row r="4771" spans="1:2" x14ac:dyDescent="0.2">
      <c r="A4771" s="1">
        <f t="shared" si="149"/>
        <v>43144.38194442902</v>
      </c>
      <c r="B4771" s="2">
        <f t="shared" ca="1" si="148"/>
        <v>4.301433125195425</v>
      </c>
    </row>
    <row r="4772" spans="1:2" x14ac:dyDescent="0.2">
      <c r="A4772" s="1">
        <f t="shared" si="149"/>
        <v>43144.385416651239</v>
      </c>
      <c r="B4772" s="2">
        <f t="shared" ca="1" si="148"/>
        <v>4.3268444691337216</v>
      </c>
    </row>
    <row r="4773" spans="1:2" x14ac:dyDescent="0.2">
      <c r="A4773" s="1">
        <f t="shared" si="149"/>
        <v>43144.388888873458</v>
      </c>
      <c r="B4773" s="2">
        <f t="shared" ca="1" si="148"/>
        <v>4.2212309385582518</v>
      </c>
    </row>
    <row r="4774" spans="1:2" x14ac:dyDescent="0.2">
      <c r="A4774" s="1">
        <f t="shared" si="149"/>
        <v>43144.392361095677</v>
      </c>
      <c r="B4774" s="2">
        <f t="shared" ca="1" si="148"/>
        <v>4.3312508895578121</v>
      </c>
    </row>
    <row r="4775" spans="1:2" x14ac:dyDescent="0.2">
      <c r="A4775" s="1">
        <f t="shared" si="149"/>
        <v>43144.395833317896</v>
      </c>
      <c r="B4775" s="2">
        <f t="shared" ca="1" si="148"/>
        <v>4.3224354429195522</v>
      </c>
    </row>
    <row r="4776" spans="1:2" x14ac:dyDescent="0.2">
      <c r="A4776" s="1">
        <f t="shared" si="149"/>
        <v>43144.399305540115</v>
      </c>
      <c r="B4776" s="2">
        <f t="shared" ca="1" si="148"/>
        <v>4.2662592461919129</v>
      </c>
    </row>
    <row r="4777" spans="1:2" x14ac:dyDescent="0.2">
      <c r="A4777" s="1">
        <f t="shared" si="149"/>
        <v>43144.402777762334</v>
      </c>
      <c r="B4777" s="2">
        <f t="shared" ca="1" si="148"/>
        <v>4.4286875637757124</v>
      </c>
    </row>
    <row r="4778" spans="1:2" x14ac:dyDescent="0.2">
      <c r="A4778" s="1">
        <f t="shared" si="149"/>
        <v>43144.406249984553</v>
      </c>
      <c r="B4778" s="2">
        <f t="shared" ca="1" si="148"/>
        <v>4.3533719248330565</v>
      </c>
    </row>
    <row r="4779" spans="1:2" x14ac:dyDescent="0.2">
      <c r="A4779" s="1">
        <f t="shared" si="149"/>
        <v>43144.409722206772</v>
      </c>
      <c r="B4779" s="2">
        <f t="shared" ca="1" si="148"/>
        <v>4.3709917172287938</v>
      </c>
    </row>
    <row r="4780" spans="1:2" x14ac:dyDescent="0.2">
      <c r="A4780" s="1">
        <f t="shared" si="149"/>
        <v>43144.413194428991</v>
      </c>
      <c r="B4780" s="2">
        <f t="shared" ca="1" si="148"/>
        <v>4.3661131918030636</v>
      </c>
    </row>
    <row r="4781" spans="1:2" x14ac:dyDescent="0.2">
      <c r="A4781" s="1">
        <f t="shared" si="149"/>
        <v>43144.41666665121</v>
      </c>
      <c r="B4781" s="2">
        <f t="shared" ca="1" si="148"/>
        <v>4.3754941841950368</v>
      </c>
    </row>
    <row r="4782" spans="1:2" x14ac:dyDescent="0.2">
      <c r="A4782" s="1">
        <f t="shared" si="149"/>
        <v>43144.420138873429</v>
      </c>
      <c r="B4782" s="2">
        <f t="shared" ca="1" si="148"/>
        <v>4.3664636305420643</v>
      </c>
    </row>
    <row r="4783" spans="1:2" x14ac:dyDescent="0.2">
      <c r="A4783" s="1">
        <f t="shared" si="149"/>
        <v>43144.423611095648</v>
      </c>
      <c r="B4783" s="2">
        <f t="shared" ca="1" si="148"/>
        <v>4.2997104614648016</v>
      </c>
    </row>
    <row r="4784" spans="1:2" x14ac:dyDescent="0.2">
      <c r="A4784" s="1">
        <f t="shared" si="149"/>
        <v>43144.427083317867</v>
      </c>
      <c r="B4784" s="2">
        <f t="shared" ca="1" si="148"/>
        <v>4.390129534944351</v>
      </c>
    </row>
    <row r="4785" spans="1:2" x14ac:dyDescent="0.2">
      <c r="A4785" s="1">
        <f t="shared" si="149"/>
        <v>43144.430555540086</v>
      </c>
      <c r="B4785" s="2">
        <f t="shared" ca="1" si="148"/>
        <v>4.0236320922572695</v>
      </c>
    </row>
    <row r="4786" spans="1:2" x14ac:dyDescent="0.2">
      <c r="A4786" s="1">
        <f t="shared" si="149"/>
        <v>43144.434027762305</v>
      </c>
      <c r="B4786" s="2">
        <f t="shared" ca="1" si="148"/>
        <v>4.2412877428749622</v>
      </c>
    </row>
    <row r="4787" spans="1:2" x14ac:dyDescent="0.2">
      <c r="A4787" s="1">
        <f t="shared" si="149"/>
        <v>43144.437499984524</v>
      </c>
      <c r="B4787" s="2">
        <f t="shared" ca="1" si="148"/>
        <v>4.1648072719760876</v>
      </c>
    </row>
    <row r="4788" spans="1:2" x14ac:dyDescent="0.2">
      <c r="A4788" s="1">
        <f t="shared" si="149"/>
        <v>43144.440972206743</v>
      </c>
      <c r="B4788" s="2">
        <f t="shared" ca="1" si="148"/>
        <v>4.4413014707395373</v>
      </c>
    </row>
    <row r="4789" spans="1:2" x14ac:dyDescent="0.2">
      <c r="A4789" s="1">
        <f t="shared" si="149"/>
        <v>43144.444444428962</v>
      </c>
      <c r="B4789" s="2">
        <f t="shared" ca="1" si="148"/>
        <v>4.0048928806349506</v>
      </c>
    </row>
    <row r="4790" spans="1:2" x14ac:dyDescent="0.2">
      <c r="A4790" s="1">
        <f t="shared" si="149"/>
        <v>43144.447916651181</v>
      </c>
      <c r="B4790" s="2">
        <f t="shared" ca="1" si="148"/>
        <v>4.1024392670114365</v>
      </c>
    </row>
    <row r="4791" spans="1:2" x14ac:dyDescent="0.2">
      <c r="A4791" s="1">
        <f t="shared" si="149"/>
        <v>43144.4513888734</v>
      </c>
      <c r="B4791" s="2">
        <f t="shared" ca="1" si="148"/>
        <v>4.1960213791635006</v>
      </c>
    </row>
    <row r="4792" spans="1:2" x14ac:dyDescent="0.2">
      <c r="A4792" s="1">
        <f t="shared" si="149"/>
        <v>43144.454861095619</v>
      </c>
      <c r="B4792" s="2">
        <f t="shared" ca="1" si="148"/>
        <v>4.203032898982368</v>
      </c>
    </row>
    <row r="4793" spans="1:2" x14ac:dyDescent="0.2">
      <c r="A4793" s="1">
        <f t="shared" si="149"/>
        <v>43144.458333317838</v>
      </c>
      <c r="B4793" s="2">
        <f t="shared" ca="1" si="148"/>
        <v>3.9231473035557825</v>
      </c>
    </row>
    <row r="4794" spans="1:2" x14ac:dyDescent="0.2">
      <c r="A4794" s="1">
        <f t="shared" si="149"/>
        <v>43144.461805540057</v>
      </c>
      <c r="B4794" s="2">
        <f t="shared" ca="1" si="148"/>
        <v>3.984489371572379</v>
      </c>
    </row>
    <row r="4795" spans="1:2" x14ac:dyDescent="0.2">
      <c r="A4795" s="1">
        <f t="shared" si="149"/>
        <v>43144.465277762276</v>
      </c>
      <c r="B4795" s="2">
        <f t="shared" ca="1" si="148"/>
        <v>4.1301681891839372</v>
      </c>
    </row>
    <row r="4796" spans="1:2" x14ac:dyDescent="0.2">
      <c r="A4796" s="1">
        <f t="shared" si="149"/>
        <v>43144.468749984495</v>
      </c>
      <c r="B4796" s="2">
        <f t="shared" ca="1" si="148"/>
        <v>4.2652644889368512</v>
      </c>
    </row>
    <row r="4797" spans="1:2" x14ac:dyDescent="0.2">
      <c r="A4797" s="1">
        <f t="shared" si="149"/>
        <v>43144.472222206714</v>
      </c>
      <c r="B4797" s="2">
        <f t="shared" ca="1" si="148"/>
        <v>4.2182434309576395</v>
      </c>
    </row>
    <row r="4798" spans="1:2" x14ac:dyDescent="0.2">
      <c r="A4798" s="1">
        <f t="shared" si="149"/>
        <v>43144.475694428933</v>
      </c>
      <c r="B4798" s="2">
        <f t="shared" ca="1" si="148"/>
        <v>4.17215301447344</v>
      </c>
    </row>
    <row r="4799" spans="1:2" x14ac:dyDescent="0.2">
      <c r="A4799" s="1">
        <f t="shared" si="149"/>
        <v>43144.479166651152</v>
      </c>
      <c r="B4799" s="2">
        <f t="shared" ca="1" si="148"/>
        <v>4.248102380878116</v>
      </c>
    </row>
    <row r="4800" spans="1:2" x14ac:dyDescent="0.2">
      <c r="A4800" s="1">
        <f t="shared" si="149"/>
        <v>43144.482638873371</v>
      </c>
      <c r="B4800" s="2">
        <f t="shared" ca="1" si="148"/>
        <v>4.0345454839654371</v>
      </c>
    </row>
    <row r="4801" spans="1:2" x14ac:dyDescent="0.2">
      <c r="A4801" s="1">
        <f t="shared" si="149"/>
        <v>43144.48611109559</v>
      </c>
      <c r="B4801" s="2">
        <f t="shared" ca="1" si="148"/>
        <v>3.9672240936932237</v>
      </c>
    </row>
    <row r="4802" spans="1:2" x14ac:dyDescent="0.2">
      <c r="A4802" s="1">
        <f t="shared" si="149"/>
        <v>43144.489583317809</v>
      </c>
      <c r="B4802" s="2">
        <f t="shared" ca="1" si="148"/>
        <v>4.0884409161877411</v>
      </c>
    </row>
    <row r="4803" spans="1:2" x14ac:dyDescent="0.2">
      <c r="A4803" s="1">
        <f t="shared" si="149"/>
        <v>43144.493055540028</v>
      </c>
      <c r="B4803" s="2">
        <f t="shared" ref="B4803:B4866" ca="1" si="150">4 + 0.5*SIN(A4803*2*PI())+NORMINV(RAND(),0,0.1)</f>
        <v>4.1130042690965283</v>
      </c>
    </row>
    <row r="4804" spans="1:2" x14ac:dyDescent="0.2">
      <c r="A4804" s="1">
        <f t="shared" si="149"/>
        <v>43144.496527762247</v>
      </c>
      <c r="B4804" s="2">
        <f t="shared" ca="1" si="150"/>
        <v>3.9496931134731144</v>
      </c>
    </row>
    <row r="4805" spans="1:2" x14ac:dyDescent="0.2">
      <c r="A4805" s="1">
        <f t="shared" ref="A4805:A4868" si="151">A4804+1/(24*12)</f>
        <v>43144.499999984466</v>
      </c>
      <c r="B4805" s="2">
        <f t="shared" ca="1" si="150"/>
        <v>4.0851530490067338</v>
      </c>
    </row>
    <row r="4806" spans="1:2" x14ac:dyDescent="0.2">
      <c r="A4806" s="1">
        <f t="shared" si="151"/>
        <v>43144.503472206685</v>
      </c>
      <c r="B4806" s="2">
        <f t="shared" ca="1" si="150"/>
        <v>3.981475903585884</v>
      </c>
    </row>
    <row r="4807" spans="1:2" x14ac:dyDescent="0.2">
      <c r="A4807" s="1">
        <f t="shared" si="151"/>
        <v>43144.506944428904</v>
      </c>
      <c r="B4807" s="2">
        <f t="shared" ca="1" si="150"/>
        <v>3.9330067573676279</v>
      </c>
    </row>
    <row r="4808" spans="1:2" x14ac:dyDescent="0.2">
      <c r="A4808" s="1">
        <f t="shared" si="151"/>
        <v>43144.510416651123</v>
      </c>
      <c r="B4808" s="2">
        <f t="shared" ca="1" si="150"/>
        <v>3.7214452914053107</v>
      </c>
    </row>
    <row r="4809" spans="1:2" x14ac:dyDescent="0.2">
      <c r="A4809" s="1">
        <f t="shared" si="151"/>
        <v>43144.513888873342</v>
      </c>
      <c r="B4809" s="2">
        <f t="shared" ca="1" si="150"/>
        <v>4.0521548740713467</v>
      </c>
    </row>
    <row r="4810" spans="1:2" x14ac:dyDescent="0.2">
      <c r="A4810" s="1">
        <f t="shared" si="151"/>
        <v>43144.517361095561</v>
      </c>
      <c r="B4810" s="2">
        <f t="shared" ca="1" si="150"/>
        <v>3.8180491232293945</v>
      </c>
    </row>
    <row r="4811" spans="1:2" x14ac:dyDescent="0.2">
      <c r="A4811" s="1">
        <f t="shared" si="151"/>
        <v>43144.52083331778</v>
      </c>
      <c r="B4811" s="2">
        <f t="shared" ca="1" si="150"/>
        <v>3.8579474687619029</v>
      </c>
    </row>
    <row r="4812" spans="1:2" x14ac:dyDescent="0.2">
      <c r="A4812" s="1">
        <f t="shared" si="151"/>
        <v>43144.524305539999</v>
      </c>
      <c r="B4812" s="2">
        <f t="shared" ca="1" si="150"/>
        <v>4.0680088986753384</v>
      </c>
    </row>
    <row r="4813" spans="1:2" x14ac:dyDescent="0.2">
      <c r="A4813" s="1">
        <f t="shared" si="151"/>
        <v>43144.527777762218</v>
      </c>
      <c r="B4813" s="2">
        <f t="shared" ca="1" si="150"/>
        <v>3.9652467959117725</v>
      </c>
    </row>
    <row r="4814" spans="1:2" x14ac:dyDescent="0.2">
      <c r="A4814" s="1">
        <f t="shared" si="151"/>
        <v>43144.531249984437</v>
      </c>
      <c r="B4814" s="2">
        <f t="shared" ca="1" si="150"/>
        <v>3.8859448080047008</v>
      </c>
    </row>
    <row r="4815" spans="1:2" x14ac:dyDescent="0.2">
      <c r="A4815" s="1">
        <f t="shared" si="151"/>
        <v>43144.534722206656</v>
      </c>
      <c r="B4815" s="2">
        <f t="shared" ca="1" si="150"/>
        <v>3.7372019102978005</v>
      </c>
    </row>
    <row r="4816" spans="1:2" x14ac:dyDescent="0.2">
      <c r="A4816" s="1">
        <f t="shared" si="151"/>
        <v>43144.538194428875</v>
      </c>
      <c r="B4816" s="2">
        <f t="shared" ca="1" si="150"/>
        <v>3.7466004592738025</v>
      </c>
    </row>
    <row r="4817" spans="1:2" x14ac:dyDescent="0.2">
      <c r="A4817" s="1">
        <f t="shared" si="151"/>
        <v>43144.541666651094</v>
      </c>
      <c r="B4817" s="2">
        <f t="shared" ca="1" si="150"/>
        <v>3.7780218471754656</v>
      </c>
    </row>
    <row r="4818" spans="1:2" x14ac:dyDescent="0.2">
      <c r="A4818" s="1">
        <f t="shared" si="151"/>
        <v>43144.545138873313</v>
      </c>
      <c r="B4818" s="2">
        <f t="shared" ca="1" si="150"/>
        <v>4.0108654271721473</v>
      </c>
    </row>
    <row r="4819" spans="1:2" x14ac:dyDescent="0.2">
      <c r="A4819" s="1">
        <f t="shared" si="151"/>
        <v>43144.548611095532</v>
      </c>
      <c r="B4819" s="2">
        <f t="shared" ca="1" si="150"/>
        <v>4.0102242750196915</v>
      </c>
    </row>
    <row r="4820" spans="1:2" x14ac:dyDescent="0.2">
      <c r="A4820" s="1">
        <f t="shared" si="151"/>
        <v>43144.552083317751</v>
      </c>
      <c r="B4820" s="2">
        <f t="shared" ca="1" si="150"/>
        <v>3.8541158096265211</v>
      </c>
    </row>
    <row r="4821" spans="1:2" x14ac:dyDescent="0.2">
      <c r="A4821" s="1">
        <f t="shared" si="151"/>
        <v>43144.55555553997</v>
      </c>
      <c r="B4821" s="2">
        <f t="shared" ca="1" si="150"/>
        <v>3.850024827880814</v>
      </c>
    </row>
    <row r="4822" spans="1:2" x14ac:dyDescent="0.2">
      <c r="A4822" s="1">
        <f t="shared" si="151"/>
        <v>43144.559027762189</v>
      </c>
      <c r="B4822" s="2">
        <f t="shared" ca="1" si="150"/>
        <v>3.7801844454898181</v>
      </c>
    </row>
    <row r="4823" spans="1:2" x14ac:dyDescent="0.2">
      <c r="A4823" s="1">
        <f t="shared" si="151"/>
        <v>43144.562499984408</v>
      </c>
      <c r="B4823" s="2">
        <f t="shared" ca="1" si="150"/>
        <v>3.7198183394529365</v>
      </c>
    </row>
    <row r="4824" spans="1:2" x14ac:dyDescent="0.2">
      <c r="A4824" s="1">
        <f t="shared" si="151"/>
        <v>43144.565972206627</v>
      </c>
      <c r="B4824" s="2">
        <f t="shared" ca="1" si="150"/>
        <v>3.6417449591875117</v>
      </c>
    </row>
    <row r="4825" spans="1:2" x14ac:dyDescent="0.2">
      <c r="A4825" s="1">
        <f t="shared" si="151"/>
        <v>43144.569444428846</v>
      </c>
      <c r="B4825" s="2">
        <f t="shared" ca="1" si="150"/>
        <v>3.7728848280897265</v>
      </c>
    </row>
    <row r="4826" spans="1:2" x14ac:dyDescent="0.2">
      <c r="A4826" s="1">
        <f t="shared" si="151"/>
        <v>43144.572916651065</v>
      </c>
      <c r="B4826" s="2">
        <f t="shared" ca="1" si="150"/>
        <v>3.7235322926613823</v>
      </c>
    </row>
    <row r="4827" spans="1:2" x14ac:dyDescent="0.2">
      <c r="A4827" s="1">
        <f t="shared" si="151"/>
        <v>43144.576388873284</v>
      </c>
      <c r="B4827" s="2">
        <f t="shared" ca="1" si="150"/>
        <v>3.8731726304920486</v>
      </c>
    </row>
    <row r="4828" spans="1:2" x14ac:dyDescent="0.2">
      <c r="A4828" s="1">
        <f t="shared" si="151"/>
        <v>43144.579861095503</v>
      </c>
      <c r="B4828" s="2">
        <f t="shared" ca="1" si="150"/>
        <v>3.7296650041588797</v>
      </c>
    </row>
    <row r="4829" spans="1:2" x14ac:dyDescent="0.2">
      <c r="A4829" s="1">
        <f t="shared" si="151"/>
        <v>43144.583333317722</v>
      </c>
      <c r="B4829" s="2">
        <f t="shared" ca="1" si="150"/>
        <v>3.6461143707070649</v>
      </c>
    </row>
    <row r="4830" spans="1:2" x14ac:dyDescent="0.2">
      <c r="A4830" s="1">
        <f t="shared" si="151"/>
        <v>43144.586805539941</v>
      </c>
      <c r="B4830" s="2">
        <f t="shared" ca="1" si="150"/>
        <v>3.806224289723636</v>
      </c>
    </row>
    <row r="4831" spans="1:2" x14ac:dyDescent="0.2">
      <c r="A4831" s="1">
        <f t="shared" si="151"/>
        <v>43144.59027776216</v>
      </c>
      <c r="B4831" s="2">
        <f t="shared" ca="1" si="150"/>
        <v>3.7216797666011949</v>
      </c>
    </row>
    <row r="4832" spans="1:2" x14ac:dyDescent="0.2">
      <c r="A4832" s="1">
        <f t="shared" si="151"/>
        <v>43144.593749984379</v>
      </c>
      <c r="B4832" s="2">
        <f t="shared" ca="1" si="150"/>
        <v>3.7123432625756871</v>
      </c>
    </row>
    <row r="4833" spans="1:2" x14ac:dyDescent="0.2">
      <c r="A4833" s="1">
        <f t="shared" si="151"/>
        <v>43144.597222206598</v>
      </c>
      <c r="B4833" s="2">
        <f t="shared" ca="1" si="150"/>
        <v>3.8620677913326817</v>
      </c>
    </row>
    <row r="4834" spans="1:2" x14ac:dyDescent="0.2">
      <c r="A4834" s="1">
        <f t="shared" si="151"/>
        <v>43144.600694428816</v>
      </c>
      <c r="B4834" s="2">
        <f t="shared" ca="1" si="150"/>
        <v>3.9384003707104274</v>
      </c>
    </row>
    <row r="4835" spans="1:2" x14ac:dyDescent="0.2">
      <c r="A4835" s="1">
        <f t="shared" si="151"/>
        <v>43144.604166651035</v>
      </c>
      <c r="B4835" s="2">
        <f t="shared" ca="1" si="150"/>
        <v>3.7257482471232111</v>
      </c>
    </row>
    <row r="4836" spans="1:2" x14ac:dyDescent="0.2">
      <c r="A4836" s="1">
        <f t="shared" si="151"/>
        <v>43144.607638873254</v>
      </c>
      <c r="B4836" s="2">
        <f t="shared" ca="1" si="150"/>
        <v>3.6110205159637081</v>
      </c>
    </row>
    <row r="4837" spans="1:2" x14ac:dyDescent="0.2">
      <c r="A4837" s="1">
        <f t="shared" si="151"/>
        <v>43144.611111095473</v>
      </c>
      <c r="B4837" s="2">
        <f t="shared" ca="1" si="150"/>
        <v>3.5443421775140385</v>
      </c>
    </row>
    <row r="4838" spans="1:2" x14ac:dyDescent="0.2">
      <c r="A4838" s="1">
        <f t="shared" si="151"/>
        <v>43144.614583317692</v>
      </c>
      <c r="B4838" s="2">
        <f t="shared" ca="1" si="150"/>
        <v>3.5137997646343697</v>
      </c>
    </row>
    <row r="4839" spans="1:2" x14ac:dyDescent="0.2">
      <c r="A4839" s="1">
        <f t="shared" si="151"/>
        <v>43144.618055539911</v>
      </c>
      <c r="B4839" s="2">
        <f t="shared" ca="1" si="150"/>
        <v>3.6769760425285418</v>
      </c>
    </row>
    <row r="4840" spans="1:2" x14ac:dyDescent="0.2">
      <c r="A4840" s="1">
        <f t="shared" si="151"/>
        <v>43144.62152776213</v>
      </c>
      <c r="B4840" s="2">
        <f t="shared" ca="1" si="150"/>
        <v>3.6678048503697771</v>
      </c>
    </row>
    <row r="4841" spans="1:2" x14ac:dyDescent="0.2">
      <c r="A4841" s="1">
        <f t="shared" si="151"/>
        <v>43144.624999984349</v>
      </c>
      <c r="B4841" s="2">
        <f t="shared" ca="1" si="150"/>
        <v>3.6764198762103026</v>
      </c>
    </row>
    <row r="4842" spans="1:2" x14ac:dyDescent="0.2">
      <c r="A4842" s="1">
        <f t="shared" si="151"/>
        <v>43144.628472206568</v>
      </c>
      <c r="B4842" s="2">
        <f t="shared" ca="1" si="150"/>
        <v>3.6631980693537414</v>
      </c>
    </row>
    <row r="4843" spans="1:2" x14ac:dyDescent="0.2">
      <c r="A4843" s="1">
        <f t="shared" si="151"/>
        <v>43144.631944428787</v>
      </c>
      <c r="B4843" s="2">
        <f t="shared" ca="1" si="150"/>
        <v>3.6490728888852928</v>
      </c>
    </row>
    <row r="4844" spans="1:2" x14ac:dyDescent="0.2">
      <c r="A4844" s="1">
        <f t="shared" si="151"/>
        <v>43144.635416651006</v>
      </c>
      <c r="B4844" s="2">
        <f t="shared" ca="1" si="150"/>
        <v>3.7051488478198022</v>
      </c>
    </row>
    <row r="4845" spans="1:2" x14ac:dyDescent="0.2">
      <c r="A4845" s="1">
        <f t="shared" si="151"/>
        <v>43144.638888873225</v>
      </c>
      <c r="B4845" s="2">
        <f t="shared" ca="1" si="150"/>
        <v>3.5551721420759437</v>
      </c>
    </row>
    <row r="4846" spans="1:2" x14ac:dyDescent="0.2">
      <c r="A4846" s="1">
        <f t="shared" si="151"/>
        <v>43144.642361095444</v>
      </c>
      <c r="B4846" s="2">
        <f t="shared" ca="1" si="150"/>
        <v>3.5424756805318998</v>
      </c>
    </row>
    <row r="4847" spans="1:2" x14ac:dyDescent="0.2">
      <c r="A4847" s="1">
        <f t="shared" si="151"/>
        <v>43144.645833317663</v>
      </c>
      <c r="B4847" s="2">
        <f t="shared" ca="1" si="150"/>
        <v>3.6224305769185774</v>
      </c>
    </row>
    <row r="4848" spans="1:2" x14ac:dyDescent="0.2">
      <c r="A4848" s="1">
        <f t="shared" si="151"/>
        <v>43144.649305539882</v>
      </c>
      <c r="B4848" s="2">
        <f t="shared" ca="1" si="150"/>
        <v>3.6087657919115665</v>
      </c>
    </row>
    <row r="4849" spans="1:2" x14ac:dyDescent="0.2">
      <c r="A4849" s="1">
        <f t="shared" si="151"/>
        <v>43144.652777762101</v>
      </c>
      <c r="B4849" s="2">
        <f t="shared" ca="1" si="150"/>
        <v>3.6043975125242227</v>
      </c>
    </row>
    <row r="4850" spans="1:2" x14ac:dyDescent="0.2">
      <c r="A4850" s="1">
        <f t="shared" si="151"/>
        <v>43144.65624998432</v>
      </c>
      <c r="B4850" s="2">
        <f t="shared" ca="1" si="150"/>
        <v>3.469724699447128</v>
      </c>
    </row>
    <row r="4851" spans="1:2" x14ac:dyDescent="0.2">
      <c r="A4851" s="1">
        <f t="shared" si="151"/>
        <v>43144.659722206539</v>
      </c>
      <c r="B4851" s="2">
        <f t="shared" ca="1" si="150"/>
        <v>3.6573808213280166</v>
      </c>
    </row>
    <row r="4852" spans="1:2" x14ac:dyDescent="0.2">
      <c r="A4852" s="1">
        <f t="shared" si="151"/>
        <v>43144.663194428758</v>
      </c>
      <c r="B4852" s="2">
        <f t="shared" ca="1" si="150"/>
        <v>3.39172172810617</v>
      </c>
    </row>
    <row r="4853" spans="1:2" x14ac:dyDescent="0.2">
      <c r="A4853" s="1">
        <f t="shared" si="151"/>
        <v>43144.666666650977</v>
      </c>
      <c r="B4853" s="2">
        <f t="shared" ca="1" si="150"/>
        <v>3.5530090268365</v>
      </c>
    </row>
    <row r="4854" spans="1:2" x14ac:dyDescent="0.2">
      <c r="A4854" s="1">
        <f t="shared" si="151"/>
        <v>43144.670138873196</v>
      </c>
      <c r="B4854" s="2">
        <f t="shared" ca="1" si="150"/>
        <v>3.6839706058496873</v>
      </c>
    </row>
    <row r="4855" spans="1:2" x14ac:dyDescent="0.2">
      <c r="A4855" s="1">
        <f t="shared" si="151"/>
        <v>43144.673611095415</v>
      </c>
      <c r="B4855" s="2">
        <f t="shared" ca="1" si="150"/>
        <v>3.6954637522836093</v>
      </c>
    </row>
    <row r="4856" spans="1:2" x14ac:dyDescent="0.2">
      <c r="A4856" s="1">
        <f t="shared" si="151"/>
        <v>43144.677083317634</v>
      </c>
      <c r="B4856" s="2">
        <f t="shared" ca="1" si="150"/>
        <v>3.2875114924699118</v>
      </c>
    </row>
    <row r="4857" spans="1:2" x14ac:dyDescent="0.2">
      <c r="A4857" s="1">
        <f t="shared" si="151"/>
        <v>43144.680555539853</v>
      </c>
      <c r="B4857" s="2">
        <f t="shared" ca="1" si="150"/>
        <v>3.4727737025582672</v>
      </c>
    </row>
    <row r="4858" spans="1:2" x14ac:dyDescent="0.2">
      <c r="A4858" s="1">
        <f t="shared" si="151"/>
        <v>43144.684027762072</v>
      </c>
      <c r="B4858" s="2">
        <f t="shared" ca="1" si="150"/>
        <v>3.660078256331881</v>
      </c>
    </row>
    <row r="4859" spans="1:2" x14ac:dyDescent="0.2">
      <c r="A4859" s="1">
        <f t="shared" si="151"/>
        <v>43144.687499984291</v>
      </c>
      <c r="B4859" s="2">
        <f t="shared" ca="1" si="150"/>
        <v>3.4150467894098151</v>
      </c>
    </row>
    <row r="4860" spans="1:2" x14ac:dyDescent="0.2">
      <c r="A4860" s="1">
        <f t="shared" si="151"/>
        <v>43144.69097220651</v>
      </c>
      <c r="B4860" s="2">
        <f t="shared" ca="1" si="150"/>
        <v>3.5181432289842842</v>
      </c>
    </row>
    <row r="4861" spans="1:2" x14ac:dyDescent="0.2">
      <c r="A4861" s="1">
        <f t="shared" si="151"/>
        <v>43144.694444428729</v>
      </c>
      <c r="B4861" s="2">
        <f t="shared" ca="1" si="150"/>
        <v>3.5294184286825132</v>
      </c>
    </row>
    <row r="4862" spans="1:2" x14ac:dyDescent="0.2">
      <c r="A4862" s="1">
        <f t="shared" si="151"/>
        <v>43144.697916650948</v>
      </c>
      <c r="B4862" s="2">
        <f t="shared" ca="1" si="150"/>
        <v>3.8188337959563969</v>
      </c>
    </row>
    <row r="4863" spans="1:2" x14ac:dyDescent="0.2">
      <c r="A4863" s="1">
        <f t="shared" si="151"/>
        <v>43144.701388873167</v>
      </c>
      <c r="B4863" s="2">
        <f t="shared" ca="1" si="150"/>
        <v>3.4903342455570439</v>
      </c>
    </row>
    <row r="4864" spans="1:2" x14ac:dyDescent="0.2">
      <c r="A4864" s="1">
        <f t="shared" si="151"/>
        <v>43144.704861095386</v>
      </c>
      <c r="B4864" s="2">
        <f t="shared" ca="1" si="150"/>
        <v>3.504562520969023</v>
      </c>
    </row>
    <row r="4865" spans="1:2" x14ac:dyDescent="0.2">
      <c r="A4865" s="1">
        <f t="shared" si="151"/>
        <v>43144.708333317605</v>
      </c>
      <c r="B4865" s="2">
        <f t="shared" ca="1" si="150"/>
        <v>3.5466531149906495</v>
      </c>
    </row>
    <row r="4866" spans="1:2" x14ac:dyDescent="0.2">
      <c r="A4866" s="1">
        <f t="shared" si="151"/>
        <v>43144.711805539824</v>
      </c>
      <c r="B4866" s="2">
        <f t="shared" ca="1" si="150"/>
        <v>3.5315011691531075</v>
      </c>
    </row>
    <row r="4867" spans="1:2" x14ac:dyDescent="0.2">
      <c r="A4867" s="1">
        <f t="shared" si="151"/>
        <v>43144.715277762043</v>
      </c>
      <c r="B4867" s="2">
        <f t="shared" ref="B4867:B4930" ca="1" si="152">4 + 0.5*SIN(A4867*2*PI())+NORMINV(RAND(),0,0.1)</f>
        <v>3.3506828807217675</v>
      </c>
    </row>
    <row r="4868" spans="1:2" x14ac:dyDescent="0.2">
      <c r="A4868" s="1">
        <f t="shared" si="151"/>
        <v>43144.718749984262</v>
      </c>
      <c r="B4868" s="2">
        <f t="shared" ca="1" si="152"/>
        <v>3.4308673483244716</v>
      </c>
    </row>
    <row r="4869" spans="1:2" x14ac:dyDescent="0.2">
      <c r="A4869" s="1">
        <f t="shared" ref="A4869:A4932" si="153">A4868+1/(24*12)</f>
        <v>43144.722222206481</v>
      </c>
      <c r="B4869" s="2">
        <f t="shared" ca="1" si="152"/>
        <v>3.4193447463449944</v>
      </c>
    </row>
    <row r="4870" spans="1:2" x14ac:dyDescent="0.2">
      <c r="A4870" s="1">
        <f t="shared" si="153"/>
        <v>43144.7256944287</v>
      </c>
      <c r="B4870" s="2">
        <f t="shared" ca="1" si="152"/>
        <v>3.4563656334861173</v>
      </c>
    </row>
    <row r="4871" spans="1:2" x14ac:dyDescent="0.2">
      <c r="A4871" s="1">
        <f t="shared" si="153"/>
        <v>43144.729166650919</v>
      </c>
      <c r="B4871" s="2">
        <f t="shared" ca="1" si="152"/>
        <v>3.5355624385544231</v>
      </c>
    </row>
    <row r="4872" spans="1:2" x14ac:dyDescent="0.2">
      <c r="A4872" s="1">
        <f t="shared" si="153"/>
        <v>43144.732638873138</v>
      </c>
      <c r="B4872" s="2">
        <f t="shared" ca="1" si="152"/>
        <v>3.4851007112332826</v>
      </c>
    </row>
    <row r="4873" spans="1:2" x14ac:dyDescent="0.2">
      <c r="A4873" s="1">
        <f t="shared" si="153"/>
        <v>43144.736111095357</v>
      </c>
      <c r="B4873" s="2">
        <f t="shared" ca="1" si="152"/>
        <v>3.4502949491829722</v>
      </c>
    </row>
    <row r="4874" spans="1:2" x14ac:dyDescent="0.2">
      <c r="A4874" s="1">
        <f t="shared" si="153"/>
        <v>43144.739583317576</v>
      </c>
      <c r="B4874" s="2">
        <f t="shared" ca="1" si="152"/>
        <v>3.652562490988823</v>
      </c>
    </row>
    <row r="4875" spans="1:2" x14ac:dyDescent="0.2">
      <c r="A4875" s="1">
        <f t="shared" si="153"/>
        <v>43144.743055539795</v>
      </c>
      <c r="B4875" s="2">
        <f t="shared" ca="1" si="152"/>
        <v>3.6177310897282862</v>
      </c>
    </row>
    <row r="4876" spans="1:2" x14ac:dyDescent="0.2">
      <c r="A4876" s="1">
        <f t="shared" si="153"/>
        <v>43144.746527762014</v>
      </c>
      <c r="B4876" s="2">
        <f t="shared" ca="1" si="152"/>
        <v>3.4826241291311213</v>
      </c>
    </row>
    <row r="4877" spans="1:2" x14ac:dyDescent="0.2">
      <c r="A4877" s="1">
        <f t="shared" si="153"/>
        <v>43144.749999984233</v>
      </c>
      <c r="B4877" s="2">
        <f t="shared" ca="1" si="152"/>
        <v>3.5996094001822225</v>
      </c>
    </row>
    <row r="4878" spans="1:2" x14ac:dyDescent="0.2">
      <c r="A4878" s="1">
        <f t="shared" si="153"/>
        <v>43144.753472206452</v>
      </c>
      <c r="B4878" s="2">
        <f t="shared" ca="1" si="152"/>
        <v>3.4454612676308409</v>
      </c>
    </row>
    <row r="4879" spans="1:2" x14ac:dyDescent="0.2">
      <c r="A4879" s="1">
        <f t="shared" si="153"/>
        <v>43144.756944428671</v>
      </c>
      <c r="B4879" s="2">
        <f t="shared" ca="1" si="152"/>
        <v>3.4336253157777925</v>
      </c>
    </row>
    <row r="4880" spans="1:2" x14ac:dyDescent="0.2">
      <c r="A4880" s="1">
        <f t="shared" si="153"/>
        <v>43144.76041665089</v>
      </c>
      <c r="B4880" s="2">
        <f t="shared" ca="1" si="152"/>
        <v>3.6807488845011322</v>
      </c>
    </row>
    <row r="4881" spans="1:2" x14ac:dyDescent="0.2">
      <c r="A4881" s="1">
        <f t="shared" si="153"/>
        <v>43144.763888873109</v>
      </c>
      <c r="B4881" s="2">
        <f t="shared" ca="1" si="152"/>
        <v>3.6552533023143172</v>
      </c>
    </row>
    <row r="4882" spans="1:2" x14ac:dyDescent="0.2">
      <c r="A4882" s="1">
        <f t="shared" si="153"/>
        <v>43144.767361095328</v>
      </c>
      <c r="B4882" s="2">
        <f t="shared" ca="1" si="152"/>
        <v>3.4181239893909736</v>
      </c>
    </row>
    <row r="4883" spans="1:2" x14ac:dyDescent="0.2">
      <c r="A4883" s="1">
        <f t="shared" si="153"/>
        <v>43144.770833317547</v>
      </c>
      <c r="B4883" s="2">
        <f t="shared" ca="1" si="152"/>
        <v>3.4396258282139187</v>
      </c>
    </row>
    <row r="4884" spans="1:2" x14ac:dyDescent="0.2">
      <c r="A4884" s="1">
        <f t="shared" si="153"/>
        <v>43144.774305539766</v>
      </c>
      <c r="B4884" s="2">
        <f t="shared" ca="1" si="152"/>
        <v>3.521571390874211</v>
      </c>
    </row>
    <row r="4885" spans="1:2" x14ac:dyDescent="0.2">
      <c r="A4885" s="1">
        <f t="shared" si="153"/>
        <v>43144.777777761985</v>
      </c>
      <c r="B4885" s="2">
        <f t="shared" ca="1" si="152"/>
        <v>3.5509579136645493</v>
      </c>
    </row>
    <row r="4886" spans="1:2" x14ac:dyDescent="0.2">
      <c r="A4886" s="1">
        <f t="shared" si="153"/>
        <v>43144.781249984204</v>
      </c>
      <c r="B4886" s="2">
        <f t="shared" ca="1" si="152"/>
        <v>3.6386887866378577</v>
      </c>
    </row>
    <row r="4887" spans="1:2" x14ac:dyDescent="0.2">
      <c r="A4887" s="1">
        <f t="shared" si="153"/>
        <v>43144.784722206423</v>
      </c>
      <c r="B4887" s="2">
        <f t="shared" ca="1" si="152"/>
        <v>3.4545954432388397</v>
      </c>
    </row>
    <row r="4888" spans="1:2" x14ac:dyDescent="0.2">
      <c r="A4888" s="1">
        <f t="shared" si="153"/>
        <v>43144.788194428642</v>
      </c>
      <c r="B4888" s="2">
        <f t="shared" ca="1" si="152"/>
        <v>3.5789754833889122</v>
      </c>
    </row>
    <row r="4889" spans="1:2" x14ac:dyDescent="0.2">
      <c r="A4889" s="1">
        <f t="shared" si="153"/>
        <v>43144.791666650861</v>
      </c>
      <c r="B4889" s="2">
        <f t="shared" ca="1" si="152"/>
        <v>3.7309749792257612</v>
      </c>
    </row>
    <row r="4890" spans="1:2" x14ac:dyDescent="0.2">
      <c r="A4890" s="1">
        <f t="shared" si="153"/>
        <v>43144.79513887308</v>
      </c>
      <c r="B4890" s="2">
        <f t="shared" ca="1" si="152"/>
        <v>3.396746386613636</v>
      </c>
    </row>
    <row r="4891" spans="1:2" x14ac:dyDescent="0.2">
      <c r="A4891" s="1">
        <f t="shared" si="153"/>
        <v>43144.798611095299</v>
      </c>
      <c r="B4891" s="2">
        <f t="shared" ca="1" si="152"/>
        <v>3.5394851969876613</v>
      </c>
    </row>
    <row r="4892" spans="1:2" x14ac:dyDescent="0.2">
      <c r="A4892" s="1">
        <f t="shared" si="153"/>
        <v>43144.802083317518</v>
      </c>
      <c r="B4892" s="2">
        <f t="shared" ca="1" si="152"/>
        <v>3.3980774696585696</v>
      </c>
    </row>
    <row r="4893" spans="1:2" x14ac:dyDescent="0.2">
      <c r="A4893" s="1">
        <f t="shared" si="153"/>
        <v>43144.805555539737</v>
      </c>
      <c r="B4893" s="2">
        <f t="shared" ca="1" si="152"/>
        <v>3.5693107648310813</v>
      </c>
    </row>
    <row r="4894" spans="1:2" x14ac:dyDescent="0.2">
      <c r="A4894" s="1">
        <f t="shared" si="153"/>
        <v>43144.809027761956</v>
      </c>
      <c r="B4894" s="2">
        <f t="shared" ca="1" si="152"/>
        <v>3.7332883517299096</v>
      </c>
    </row>
    <row r="4895" spans="1:2" x14ac:dyDescent="0.2">
      <c r="A4895" s="1">
        <f t="shared" si="153"/>
        <v>43144.812499984175</v>
      </c>
      <c r="B4895" s="2">
        <f t="shared" ca="1" si="152"/>
        <v>3.5276797276863552</v>
      </c>
    </row>
    <row r="4896" spans="1:2" x14ac:dyDescent="0.2">
      <c r="A4896" s="1">
        <f t="shared" si="153"/>
        <v>43144.815972206394</v>
      </c>
      <c r="B4896" s="2">
        <f t="shared" ca="1" si="152"/>
        <v>3.5686626813319253</v>
      </c>
    </row>
    <row r="4897" spans="1:2" x14ac:dyDescent="0.2">
      <c r="A4897" s="1">
        <f t="shared" si="153"/>
        <v>43144.819444428613</v>
      </c>
      <c r="B4897" s="2">
        <f t="shared" ca="1" si="152"/>
        <v>3.5561982989061143</v>
      </c>
    </row>
    <row r="4898" spans="1:2" x14ac:dyDescent="0.2">
      <c r="A4898" s="1">
        <f t="shared" si="153"/>
        <v>43144.822916650832</v>
      </c>
      <c r="B4898" s="2">
        <f t="shared" ca="1" si="152"/>
        <v>3.5723171972134082</v>
      </c>
    </row>
    <row r="4899" spans="1:2" x14ac:dyDescent="0.2">
      <c r="A4899" s="1">
        <f t="shared" si="153"/>
        <v>43144.826388873051</v>
      </c>
      <c r="B4899" s="2">
        <f t="shared" ca="1" si="152"/>
        <v>3.4535122677959587</v>
      </c>
    </row>
    <row r="4900" spans="1:2" x14ac:dyDescent="0.2">
      <c r="A4900" s="1">
        <f t="shared" si="153"/>
        <v>43144.82986109527</v>
      </c>
      <c r="B4900" s="2">
        <f t="shared" ca="1" si="152"/>
        <v>3.610796422475008</v>
      </c>
    </row>
    <row r="4901" spans="1:2" x14ac:dyDescent="0.2">
      <c r="A4901" s="1">
        <f t="shared" si="153"/>
        <v>43144.833333317489</v>
      </c>
      <c r="B4901" s="2">
        <f t="shared" ca="1" si="152"/>
        <v>3.6151410015341008</v>
      </c>
    </row>
    <row r="4902" spans="1:2" x14ac:dyDescent="0.2">
      <c r="A4902" s="1">
        <f t="shared" si="153"/>
        <v>43144.836805539708</v>
      </c>
      <c r="B4902" s="2">
        <f t="shared" ca="1" si="152"/>
        <v>3.5157434961568153</v>
      </c>
    </row>
    <row r="4903" spans="1:2" x14ac:dyDescent="0.2">
      <c r="A4903" s="1">
        <f t="shared" si="153"/>
        <v>43144.840277761927</v>
      </c>
      <c r="B4903" s="2">
        <f t="shared" ca="1" si="152"/>
        <v>3.5824467387035952</v>
      </c>
    </row>
    <row r="4904" spans="1:2" x14ac:dyDescent="0.2">
      <c r="A4904" s="1">
        <f t="shared" si="153"/>
        <v>43144.843749984146</v>
      </c>
      <c r="B4904" s="2">
        <f t="shared" ca="1" si="152"/>
        <v>3.4196444039626877</v>
      </c>
    </row>
    <row r="4905" spans="1:2" x14ac:dyDescent="0.2">
      <c r="A4905" s="1">
        <f t="shared" si="153"/>
        <v>43144.847222206365</v>
      </c>
      <c r="B4905" s="2">
        <f t="shared" ca="1" si="152"/>
        <v>3.5926981553139465</v>
      </c>
    </row>
    <row r="4906" spans="1:2" x14ac:dyDescent="0.2">
      <c r="A4906" s="1">
        <f t="shared" si="153"/>
        <v>43144.850694428584</v>
      </c>
      <c r="B4906" s="2">
        <f t="shared" ca="1" si="152"/>
        <v>3.5856823118844994</v>
      </c>
    </row>
    <row r="4907" spans="1:2" x14ac:dyDescent="0.2">
      <c r="A4907" s="1">
        <f t="shared" si="153"/>
        <v>43144.854166650803</v>
      </c>
      <c r="B4907" s="2">
        <f t="shared" ca="1" si="152"/>
        <v>3.540927516727411</v>
      </c>
    </row>
    <row r="4908" spans="1:2" x14ac:dyDescent="0.2">
      <c r="A4908" s="1">
        <f t="shared" si="153"/>
        <v>43144.857638873022</v>
      </c>
      <c r="B4908" s="2">
        <f t="shared" ca="1" si="152"/>
        <v>3.5581026768513242</v>
      </c>
    </row>
    <row r="4909" spans="1:2" x14ac:dyDescent="0.2">
      <c r="A4909" s="1">
        <f t="shared" si="153"/>
        <v>43144.861111095241</v>
      </c>
      <c r="B4909" s="2">
        <f t="shared" ca="1" si="152"/>
        <v>3.6646077382686841</v>
      </c>
    </row>
    <row r="4910" spans="1:2" x14ac:dyDescent="0.2">
      <c r="A4910" s="1">
        <f t="shared" si="153"/>
        <v>43144.86458331746</v>
      </c>
      <c r="B4910" s="2">
        <f t="shared" ca="1" si="152"/>
        <v>3.58388325952451</v>
      </c>
    </row>
    <row r="4911" spans="1:2" x14ac:dyDescent="0.2">
      <c r="A4911" s="1">
        <f t="shared" si="153"/>
        <v>43144.868055539679</v>
      </c>
      <c r="B4911" s="2">
        <f t="shared" ca="1" si="152"/>
        <v>3.4460370426294684</v>
      </c>
    </row>
    <row r="4912" spans="1:2" x14ac:dyDescent="0.2">
      <c r="A4912" s="1">
        <f t="shared" si="153"/>
        <v>43144.871527761898</v>
      </c>
      <c r="B4912" s="2">
        <f t="shared" ca="1" si="152"/>
        <v>3.6013208609798779</v>
      </c>
    </row>
    <row r="4913" spans="1:2" x14ac:dyDescent="0.2">
      <c r="A4913" s="1">
        <f t="shared" si="153"/>
        <v>43144.874999984117</v>
      </c>
      <c r="B4913" s="2">
        <f t="shared" ca="1" si="152"/>
        <v>3.8339233430732289</v>
      </c>
    </row>
    <row r="4914" spans="1:2" x14ac:dyDescent="0.2">
      <c r="A4914" s="1">
        <f t="shared" si="153"/>
        <v>43144.878472206336</v>
      </c>
      <c r="B4914" s="2">
        <f t="shared" ca="1" si="152"/>
        <v>3.7128545259625079</v>
      </c>
    </row>
    <row r="4915" spans="1:2" x14ac:dyDescent="0.2">
      <c r="A4915" s="1">
        <f t="shared" si="153"/>
        <v>43144.881944428555</v>
      </c>
      <c r="B4915" s="2">
        <f t="shared" ca="1" si="152"/>
        <v>3.6815114812568499</v>
      </c>
    </row>
    <row r="4916" spans="1:2" x14ac:dyDescent="0.2">
      <c r="A4916" s="1">
        <f t="shared" si="153"/>
        <v>43144.885416650774</v>
      </c>
      <c r="B4916" s="2">
        <f t="shared" ca="1" si="152"/>
        <v>3.8325554556225132</v>
      </c>
    </row>
    <row r="4917" spans="1:2" x14ac:dyDescent="0.2">
      <c r="A4917" s="1">
        <f t="shared" si="153"/>
        <v>43144.888888872993</v>
      </c>
      <c r="B4917" s="2">
        <f t="shared" ca="1" si="152"/>
        <v>3.5188521336434571</v>
      </c>
    </row>
    <row r="4918" spans="1:2" x14ac:dyDescent="0.2">
      <c r="A4918" s="1">
        <f t="shared" si="153"/>
        <v>43144.892361095212</v>
      </c>
      <c r="B4918" s="2">
        <f t="shared" ca="1" si="152"/>
        <v>3.6488704244840302</v>
      </c>
    </row>
    <row r="4919" spans="1:2" x14ac:dyDescent="0.2">
      <c r="A4919" s="1">
        <f t="shared" si="153"/>
        <v>43144.895833317431</v>
      </c>
      <c r="B4919" s="2">
        <f t="shared" ca="1" si="152"/>
        <v>3.6320023669314496</v>
      </c>
    </row>
    <row r="4920" spans="1:2" x14ac:dyDescent="0.2">
      <c r="A4920" s="1">
        <f t="shared" si="153"/>
        <v>43144.89930553965</v>
      </c>
      <c r="B4920" s="2">
        <f t="shared" ca="1" si="152"/>
        <v>3.6630436096698564</v>
      </c>
    </row>
    <row r="4921" spans="1:2" x14ac:dyDescent="0.2">
      <c r="A4921" s="1">
        <f t="shared" si="153"/>
        <v>43144.902777761868</v>
      </c>
      <c r="B4921" s="2">
        <f t="shared" ca="1" si="152"/>
        <v>3.7228064242621897</v>
      </c>
    </row>
    <row r="4922" spans="1:2" x14ac:dyDescent="0.2">
      <c r="A4922" s="1">
        <f t="shared" si="153"/>
        <v>43144.906249984087</v>
      </c>
      <c r="B4922" s="2">
        <f t="shared" ca="1" si="152"/>
        <v>3.7793166809704752</v>
      </c>
    </row>
    <row r="4923" spans="1:2" x14ac:dyDescent="0.2">
      <c r="A4923" s="1">
        <f t="shared" si="153"/>
        <v>43144.909722206306</v>
      </c>
      <c r="B4923" s="2">
        <f t="shared" ca="1" si="152"/>
        <v>3.7475509985927151</v>
      </c>
    </row>
    <row r="4924" spans="1:2" x14ac:dyDescent="0.2">
      <c r="A4924" s="1">
        <f t="shared" si="153"/>
        <v>43144.913194428525</v>
      </c>
      <c r="B4924" s="2">
        <f t="shared" ca="1" si="152"/>
        <v>3.6657071104821699</v>
      </c>
    </row>
    <row r="4925" spans="1:2" x14ac:dyDescent="0.2">
      <c r="A4925" s="1">
        <f t="shared" si="153"/>
        <v>43144.916666650744</v>
      </c>
      <c r="B4925" s="2">
        <f t="shared" ca="1" si="152"/>
        <v>3.7587528618716557</v>
      </c>
    </row>
    <row r="4926" spans="1:2" x14ac:dyDescent="0.2">
      <c r="A4926" s="1">
        <f t="shared" si="153"/>
        <v>43144.920138872963</v>
      </c>
      <c r="B4926" s="2">
        <f t="shared" ca="1" si="152"/>
        <v>3.7341580379409445</v>
      </c>
    </row>
    <row r="4927" spans="1:2" x14ac:dyDescent="0.2">
      <c r="A4927" s="1">
        <f t="shared" si="153"/>
        <v>43144.923611095182</v>
      </c>
      <c r="B4927" s="2">
        <f t="shared" ca="1" si="152"/>
        <v>3.6034447734003399</v>
      </c>
    </row>
    <row r="4928" spans="1:2" x14ac:dyDescent="0.2">
      <c r="A4928" s="1">
        <f t="shared" si="153"/>
        <v>43144.927083317401</v>
      </c>
      <c r="B4928" s="2">
        <f t="shared" ca="1" si="152"/>
        <v>3.7678407773476832</v>
      </c>
    </row>
    <row r="4929" spans="1:2" x14ac:dyDescent="0.2">
      <c r="A4929" s="1">
        <f t="shared" si="153"/>
        <v>43144.93055553962</v>
      </c>
      <c r="B4929" s="2">
        <f t="shared" ca="1" si="152"/>
        <v>3.8502258042682143</v>
      </c>
    </row>
    <row r="4930" spans="1:2" x14ac:dyDescent="0.2">
      <c r="A4930" s="1">
        <f t="shared" si="153"/>
        <v>43144.934027761839</v>
      </c>
      <c r="B4930" s="2">
        <f t="shared" ca="1" si="152"/>
        <v>3.7809984858810388</v>
      </c>
    </row>
    <row r="4931" spans="1:2" x14ac:dyDescent="0.2">
      <c r="A4931" s="1">
        <f t="shared" si="153"/>
        <v>43144.937499984058</v>
      </c>
      <c r="B4931" s="2">
        <f t="shared" ref="B4931:B4994" ca="1" si="154">4 + 0.5*SIN(A4931*2*PI())+NORMINV(RAND(),0,0.1)</f>
        <v>3.8958603618542922</v>
      </c>
    </row>
    <row r="4932" spans="1:2" x14ac:dyDescent="0.2">
      <c r="A4932" s="1">
        <f t="shared" si="153"/>
        <v>43144.940972206277</v>
      </c>
      <c r="B4932" s="2">
        <f t="shared" ca="1" si="154"/>
        <v>3.6999446497476756</v>
      </c>
    </row>
    <row r="4933" spans="1:2" x14ac:dyDescent="0.2">
      <c r="A4933" s="1">
        <f t="shared" ref="A4933:A4996" si="155">A4932+1/(24*12)</f>
        <v>43144.944444428496</v>
      </c>
      <c r="B4933" s="2">
        <f t="shared" ca="1" si="154"/>
        <v>3.7780153454511018</v>
      </c>
    </row>
    <row r="4934" spans="1:2" x14ac:dyDescent="0.2">
      <c r="A4934" s="1">
        <f t="shared" si="155"/>
        <v>43144.947916650715</v>
      </c>
      <c r="B4934" s="2">
        <f t="shared" ca="1" si="154"/>
        <v>3.9694956482764505</v>
      </c>
    </row>
    <row r="4935" spans="1:2" x14ac:dyDescent="0.2">
      <c r="A4935" s="1">
        <f t="shared" si="155"/>
        <v>43144.951388872934</v>
      </c>
      <c r="B4935" s="2">
        <f t="shared" ca="1" si="154"/>
        <v>3.7147709239688416</v>
      </c>
    </row>
    <row r="4936" spans="1:2" x14ac:dyDescent="0.2">
      <c r="A4936" s="1">
        <f t="shared" si="155"/>
        <v>43144.954861095153</v>
      </c>
      <c r="B4936" s="2">
        <f t="shared" ca="1" si="154"/>
        <v>3.9877759897471772</v>
      </c>
    </row>
    <row r="4937" spans="1:2" x14ac:dyDescent="0.2">
      <c r="A4937" s="1">
        <f t="shared" si="155"/>
        <v>43144.958333317372</v>
      </c>
      <c r="B4937" s="2">
        <f t="shared" ca="1" si="154"/>
        <v>3.7612041285834397</v>
      </c>
    </row>
    <row r="4938" spans="1:2" x14ac:dyDescent="0.2">
      <c r="A4938" s="1">
        <f t="shared" si="155"/>
        <v>43144.961805539591</v>
      </c>
      <c r="B4938" s="2">
        <f t="shared" ca="1" si="154"/>
        <v>3.8108338632865943</v>
      </c>
    </row>
    <row r="4939" spans="1:2" x14ac:dyDescent="0.2">
      <c r="A4939" s="1">
        <f t="shared" si="155"/>
        <v>43144.96527776181</v>
      </c>
      <c r="B4939" s="2">
        <f t="shared" ca="1" si="154"/>
        <v>3.8869187695588243</v>
      </c>
    </row>
    <row r="4940" spans="1:2" x14ac:dyDescent="0.2">
      <c r="A4940" s="1">
        <f t="shared" si="155"/>
        <v>43144.968749984029</v>
      </c>
      <c r="B4940" s="2">
        <f t="shared" ca="1" si="154"/>
        <v>3.8867708167051673</v>
      </c>
    </row>
    <row r="4941" spans="1:2" x14ac:dyDescent="0.2">
      <c r="A4941" s="1">
        <f t="shared" si="155"/>
        <v>43144.972222206248</v>
      </c>
      <c r="B4941" s="2">
        <f t="shared" ca="1" si="154"/>
        <v>4.0450622402052643</v>
      </c>
    </row>
    <row r="4942" spans="1:2" x14ac:dyDescent="0.2">
      <c r="A4942" s="1">
        <f t="shared" si="155"/>
        <v>43144.975694428467</v>
      </c>
      <c r="B4942" s="2">
        <f t="shared" ca="1" si="154"/>
        <v>3.7799579610764336</v>
      </c>
    </row>
    <row r="4943" spans="1:2" x14ac:dyDescent="0.2">
      <c r="A4943" s="1">
        <f t="shared" si="155"/>
        <v>43144.979166650686</v>
      </c>
      <c r="B4943" s="2">
        <f t="shared" ca="1" si="154"/>
        <v>3.9785048257358131</v>
      </c>
    </row>
    <row r="4944" spans="1:2" x14ac:dyDescent="0.2">
      <c r="A4944" s="1">
        <f t="shared" si="155"/>
        <v>43144.982638872905</v>
      </c>
      <c r="B4944" s="2">
        <f t="shared" ca="1" si="154"/>
        <v>3.8760247235735559</v>
      </c>
    </row>
    <row r="4945" spans="1:2" x14ac:dyDescent="0.2">
      <c r="A4945" s="1">
        <f t="shared" si="155"/>
        <v>43144.986111095124</v>
      </c>
      <c r="B4945" s="2">
        <f t="shared" ca="1" si="154"/>
        <v>4.0224155603404954</v>
      </c>
    </row>
    <row r="4946" spans="1:2" x14ac:dyDescent="0.2">
      <c r="A4946" s="1">
        <f t="shared" si="155"/>
        <v>43144.989583317343</v>
      </c>
      <c r="B4946" s="2">
        <f t="shared" ca="1" si="154"/>
        <v>3.9249542098884693</v>
      </c>
    </row>
    <row r="4947" spans="1:2" x14ac:dyDescent="0.2">
      <c r="A4947" s="1">
        <f t="shared" si="155"/>
        <v>43144.993055539562</v>
      </c>
      <c r="B4947" s="2">
        <f t="shared" ca="1" si="154"/>
        <v>4.1934571387145452</v>
      </c>
    </row>
    <row r="4948" spans="1:2" x14ac:dyDescent="0.2">
      <c r="A4948" s="1">
        <f t="shared" si="155"/>
        <v>43144.996527761781</v>
      </c>
      <c r="B4948" s="2">
        <f t="shared" ca="1" si="154"/>
        <v>4.1624011567796373</v>
      </c>
    </row>
    <row r="4949" spans="1:2" x14ac:dyDescent="0.2">
      <c r="A4949" s="1">
        <f t="shared" si="155"/>
        <v>43144.999999984</v>
      </c>
      <c r="B4949" s="2">
        <f t="shared" ca="1" si="154"/>
        <v>4.0675687453730864</v>
      </c>
    </row>
    <row r="4950" spans="1:2" x14ac:dyDescent="0.2">
      <c r="A4950" s="1">
        <f t="shared" si="155"/>
        <v>43145.003472206219</v>
      </c>
      <c r="B4950" s="2">
        <f t="shared" ca="1" si="154"/>
        <v>3.9114751798506102</v>
      </c>
    </row>
    <row r="4951" spans="1:2" x14ac:dyDescent="0.2">
      <c r="A4951" s="1">
        <f t="shared" si="155"/>
        <v>43145.006944428438</v>
      </c>
      <c r="B4951" s="2">
        <f t="shared" ca="1" si="154"/>
        <v>4.1896060856599675</v>
      </c>
    </row>
    <row r="4952" spans="1:2" x14ac:dyDescent="0.2">
      <c r="A4952" s="1">
        <f t="shared" si="155"/>
        <v>43145.010416650657</v>
      </c>
      <c r="B4952" s="2">
        <f t="shared" ca="1" si="154"/>
        <v>4.0477143453923183</v>
      </c>
    </row>
    <row r="4953" spans="1:2" x14ac:dyDescent="0.2">
      <c r="A4953" s="1">
        <f t="shared" si="155"/>
        <v>43145.013888872876</v>
      </c>
      <c r="B4953" s="2">
        <f t="shared" ca="1" si="154"/>
        <v>4.1887397097370158</v>
      </c>
    </row>
    <row r="4954" spans="1:2" x14ac:dyDescent="0.2">
      <c r="A4954" s="1">
        <f t="shared" si="155"/>
        <v>43145.017361095095</v>
      </c>
      <c r="B4954" s="2">
        <f t="shared" ca="1" si="154"/>
        <v>4.0329460993097683</v>
      </c>
    </row>
    <row r="4955" spans="1:2" x14ac:dyDescent="0.2">
      <c r="A4955" s="1">
        <f t="shared" si="155"/>
        <v>43145.020833317314</v>
      </c>
      <c r="B4955" s="2">
        <f t="shared" ca="1" si="154"/>
        <v>3.9657535792658618</v>
      </c>
    </row>
    <row r="4956" spans="1:2" x14ac:dyDescent="0.2">
      <c r="A4956" s="1">
        <f t="shared" si="155"/>
        <v>43145.024305539533</v>
      </c>
      <c r="B4956" s="2">
        <f t="shared" ca="1" si="154"/>
        <v>4.1645542492509362</v>
      </c>
    </row>
    <row r="4957" spans="1:2" x14ac:dyDescent="0.2">
      <c r="A4957" s="1">
        <f t="shared" si="155"/>
        <v>43145.027777761752</v>
      </c>
      <c r="B4957" s="2">
        <f t="shared" ca="1" si="154"/>
        <v>4.091081885501727</v>
      </c>
    </row>
    <row r="4958" spans="1:2" x14ac:dyDescent="0.2">
      <c r="A4958" s="1">
        <f t="shared" si="155"/>
        <v>43145.031249983971</v>
      </c>
      <c r="B4958" s="2">
        <f t="shared" ca="1" si="154"/>
        <v>4.138780762174374</v>
      </c>
    </row>
    <row r="4959" spans="1:2" x14ac:dyDescent="0.2">
      <c r="A4959" s="1">
        <f t="shared" si="155"/>
        <v>43145.03472220619</v>
      </c>
      <c r="B4959" s="2">
        <f t="shared" ca="1" si="154"/>
        <v>4.0088179157664374</v>
      </c>
    </row>
    <row r="4960" spans="1:2" x14ac:dyDescent="0.2">
      <c r="A4960" s="1">
        <f t="shared" si="155"/>
        <v>43145.038194428409</v>
      </c>
      <c r="B4960" s="2">
        <f t="shared" ca="1" si="154"/>
        <v>4.1348793635239387</v>
      </c>
    </row>
    <row r="4961" spans="1:2" x14ac:dyDescent="0.2">
      <c r="A4961" s="1">
        <f t="shared" si="155"/>
        <v>43145.041666650628</v>
      </c>
      <c r="B4961" s="2">
        <f t="shared" ca="1" si="154"/>
        <v>4.0778079540926147</v>
      </c>
    </row>
    <row r="4962" spans="1:2" x14ac:dyDescent="0.2">
      <c r="A4962" s="1">
        <f t="shared" si="155"/>
        <v>43145.045138872847</v>
      </c>
      <c r="B4962" s="2">
        <f t="shared" ca="1" si="154"/>
        <v>4.1637191204295299</v>
      </c>
    </row>
    <row r="4963" spans="1:2" x14ac:dyDescent="0.2">
      <c r="A4963" s="1">
        <f t="shared" si="155"/>
        <v>43145.048611095066</v>
      </c>
      <c r="B4963" s="2">
        <f t="shared" ca="1" si="154"/>
        <v>4.1966822753467836</v>
      </c>
    </row>
    <row r="4964" spans="1:2" x14ac:dyDescent="0.2">
      <c r="A4964" s="1">
        <f t="shared" si="155"/>
        <v>43145.052083317285</v>
      </c>
      <c r="B4964" s="2">
        <f t="shared" ca="1" si="154"/>
        <v>4.2760000680855939</v>
      </c>
    </row>
    <row r="4965" spans="1:2" x14ac:dyDescent="0.2">
      <c r="A4965" s="1">
        <f t="shared" si="155"/>
        <v>43145.055555539504</v>
      </c>
      <c r="B4965" s="2">
        <f t="shared" ca="1" si="154"/>
        <v>4.2366112625741241</v>
      </c>
    </row>
    <row r="4966" spans="1:2" x14ac:dyDescent="0.2">
      <c r="A4966" s="1">
        <f t="shared" si="155"/>
        <v>43145.059027761723</v>
      </c>
      <c r="B4966" s="2">
        <f t="shared" ca="1" si="154"/>
        <v>4.3289162175017877</v>
      </c>
    </row>
    <row r="4967" spans="1:2" x14ac:dyDescent="0.2">
      <c r="A4967" s="1">
        <f t="shared" si="155"/>
        <v>43145.062499983942</v>
      </c>
      <c r="B4967" s="2">
        <f t="shared" ca="1" si="154"/>
        <v>4.3484723217450947</v>
      </c>
    </row>
    <row r="4968" spans="1:2" x14ac:dyDescent="0.2">
      <c r="A4968" s="1">
        <f t="shared" si="155"/>
        <v>43145.065972206161</v>
      </c>
      <c r="B4968" s="2">
        <f t="shared" ca="1" si="154"/>
        <v>4.0699675603752796</v>
      </c>
    </row>
    <row r="4969" spans="1:2" x14ac:dyDescent="0.2">
      <c r="A4969" s="1">
        <f t="shared" si="155"/>
        <v>43145.06944442838</v>
      </c>
      <c r="B4969" s="2">
        <f t="shared" ca="1" si="154"/>
        <v>4.2113137372985792</v>
      </c>
    </row>
    <row r="4970" spans="1:2" x14ac:dyDescent="0.2">
      <c r="A4970" s="1">
        <f t="shared" si="155"/>
        <v>43145.072916650599</v>
      </c>
      <c r="B4970" s="2">
        <f t="shared" ca="1" si="154"/>
        <v>4.2740892284318939</v>
      </c>
    </row>
    <row r="4971" spans="1:2" x14ac:dyDescent="0.2">
      <c r="A4971" s="1">
        <f t="shared" si="155"/>
        <v>43145.076388872818</v>
      </c>
      <c r="B4971" s="2">
        <f t="shared" ca="1" si="154"/>
        <v>4.3316082401994738</v>
      </c>
    </row>
    <row r="4972" spans="1:2" x14ac:dyDescent="0.2">
      <c r="A4972" s="1">
        <f t="shared" si="155"/>
        <v>43145.079861095037</v>
      </c>
      <c r="B4972" s="2">
        <f t="shared" ca="1" si="154"/>
        <v>4.1788472690966119</v>
      </c>
    </row>
    <row r="4973" spans="1:2" x14ac:dyDescent="0.2">
      <c r="A4973" s="1">
        <f t="shared" si="155"/>
        <v>43145.083333317256</v>
      </c>
      <c r="B4973" s="2">
        <f t="shared" ca="1" si="154"/>
        <v>4.1718859072133974</v>
      </c>
    </row>
    <row r="4974" spans="1:2" x14ac:dyDescent="0.2">
      <c r="A4974" s="1">
        <f t="shared" si="155"/>
        <v>43145.086805539475</v>
      </c>
      <c r="B4974" s="2">
        <f t="shared" ca="1" si="154"/>
        <v>4.3433851666254331</v>
      </c>
    </row>
    <row r="4975" spans="1:2" x14ac:dyDescent="0.2">
      <c r="A4975" s="1">
        <f t="shared" si="155"/>
        <v>43145.090277761694</v>
      </c>
      <c r="B4975" s="2">
        <f t="shared" ca="1" si="154"/>
        <v>4.2973695915949586</v>
      </c>
    </row>
    <row r="4976" spans="1:2" x14ac:dyDescent="0.2">
      <c r="A4976" s="1">
        <f t="shared" si="155"/>
        <v>43145.093749983913</v>
      </c>
      <c r="B4976" s="2">
        <f t="shared" ca="1" si="154"/>
        <v>4.2134455911631283</v>
      </c>
    </row>
    <row r="4977" spans="1:2" x14ac:dyDescent="0.2">
      <c r="A4977" s="1">
        <f t="shared" si="155"/>
        <v>43145.097222206132</v>
      </c>
      <c r="B4977" s="2">
        <f t="shared" ca="1" si="154"/>
        <v>4.3759357859941606</v>
      </c>
    </row>
    <row r="4978" spans="1:2" x14ac:dyDescent="0.2">
      <c r="A4978" s="1">
        <f t="shared" si="155"/>
        <v>43145.100694428351</v>
      </c>
      <c r="B4978" s="2">
        <f t="shared" ca="1" si="154"/>
        <v>4.3234778493807022</v>
      </c>
    </row>
    <row r="4979" spans="1:2" x14ac:dyDescent="0.2">
      <c r="A4979" s="1">
        <f t="shared" si="155"/>
        <v>43145.10416665057</v>
      </c>
      <c r="B4979" s="2">
        <f t="shared" ca="1" si="154"/>
        <v>4.0275033163883531</v>
      </c>
    </row>
    <row r="4980" spans="1:2" x14ac:dyDescent="0.2">
      <c r="A4980" s="1">
        <f t="shared" si="155"/>
        <v>43145.107638872789</v>
      </c>
      <c r="B4980" s="2">
        <f t="shared" ca="1" si="154"/>
        <v>4.3368998742656322</v>
      </c>
    </row>
    <row r="4981" spans="1:2" x14ac:dyDescent="0.2">
      <c r="A4981" s="1">
        <f t="shared" si="155"/>
        <v>43145.111111095008</v>
      </c>
      <c r="B4981" s="2">
        <f t="shared" ca="1" si="154"/>
        <v>4.2941037904114978</v>
      </c>
    </row>
    <row r="4982" spans="1:2" x14ac:dyDescent="0.2">
      <c r="A4982" s="1">
        <f t="shared" si="155"/>
        <v>43145.114583317227</v>
      </c>
      <c r="B4982" s="2">
        <f t="shared" ca="1" si="154"/>
        <v>4.3607524484541234</v>
      </c>
    </row>
    <row r="4983" spans="1:2" x14ac:dyDescent="0.2">
      <c r="A4983" s="1">
        <f t="shared" si="155"/>
        <v>43145.118055539446</v>
      </c>
      <c r="B4983" s="2">
        <f t="shared" ca="1" si="154"/>
        <v>4.3095700905706806</v>
      </c>
    </row>
    <row r="4984" spans="1:2" x14ac:dyDescent="0.2">
      <c r="A4984" s="1">
        <f t="shared" si="155"/>
        <v>43145.121527761665</v>
      </c>
      <c r="B4984" s="2">
        <f t="shared" ca="1" si="154"/>
        <v>4.4334316882913942</v>
      </c>
    </row>
    <row r="4985" spans="1:2" x14ac:dyDescent="0.2">
      <c r="A4985" s="1">
        <f t="shared" si="155"/>
        <v>43145.124999983884</v>
      </c>
      <c r="B4985" s="2">
        <f t="shared" ca="1" si="154"/>
        <v>4.3466390456829354</v>
      </c>
    </row>
    <row r="4986" spans="1:2" x14ac:dyDescent="0.2">
      <c r="A4986" s="1">
        <f t="shared" si="155"/>
        <v>43145.128472206103</v>
      </c>
      <c r="B4986" s="2">
        <f t="shared" ca="1" si="154"/>
        <v>4.4247530430299742</v>
      </c>
    </row>
    <row r="4987" spans="1:2" x14ac:dyDescent="0.2">
      <c r="A4987" s="1">
        <f t="shared" si="155"/>
        <v>43145.131944428322</v>
      </c>
      <c r="B4987" s="2">
        <f t="shared" ca="1" si="154"/>
        <v>4.3543604682679682</v>
      </c>
    </row>
    <row r="4988" spans="1:2" x14ac:dyDescent="0.2">
      <c r="A4988" s="1">
        <f t="shared" si="155"/>
        <v>43145.135416650541</v>
      </c>
      <c r="B4988" s="2">
        <f t="shared" ca="1" si="154"/>
        <v>4.2340410032162916</v>
      </c>
    </row>
    <row r="4989" spans="1:2" x14ac:dyDescent="0.2">
      <c r="A4989" s="1">
        <f t="shared" si="155"/>
        <v>43145.13888887276</v>
      </c>
      <c r="B4989" s="2">
        <f t="shared" ca="1" si="154"/>
        <v>4.3503671797020074</v>
      </c>
    </row>
    <row r="4990" spans="1:2" x14ac:dyDescent="0.2">
      <c r="A4990" s="1">
        <f t="shared" si="155"/>
        <v>43145.142361094979</v>
      </c>
      <c r="B4990" s="2">
        <f t="shared" ca="1" si="154"/>
        <v>4.2967584496710955</v>
      </c>
    </row>
    <row r="4991" spans="1:2" x14ac:dyDescent="0.2">
      <c r="A4991" s="1">
        <f t="shared" si="155"/>
        <v>43145.145833317198</v>
      </c>
      <c r="B4991" s="2">
        <f t="shared" ca="1" si="154"/>
        <v>4.5181292487645619</v>
      </c>
    </row>
    <row r="4992" spans="1:2" x14ac:dyDescent="0.2">
      <c r="A4992" s="1">
        <f t="shared" si="155"/>
        <v>43145.149305539417</v>
      </c>
      <c r="B4992" s="2">
        <f t="shared" ca="1" si="154"/>
        <v>4.414963827989645</v>
      </c>
    </row>
    <row r="4993" spans="1:2" x14ac:dyDescent="0.2">
      <c r="A4993" s="1">
        <f t="shared" si="155"/>
        <v>43145.152777761636</v>
      </c>
      <c r="B4993" s="2">
        <f t="shared" ca="1" si="154"/>
        <v>4.4584134966135123</v>
      </c>
    </row>
    <row r="4994" spans="1:2" x14ac:dyDescent="0.2">
      <c r="A4994" s="1">
        <f t="shared" si="155"/>
        <v>43145.156249983855</v>
      </c>
      <c r="B4994" s="2">
        <f t="shared" ca="1" si="154"/>
        <v>4.252687900955987</v>
      </c>
    </row>
    <row r="4995" spans="1:2" x14ac:dyDescent="0.2">
      <c r="A4995" s="1">
        <f t="shared" si="155"/>
        <v>43145.159722206074</v>
      </c>
      <c r="B4995" s="2">
        <f t="shared" ref="B4995:B5058" ca="1" si="156">4 + 0.5*SIN(A4995*2*PI())+NORMINV(RAND(),0,0.1)</f>
        <v>4.5698458323684417</v>
      </c>
    </row>
    <row r="4996" spans="1:2" x14ac:dyDescent="0.2">
      <c r="A4996" s="1">
        <f t="shared" si="155"/>
        <v>43145.163194428293</v>
      </c>
      <c r="B4996" s="2">
        <f t="shared" ca="1" si="156"/>
        <v>4.3941709839159335</v>
      </c>
    </row>
    <row r="4997" spans="1:2" x14ac:dyDescent="0.2">
      <c r="A4997" s="1">
        <f t="shared" ref="A4997:A5060" si="157">A4996+1/(24*12)</f>
        <v>43145.166666650512</v>
      </c>
      <c r="B4997" s="2">
        <f t="shared" ca="1" si="156"/>
        <v>4.5622943319403078</v>
      </c>
    </row>
    <row r="4998" spans="1:2" x14ac:dyDescent="0.2">
      <c r="A4998" s="1">
        <f t="shared" si="157"/>
        <v>43145.170138872731</v>
      </c>
      <c r="B4998" s="2">
        <f t="shared" ca="1" si="156"/>
        <v>4.5314435061524216</v>
      </c>
    </row>
    <row r="4999" spans="1:2" x14ac:dyDescent="0.2">
      <c r="A4999" s="1">
        <f t="shared" si="157"/>
        <v>43145.17361109495</v>
      </c>
      <c r="B4999" s="2">
        <f t="shared" ca="1" si="156"/>
        <v>4.5174280598568455</v>
      </c>
    </row>
    <row r="5000" spans="1:2" x14ac:dyDescent="0.2">
      <c r="A5000" s="1">
        <f t="shared" si="157"/>
        <v>43145.177083317169</v>
      </c>
      <c r="B5000" s="2">
        <f t="shared" ca="1" si="156"/>
        <v>4.2810220124699807</v>
      </c>
    </row>
    <row r="5001" spans="1:2" x14ac:dyDescent="0.2">
      <c r="A5001" s="1">
        <f t="shared" si="157"/>
        <v>43145.180555539388</v>
      </c>
      <c r="B5001" s="2">
        <f t="shared" ca="1" si="156"/>
        <v>4.4973620397084932</v>
      </c>
    </row>
    <row r="5002" spans="1:2" x14ac:dyDescent="0.2">
      <c r="A5002" s="1">
        <f t="shared" si="157"/>
        <v>43145.184027761607</v>
      </c>
      <c r="B5002" s="2">
        <f t="shared" ca="1" si="156"/>
        <v>4.5329842677936814</v>
      </c>
    </row>
    <row r="5003" spans="1:2" x14ac:dyDescent="0.2">
      <c r="A5003" s="1">
        <f t="shared" si="157"/>
        <v>43145.187499983826</v>
      </c>
      <c r="B5003" s="2">
        <f t="shared" ca="1" si="156"/>
        <v>4.4172421116558462</v>
      </c>
    </row>
    <row r="5004" spans="1:2" x14ac:dyDescent="0.2">
      <c r="A5004" s="1">
        <f t="shared" si="157"/>
        <v>43145.190972206045</v>
      </c>
      <c r="B5004" s="2">
        <f t="shared" ca="1" si="156"/>
        <v>4.3675387608686735</v>
      </c>
    </row>
    <row r="5005" spans="1:2" x14ac:dyDescent="0.2">
      <c r="A5005" s="1">
        <f t="shared" si="157"/>
        <v>43145.194444428264</v>
      </c>
      <c r="B5005" s="2">
        <f t="shared" ca="1" si="156"/>
        <v>4.3939381226741032</v>
      </c>
    </row>
    <row r="5006" spans="1:2" x14ac:dyDescent="0.2">
      <c r="A5006" s="1">
        <f t="shared" si="157"/>
        <v>43145.197916650483</v>
      </c>
      <c r="B5006" s="2">
        <f t="shared" ca="1" si="156"/>
        <v>4.532824315118444</v>
      </c>
    </row>
    <row r="5007" spans="1:2" x14ac:dyDescent="0.2">
      <c r="A5007" s="1">
        <f t="shared" si="157"/>
        <v>43145.201388872702</v>
      </c>
      <c r="B5007" s="2">
        <f t="shared" ca="1" si="156"/>
        <v>4.556145453739882</v>
      </c>
    </row>
    <row r="5008" spans="1:2" x14ac:dyDescent="0.2">
      <c r="A5008" s="1">
        <f t="shared" si="157"/>
        <v>43145.20486109492</v>
      </c>
      <c r="B5008" s="2">
        <f t="shared" ca="1" si="156"/>
        <v>4.4774385278331685</v>
      </c>
    </row>
    <row r="5009" spans="1:2" x14ac:dyDescent="0.2">
      <c r="A5009" s="1">
        <f t="shared" si="157"/>
        <v>43145.208333317139</v>
      </c>
      <c r="B5009" s="2">
        <f t="shared" ca="1" si="156"/>
        <v>4.4784039270817884</v>
      </c>
    </row>
    <row r="5010" spans="1:2" x14ac:dyDescent="0.2">
      <c r="A5010" s="1">
        <f t="shared" si="157"/>
        <v>43145.211805539358</v>
      </c>
      <c r="B5010" s="2">
        <f t="shared" ca="1" si="156"/>
        <v>4.4851657543130141</v>
      </c>
    </row>
    <row r="5011" spans="1:2" x14ac:dyDescent="0.2">
      <c r="A5011" s="1">
        <f t="shared" si="157"/>
        <v>43145.215277761577</v>
      </c>
      <c r="B5011" s="2">
        <f t="shared" ca="1" si="156"/>
        <v>4.5895110692528105</v>
      </c>
    </row>
    <row r="5012" spans="1:2" x14ac:dyDescent="0.2">
      <c r="A5012" s="1">
        <f t="shared" si="157"/>
        <v>43145.218749983796</v>
      </c>
      <c r="B5012" s="2">
        <f t="shared" ca="1" si="156"/>
        <v>4.4204763082879772</v>
      </c>
    </row>
    <row r="5013" spans="1:2" x14ac:dyDescent="0.2">
      <c r="A5013" s="1">
        <f t="shared" si="157"/>
        <v>43145.222222206015</v>
      </c>
      <c r="B5013" s="2">
        <f t="shared" ca="1" si="156"/>
        <v>4.385893429482338</v>
      </c>
    </row>
    <row r="5014" spans="1:2" x14ac:dyDescent="0.2">
      <c r="A5014" s="1">
        <f t="shared" si="157"/>
        <v>43145.225694428234</v>
      </c>
      <c r="B5014" s="2">
        <f t="shared" ca="1" si="156"/>
        <v>4.5205363252820785</v>
      </c>
    </row>
    <row r="5015" spans="1:2" x14ac:dyDescent="0.2">
      <c r="A5015" s="1">
        <f t="shared" si="157"/>
        <v>43145.229166650453</v>
      </c>
      <c r="B5015" s="2">
        <f t="shared" ca="1" si="156"/>
        <v>4.3525754953313882</v>
      </c>
    </row>
    <row r="5016" spans="1:2" x14ac:dyDescent="0.2">
      <c r="A5016" s="1">
        <f t="shared" si="157"/>
        <v>43145.232638872672</v>
      </c>
      <c r="B5016" s="2">
        <f t="shared" ca="1" si="156"/>
        <v>4.6697282958164061</v>
      </c>
    </row>
    <row r="5017" spans="1:2" x14ac:dyDescent="0.2">
      <c r="A5017" s="1">
        <f t="shared" si="157"/>
        <v>43145.236111094891</v>
      </c>
      <c r="B5017" s="2">
        <f t="shared" ca="1" si="156"/>
        <v>4.4675891460419823</v>
      </c>
    </row>
    <row r="5018" spans="1:2" x14ac:dyDescent="0.2">
      <c r="A5018" s="1">
        <f t="shared" si="157"/>
        <v>43145.23958331711</v>
      </c>
      <c r="B5018" s="2">
        <f t="shared" ca="1" si="156"/>
        <v>4.6826196370858737</v>
      </c>
    </row>
    <row r="5019" spans="1:2" x14ac:dyDescent="0.2">
      <c r="A5019" s="1">
        <f t="shared" si="157"/>
        <v>43145.243055539329</v>
      </c>
      <c r="B5019" s="2">
        <f t="shared" ca="1" si="156"/>
        <v>4.4824451232212255</v>
      </c>
    </row>
    <row r="5020" spans="1:2" x14ac:dyDescent="0.2">
      <c r="A5020" s="1">
        <f t="shared" si="157"/>
        <v>43145.246527761548</v>
      </c>
      <c r="B5020" s="2">
        <f t="shared" ca="1" si="156"/>
        <v>4.6085024424885281</v>
      </c>
    </row>
    <row r="5021" spans="1:2" x14ac:dyDescent="0.2">
      <c r="A5021" s="1">
        <f t="shared" si="157"/>
        <v>43145.249999983767</v>
      </c>
      <c r="B5021" s="2">
        <f t="shared" ca="1" si="156"/>
        <v>4.5739709843046805</v>
      </c>
    </row>
    <row r="5022" spans="1:2" x14ac:dyDescent="0.2">
      <c r="A5022" s="1">
        <f t="shared" si="157"/>
        <v>43145.253472205986</v>
      </c>
      <c r="B5022" s="2">
        <f t="shared" ca="1" si="156"/>
        <v>4.4834668002761981</v>
      </c>
    </row>
    <row r="5023" spans="1:2" x14ac:dyDescent="0.2">
      <c r="A5023" s="1">
        <f t="shared" si="157"/>
        <v>43145.256944428205</v>
      </c>
      <c r="B5023" s="2">
        <f t="shared" ca="1" si="156"/>
        <v>4.5666876175544653</v>
      </c>
    </row>
    <row r="5024" spans="1:2" x14ac:dyDescent="0.2">
      <c r="A5024" s="1">
        <f t="shared" si="157"/>
        <v>43145.260416650424</v>
      </c>
      <c r="B5024" s="2">
        <f t="shared" ca="1" si="156"/>
        <v>4.5834766145806114</v>
      </c>
    </row>
    <row r="5025" spans="1:2" x14ac:dyDescent="0.2">
      <c r="A5025" s="1">
        <f t="shared" si="157"/>
        <v>43145.263888872643</v>
      </c>
      <c r="B5025" s="2">
        <f t="shared" ca="1" si="156"/>
        <v>4.7673618439796677</v>
      </c>
    </row>
    <row r="5026" spans="1:2" x14ac:dyDescent="0.2">
      <c r="A5026" s="1">
        <f t="shared" si="157"/>
        <v>43145.267361094862</v>
      </c>
      <c r="B5026" s="2">
        <f t="shared" ca="1" si="156"/>
        <v>4.4233423195637718</v>
      </c>
    </row>
    <row r="5027" spans="1:2" x14ac:dyDescent="0.2">
      <c r="A5027" s="1">
        <f t="shared" si="157"/>
        <v>43145.270833317081</v>
      </c>
      <c r="B5027" s="2">
        <f t="shared" ca="1" si="156"/>
        <v>4.4910314147195187</v>
      </c>
    </row>
    <row r="5028" spans="1:2" x14ac:dyDescent="0.2">
      <c r="A5028" s="1">
        <f t="shared" si="157"/>
        <v>43145.2743055393</v>
      </c>
      <c r="B5028" s="2">
        <f t="shared" ca="1" si="156"/>
        <v>4.4588724692650255</v>
      </c>
    </row>
    <row r="5029" spans="1:2" x14ac:dyDescent="0.2">
      <c r="A5029" s="1">
        <f t="shared" si="157"/>
        <v>43145.277777761519</v>
      </c>
      <c r="B5029" s="2">
        <f t="shared" ca="1" si="156"/>
        <v>4.6643236662672862</v>
      </c>
    </row>
    <row r="5030" spans="1:2" x14ac:dyDescent="0.2">
      <c r="A5030" s="1">
        <f t="shared" si="157"/>
        <v>43145.281249983738</v>
      </c>
      <c r="B5030" s="2">
        <f t="shared" ca="1" si="156"/>
        <v>4.7025040168374561</v>
      </c>
    </row>
    <row r="5031" spans="1:2" x14ac:dyDescent="0.2">
      <c r="A5031" s="1">
        <f t="shared" si="157"/>
        <v>43145.284722205957</v>
      </c>
      <c r="B5031" s="2">
        <f t="shared" ca="1" si="156"/>
        <v>4.6087749400231726</v>
      </c>
    </row>
    <row r="5032" spans="1:2" x14ac:dyDescent="0.2">
      <c r="A5032" s="1">
        <f t="shared" si="157"/>
        <v>43145.288194428176</v>
      </c>
      <c r="B5032" s="2">
        <f t="shared" ca="1" si="156"/>
        <v>4.2857890349237406</v>
      </c>
    </row>
    <row r="5033" spans="1:2" x14ac:dyDescent="0.2">
      <c r="A5033" s="1">
        <f t="shared" si="157"/>
        <v>43145.291666650395</v>
      </c>
      <c r="B5033" s="2">
        <f t="shared" ca="1" si="156"/>
        <v>4.5367173663194302</v>
      </c>
    </row>
    <row r="5034" spans="1:2" x14ac:dyDescent="0.2">
      <c r="A5034" s="1">
        <f t="shared" si="157"/>
        <v>43145.295138872614</v>
      </c>
      <c r="B5034" s="2">
        <f t="shared" ca="1" si="156"/>
        <v>4.5853220614790668</v>
      </c>
    </row>
    <row r="5035" spans="1:2" x14ac:dyDescent="0.2">
      <c r="A5035" s="1">
        <f t="shared" si="157"/>
        <v>43145.298611094833</v>
      </c>
      <c r="B5035" s="2">
        <f t="shared" ca="1" si="156"/>
        <v>4.4832527553857808</v>
      </c>
    </row>
    <row r="5036" spans="1:2" x14ac:dyDescent="0.2">
      <c r="A5036" s="1">
        <f t="shared" si="157"/>
        <v>43145.302083317052</v>
      </c>
      <c r="B5036" s="2">
        <f t="shared" ca="1" si="156"/>
        <v>4.4778044317142731</v>
      </c>
    </row>
    <row r="5037" spans="1:2" x14ac:dyDescent="0.2">
      <c r="A5037" s="1">
        <f t="shared" si="157"/>
        <v>43145.305555539271</v>
      </c>
      <c r="B5037" s="2">
        <f t="shared" ca="1" si="156"/>
        <v>4.5203938908357735</v>
      </c>
    </row>
    <row r="5038" spans="1:2" x14ac:dyDescent="0.2">
      <c r="A5038" s="1">
        <f t="shared" si="157"/>
        <v>43145.30902776149</v>
      </c>
      <c r="B5038" s="2">
        <f t="shared" ca="1" si="156"/>
        <v>4.5501430042600317</v>
      </c>
    </row>
    <row r="5039" spans="1:2" x14ac:dyDescent="0.2">
      <c r="A5039" s="1">
        <f t="shared" si="157"/>
        <v>43145.312499983709</v>
      </c>
      <c r="B5039" s="2">
        <f t="shared" ca="1" si="156"/>
        <v>4.3842549735397869</v>
      </c>
    </row>
    <row r="5040" spans="1:2" x14ac:dyDescent="0.2">
      <c r="A5040" s="1">
        <f t="shared" si="157"/>
        <v>43145.315972205928</v>
      </c>
      <c r="B5040" s="2">
        <f t="shared" ca="1" si="156"/>
        <v>4.4950792687405423</v>
      </c>
    </row>
    <row r="5041" spans="1:2" x14ac:dyDescent="0.2">
      <c r="A5041" s="1">
        <f t="shared" si="157"/>
        <v>43145.319444428147</v>
      </c>
      <c r="B5041" s="2">
        <f t="shared" ca="1" si="156"/>
        <v>4.4554108821924574</v>
      </c>
    </row>
    <row r="5042" spans="1:2" x14ac:dyDescent="0.2">
      <c r="A5042" s="1">
        <f t="shared" si="157"/>
        <v>43145.322916650366</v>
      </c>
      <c r="B5042" s="2">
        <f t="shared" ca="1" si="156"/>
        <v>4.3980722656474418</v>
      </c>
    </row>
    <row r="5043" spans="1:2" x14ac:dyDescent="0.2">
      <c r="A5043" s="1">
        <f t="shared" si="157"/>
        <v>43145.326388872585</v>
      </c>
      <c r="B5043" s="2">
        <f t="shared" ca="1" si="156"/>
        <v>4.4556310902676097</v>
      </c>
    </row>
    <row r="5044" spans="1:2" x14ac:dyDescent="0.2">
      <c r="A5044" s="1">
        <f t="shared" si="157"/>
        <v>43145.329861094804</v>
      </c>
      <c r="B5044" s="2">
        <f t="shared" ca="1" si="156"/>
        <v>4.4421583684188857</v>
      </c>
    </row>
    <row r="5045" spans="1:2" x14ac:dyDescent="0.2">
      <c r="A5045" s="1">
        <f t="shared" si="157"/>
        <v>43145.333333317023</v>
      </c>
      <c r="B5045" s="2">
        <f t="shared" ca="1" si="156"/>
        <v>4.4549194868017556</v>
      </c>
    </row>
    <row r="5046" spans="1:2" x14ac:dyDescent="0.2">
      <c r="A5046" s="1">
        <f t="shared" si="157"/>
        <v>43145.336805539242</v>
      </c>
      <c r="B5046" s="2">
        <f t="shared" ca="1" si="156"/>
        <v>4.3837441223753855</v>
      </c>
    </row>
    <row r="5047" spans="1:2" x14ac:dyDescent="0.2">
      <c r="A5047" s="1">
        <f t="shared" si="157"/>
        <v>43145.340277761461</v>
      </c>
      <c r="B5047" s="2">
        <f t="shared" ca="1" si="156"/>
        <v>4.402603977205036</v>
      </c>
    </row>
    <row r="5048" spans="1:2" x14ac:dyDescent="0.2">
      <c r="A5048" s="1">
        <f t="shared" si="157"/>
        <v>43145.34374998368</v>
      </c>
      <c r="B5048" s="2">
        <f t="shared" ca="1" si="156"/>
        <v>4.3822889139676864</v>
      </c>
    </row>
    <row r="5049" spans="1:2" x14ac:dyDescent="0.2">
      <c r="A5049" s="1">
        <f t="shared" si="157"/>
        <v>43145.347222205899</v>
      </c>
      <c r="B5049" s="2">
        <f t="shared" ca="1" si="156"/>
        <v>4.5090641626316925</v>
      </c>
    </row>
    <row r="5050" spans="1:2" x14ac:dyDescent="0.2">
      <c r="A5050" s="1">
        <f t="shared" si="157"/>
        <v>43145.350694428118</v>
      </c>
      <c r="B5050" s="2">
        <f t="shared" ca="1" si="156"/>
        <v>4.4038703149210043</v>
      </c>
    </row>
    <row r="5051" spans="1:2" x14ac:dyDescent="0.2">
      <c r="A5051" s="1">
        <f t="shared" si="157"/>
        <v>43145.354166650337</v>
      </c>
      <c r="B5051" s="2">
        <f t="shared" ca="1" si="156"/>
        <v>4.4198699301180868</v>
      </c>
    </row>
    <row r="5052" spans="1:2" x14ac:dyDescent="0.2">
      <c r="A5052" s="1">
        <f t="shared" si="157"/>
        <v>43145.357638872556</v>
      </c>
      <c r="B5052" s="2">
        <f t="shared" ca="1" si="156"/>
        <v>4.1801918608571427</v>
      </c>
    </row>
    <row r="5053" spans="1:2" x14ac:dyDescent="0.2">
      <c r="A5053" s="1">
        <f t="shared" si="157"/>
        <v>43145.361111094775</v>
      </c>
      <c r="B5053" s="2">
        <f t="shared" ca="1" si="156"/>
        <v>4.3422097112012832</v>
      </c>
    </row>
    <row r="5054" spans="1:2" x14ac:dyDescent="0.2">
      <c r="A5054" s="1">
        <f t="shared" si="157"/>
        <v>43145.364583316994</v>
      </c>
      <c r="B5054" s="2">
        <f t="shared" ca="1" si="156"/>
        <v>4.4967164336035861</v>
      </c>
    </row>
    <row r="5055" spans="1:2" x14ac:dyDescent="0.2">
      <c r="A5055" s="1">
        <f t="shared" si="157"/>
        <v>43145.368055539213</v>
      </c>
      <c r="B5055" s="2">
        <f t="shared" ca="1" si="156"/>
        <v>4.3353562228527158</v>
      </c>
    </row>
    <row r="5056" spans="1:2" x14ac:dyDescent="0.2">
      <c r="A5056" s="1">
        <f t="shared" si="157"/>
        <v>43145.371527761432</v>
      </c>
      <c r="B5056" s="2">
        <f t="shared" ca="1" si="156"/>
        <v>4.4437892381741371</v>
      </c>
    </row>
    <row r="5057" spans="1:2" x14ac:dyDescent="0.2">
      <c r="A5057" s="1">
        <f t="shared" si="157"/>
        <v>43145.374999983651</v>
      </c>
      <c r="B5057" s="2">
        <f t="shared" ca="1" si="156"/>
        <v>4.3306969133467925</v>
      </c>
    </row>
    <row r="5058" spans="1:2" x14ac:dyDescent="0.2">
      <c r="A5058" s="1">
        <f t="shared" si="157"/>
        <v>43145.37847220587</v>
      </c>
      <c r="B5058" s="2">
        <f t="shared" ca="1" si="156"/>
        <v>4.2469737859093426</v>
      </c>
    </row>
    <row r="5059" spans="1:2" x14ac:dyDescent="0.2">
      <c r="A5059" s="1">
        <f t="shared" si="157"/>
        <v>43145.381944428089</v>
      </c>
      <c r="B5059" s="2">
        <f t="shared" ref="B5059:B5122" ca="1" si="158">4 + 0.5*SIN(A5059*2*PI())+NORMINV(RAND(),0,0.1)</f>
        <v>4.3730873898681883</v>
      </c>
    </row>
    <row r="5060" spans="1:2" x14ac:dyDescent="0.2">
      <c r="A5060" s="1">
        <f t="shared" si="157"/>
        <v>43145.385416650308</v>
      </c>
      <c r="B5060" s="2">
        <f t="shared" ca="1" si="158"/>
        <v>4.2301984599823665</v>
      </c>
    </row>
    <row r="5061" spans="1:2" x14ac:dyDescent="0.2">
      <c r="A5061" s="1">
        <f t="shared" ref="A5061:A5124" si="159">A5060+1/(24*12)</f>
        <v>43145.388888872527</v>
      </c>
      <c r="B5061" s="2">
        <f t="shared" ca="1" si="158"/>
        <v>4.3012404024131712</v>
      </c>
    </row>
    <row r="5062" spans="1:2" x14ac:dyDescent="0.2">
      <c r="A5062" s="1">
        <f t="shared" si="159"/>
        <v>43145.392361094746</v>
      </c>
      <c r="B5062" s="2">
        <f t="shared" ca="1" si="158"/>
        <v>4.2145839799868732</v>
      </c>
    </row>
    <row r="5063" spans="1:2" x14ac:dyDescent="0.2">
      <c r="A5063" s="1">
        <f t="shared" si="159"/>
        <v>43145.395833316965</v>
      </c>
      <c r="B5063" s="2">
        <f t="shared" ca="1" si="158"/>
        <v>4.3034948489813933</v>
      </c>
    </row>
    <row r="5064" spans="1:2" x14ac:dyDescent="0.2">
      <c r="A5064" s="1">
        <f t="shared" si="159"/>
        <v>43145.399305539184</v>
      </c>
      <c r="B5064" s="2">
        <f t="shared" ca="1" si="158"/>
        <v>4.1762139850209508</v>
      </c>
    </row>
    <row r="5065" spans="1:2" x14ac:dyDescent="0.2">
      <c r="A5065" s="1">
        <f t="shared" si="159"/>
        <v>43145.402777761403</v>
      </c>
      <c r="B5065" s="2">
        <f t="shared" ca="1" si="158"/>
        <v>4.1590200760667564</v>
      </c>
    </row>
    <row r="5066" spans="1:2" x14ac:dyDescent="0.2">
      <c r="A5066" s="1">
        <f t="shared" si="159"/>
        <v>43145.406249983622</v>
      </c>
      <c r="B5066" s="2">
        <f t="shared" ca="1" si="158"/>
        <v>4.2851498736855493</v>
      </c>
    </row>
    <row r="5067" spans="1:2" x14ac:dyDescent="0.2">
      <c r="A5067" s="1">
        <f t="shared" si="159"/>
        <v>43145.409722205841</v>
      </c>
      <c r="B5067" s="2">
        <f t="shared" ca="1" si="158"/>
        <v>4.3199756875487045</v>
      </c>
    </row>
    <row r="5068" spans="1:2" x14ac:dyDescent="0.2">
      <c r="A5068" s="1">
        <f t="shared" si="159"/>
        <v>43145.41319442806</v>
      </c>
      <c r="B5068" s="2">
        <f t="shared" ca="1" si="158"/>
        <v>4.2424784290893713</v>
      </c>
    </row>
    <row r="5069" spans="1:2" x14ac:dyDescent="0.2">
      <c r="A5069" s="1">
        <f t="shared" si="159"/>
        <v>43145.416666650279</v>
      </c>
      <c r="B5069" s="2">
        <f t="shared" ca="1" si="158"/>
        <v>4.1918095425277251</v>
      </c>
    </row>
    <row r="5070" spans="1:2" x14ac:dyDescent="0.2">
      <c r="A5070" s="1">
        <f t="shared" si="159"/>
        <v>43145.420138872498</v>
      </c>
      <c r="B5070" s="2">
        <f t="shared" ca="1" si="158"/>
        <v>4.220302819692292</v>
      </c>
    </row>
    <row r="5071" spans="1:2" x14ac:dyDescent="0.2">
      <c r="A5071" s="1">
        <f t="shared" si="159"/>
        <v>43145.423611094717</v>
      </c>
      <c r="B5071" s="2">
        <f t="shared" ca="1" si="158"/>
        <v>4.2212295458614122</v>
      </c>
    </row>
    <row r="5072" spans="1:2" x14ac:dyDescent="0.2">
      <c r="A5072" s="1">
        <f t="shared" si="159"/>
        <v>43145.427083316936</v>
      </c>
      <c r="B5072" s="2">
        <f t="shared" ca="1" si="158"/>
        <v>4.4035301273011678</v>
      </c>
    </row>
    <row r="5073" spans="1:2" x14ac:dyDescent="0.2">
      <c r="A5073" s="1">
        <f t="shared" si="159"/>
        <v>43145.430555539155</v>
      </c>
      <c r="B5073" s="2">
        <f t="shared" ca="1" si="158"/>
        <v>4.2990158239654557</v>
      </c>
    </row>
    <row r="5074" spans="1:2" x14ac:dyDescent="0.2">
      <c r="A5074" s="1">
        <f t="shared" si="159"/>
        <v>43145.434027761374</v>
      </c>
      <c r="B5074" s="2">
        <f t="shared" ca="1" si="158"/>
        <v>4.1464020666734616</v>
      </c>
    </row>
    <row r="5075" spans="1:2" x14ac:dyDescent="0.2">
      <c r="A5075" s="1">
        <f t="shared" si="159"/>
        <v>43145.437499983593</v>
      </c>
      <c r="B5075" s="2">
        <f t="shared" ca="1" si="158"/>
        <v>4.1098229035156271</v>
      </c>
    </row>
    <row r="5076" spans="1:2" x14ac:dyDescent="0.2">
      <c r="A5076" s="1">
        <f t="shared" si="159"/>
        <v>43145.440972205812</v>
      </c>
      <c r="B5076" s="2">
        <f t="shared" ca="1" si="158"/>
        <v>4.399113945878554</v>
      </c>
    </row>
    <row r="5077" spans="1:2" x14ac:dyDescent="0.2">
      <c r="A5077" s="1">
        <f t="shared" si="159"/>
        <v>43145.444444428031</v>
      </c>
      <c r="B5077" s="2">
        <f t="shared" ca="1" si="158"/>
        <v>4.3612278259361235</v>
      </c>
    </row>
    <row r="5078" spans="1:2" x14ac:dyDescent="0.2">
      <c r="A5078" s="1">
        <f t="shared" si="159"/>
        <v>43145.44791665025</v>
      </c>
      <c r="B5078" s="2">
        <f t="shared" ca="1" si="158"/>
        <v>4.2121009643047076</v>
      </c>
    </row>
    <row r="5079" spans="1:2" x14ac:dyDescent="0.2">
      <c r="A5079" s="1">
        <f t="shared" si="159"/>
        <v>43145.451388872469</v>
      </c>
      <c r="B5079" s="2">
        <f t="shared" ca="1" si="158"/>
        <v>4.192300627611651</v>
      </c>
    </row>
    <row r="5080" spans="1:2" x14ac:dyDescent="0.2">
      <c r="A5080" s="1">
        <f t="shared" si="159"/>
        <v>43145.454861094688</v>
      </c>
      <c r="B5080" s="2">
        <f t="shared" ca="1" si="158"/>
        <v>4.1466950859931417</v>
      </c>
    </row>
    <row r="5081" spans="1:2" x14ac:dyDescent="0.2">
      <c r="A5081" s="1">
        <f t="shared" si="159"/>
        <v>43145.458333316907</v>
      </c>
      <c r="B5081" s="2">
        <f t="shared" ca="1" si="158"/>
        <v>4.2206403782448945</v>
      </c>
    </row>
    <row r="5082" spans="1:2" x14ac:dyDescent="0.2">
      <c r="A5082" s="1">
        <f t="shared" si="159"/>
        <v>43145.461805539126</v>
      </c>
      <c r="B5082" s="2">
        <f t="shared" ca="1" si="158"/>
        <v>4.2073797338387031</v>
      </c>
    </row>
    <row r="5083" spans="1:2" x14ac:dyDescent="0.2">
      <c r="A5083" s="1">
        <f t="shared" si="159"/>
        <v>43145.465277761345</v>
      </c>
      <c r="B5083" s="2">
        <f t="shared" ca="1" si="158"/>
        <v>4.1795650202755024</v>
      </c>
    </row>
    <row r="5084" spans="1:2" x14ac:dyDescent="0.2">
      <c r="A5084" s="1">
        <f t="shared" si="159"/>
        <v>43145.468749983564</v>
      </c>
      <c r="B5084" s="2">
        <f t="shared" ca="1" si="158"/>
        <v>4.1887890974746957</v>
      </c>
    </row>
    <row r="5085" spans="1:2" x14ac:dyDescent="0.2">
      <c r="A5085" s="1">
        <f t="shared" si="159"/>
        <v>43145.472222205783</v>
      </c>
      <c r="B5085" s="2">
        <f t="shared" ca="1" si="158"/>
        <v>4.0729065649919152</v>
      </c>
    </row>
    <row r="5086" spans="1:2" x14ac:dyDescent="0.2">
      <c r="A5086" s="1">
        <f t="shared" si="159"/>
        <v>43145.475694428002</v>
      </c>
      <c r="B5086" s="2">
        <f t="shared" ca="1" si="158"/>
        <v>4.0157162896262806</v>
      </c>
    </row>
    <row r="5087" spans="1:2" x14ac:dyDescent="0.2">
      <c r="A5087" s="1">
        <f t="shared" si="159"/>
        <v>43145.479166650221</v>
      </c>
      <c r="B5087" s="2">
        <f t="shared" ca="1" si="158"/>
        <v>4.20176057953182</v>
      </c>
    </row>
    <row r="5088" spans="1:2" x14ac:dyDescent="0.2">
      <c r="A5088" s="1">
        <f t="shared" si="159"/>
        <v>43145.48263887244</v>
      </c>
      <c r="B5088" s="2">
        <f t="shared" ca="1" si="158"/>
        <v>3.8414999983290272</v>
      </c>
    </row>
    <row r="5089" spans="1:2" x14ac:dyDescent="0.2">
      <c r="A5089" s="1">
        <f t="shared" si="159"/>
        <v>43145.486111094659</v>
      </c>
      <c r="B5089" s="2">
        <f t="shared" ca="1" si="158"/>
        <v>4.0090152094609772</v>
      </c>
    </row>
    <row r="5090" spans="1:2" x14ac:dyDescent="0.2">
      <c r="A5090" s="1">
        <f t="shared" si="159"/>
        <v>43145.489583316878</v>
      </c>
      <c r="B5090" s="2">
        <f t="shared" ca="1" si="158"/>
        <v>4.177498321858609</v>
      </c>
    </row>
    <row r="5091" spans="1:2" x14ac:dyDescent="0.2">
      <c r="A5091" s="1">
        <f t="shared" si="159"/>
        <v>43145.493055539097</v>
      </c>
      <c r="B5091" s="2">
        <f t="shared" ca="1" si="158"/>
        <v>4.0582391374360558</v>
      </c>
    </row>
    <row r="5092" spans="1:2" x14ac:dyDescent="0.2">
      <c r="A5092" s="1">
        <f t="shared" si="159"/>
        <v>43145.496527761316</v>
      </c>
      <c r="B5092" s="2">
        <f t="shared" ca="1" si="158"/>
        <v>4.027651589609051</v>
      </c>
    </row>
    <row r="5093" spans="1:2" x14ac:dyDescent="0.2">
      <c r="A5093" s="1">
        <f t="shared" si="159"/>
        <v>43145.499999983535</v>
      </c>
      <c r="B5093" s="2">
        <f t="shared" ca="1" si="158"/>
        <v>3.9806603952571922</v>
      </c>
    </row>
    <row r="5094" spans="1:2" x14ac:dyDescent="0.2">
      <c r="A5094" s="1">
        <f t="shared" si="159"/>
        <v>43145.503472205753</v>
      </c>
      <c r="B5094" s="2">
        <f t="shared" ca="1" si="158"/>
        <v>4.1632550497255103</v>
      </c>
    </row>
    <row r="5095" spans="1:2" x14ac:dyDescent="0.2">
      <c r="A5095" s="1">
        <f t="shared" si="159"/>
        <v>43145.506944427972</v>
      </c>
      <c r="B5095" s="2">
        <f t="shared" ca="1" si="158"/>
        <v>4.0031765197039411</v>
      </c>
    </row>
    <row r="5096" spans="1:2" x14ac:dyDescent="0.2">
      <c r="A5096" s="1">
        <f t="shared" si="159"/>
        <v>43145.510416650191</v>
      </c>
      <c r="B5096" s="2">
        <f t="shared" ca="1" si="158"/>
        <v>3.9241383174772988</v>
      </c>
    </row>
    <row r="5097" spans="1:2" x14ac:dyDescent="0.2">
      <c r="A5097" s="1">
        <f t="shared" si="159"/>
        <v>43145.51388887241</v>
      </c>
      <c r="B5097" s="2">
        <f t="shared" ca="1" si="158"/>
        <v>4.1925039159757373</v>
      </c>
    </row>
    <row r="5098" spans="1:2" x14ac:dyDescent="0.2">
      <c r="A5098" s="1">
        <f t="shared" si="159"/>
        <v>43145.517361094629</v>
      </c>
      <c r="B5098" s="2">
        <f t="shared" ca="1" si="158"/>
        <v>3.9777109944648292</v>
      </c>
    </row>
    <row r="5099" spans="1:2" x14ac:dyDescent="0.2">
      <c r="A5099" s="1">
        <f t="shared" si="159"/>
        <v>43145.520833316848</v>
      </c>
      <c r="B5099" s="2">
        <f t="shared" ca="1" si="158"/>
        <v>3.949676481360866</v>
      </c>
    </row>
    <row r="5100" spans="1:2" x14ac:dyDescent="0.2">
      <c r="A5100" s="1">
        <f t="shared" si="159"/>
        <v>43145.524305539067</v>
      </c>
      <c r="B5100" s="2">
        <f t="shared" ca="1" si="158"/>
        <v>3.8659807171717566</v>
      </c>
    </row>
    <row r="5101" spans="1:2" x14ac:dyDescent="0.2">
      <c r="A5101" s="1">
        <f t="shared" si="159"/>
        <v>43145.527777761286</v>
      </c>
      <c r="B5101" s="2">
        <f t="shared" ca="1" si="158"/>
        <v>4.1470562789600915</v>
      </c>
    </row>
    <row r="5102" spans="1:2" x14ac:dyDescent="0.2">
      <c r="A5102" s="1">
        <f t="shared" si="159"/>
        <v>43145.531249983505</v>
      </c>
      <c r="B5102" s="2">
        <f t="shared" ca="1" si="158"/>
        <v>3.9038739992837783</v>
      </c>
    </row>
    <row r="5103" spans="1:2" x14ac:dyDescent="0.2">
      <c r="A5103" s="1">
        <f t="shared" si="159"/>
        <v>43145.534722205724</v>
      </c>
      <c r="B5103" s="2">
        <f t="shared" ca="1" si="158"/>
        <v>3.9190824161458613</v>
      </c>
    </row>
    <row r="5104" spans="1:2" x14ac:dyDescent="0.2">
      <c r="A5104" s="1">
        <f t="shared" si="159"/>
        <v>43145.538194427943</v>
      </c>
      <c r="B5104" s="2">
        <f t="shared" ca="1" si="158"/>
        <v>3.9377148280507073</v>
      </c>
    </row>
    <row r="5105" spans="1:2" x14ac:dyDescent="0.2">
      <c r="A5105" s="1">
        <f t="shared" si="159"/>
        <v>43145.541666650162</v>
      </c>
      <c r="B5105" s="2">
        <f t="shared" ca="1" si="158"/>
        <v>3.8102298185579526</v>
      </c>
    </row>
    <row r="5106" spans="1:2" x14ac:dyDescent="0.2">
      <c r="A5106" s="1">
        <f t="shared" si="159"/>
        <v>43145.545138872381</v>
      </c>
      <c r="B5106" s="2">
        <f t="shared" ca="1" si="158"/>
        <v>3.8691183985038782</v>
      </c>
    </row>
    <row r="5107" spans="1:2" x14ac:dyDescent="0.2">
      <c r="A5107" s="1">
        <f t="shared" si="159"/>
        <v>43145.5486110946</v>
      </c>
      <c r="B5107" s="2">
        <f t="shared" ca="1" si="158"/>
        <v>3.821638070327722</v>
      </c>
    </row>
    <row r="5108" spans="1:2" x14ac:dyDescent="0.2">
      <c r="A5108" s="1">
        <f t="shared" si="159"/>
        <v>43145.552083316819</v>
      </c>
      <c r="B5108" s="2">
        <f t="shared" ca="1" si="158"/>
        <v>3.7217538880591299</v>
      </c>
    </row>
    <row r="5109" spans="1:2" x14ac:dyDescent="0.2">
      <c r="A5109" s="1">
        <f t="shared" si="159"/>
        <v>43145.555555539038</v>
      </c>
      <c r="B5109" s="2">
        <f t="shared" ca="1" si="158"/>
        <v>3.8488145917129528</v>
      </c>
    </row>
    <row r="5110" spans="1:2" x14ac:dyDescent="0.2">
      <c r="A5110" s="1">
        <f t="shared" si="159"/>
        <v>43145.559027761257</v>
      </c>
      <c r="B5110" s="2">
        <f t="shared" ca="1" si="158"/>
        <v>3.815680089862787</v>
      </c>
    </row>
    <row r="5111" spans="1:2" x14ac:dyDescent="0.2">
      <c r="A5111" s="1">
        <f t="shared" si="159"/>
        <v>43145.562499983476</v>
      </c>
      <c r="B5111" s="2">
        <f t="shared" ca="1" si="158"/>
        <v>3.806329309914013</v>
      </c>
    </row>
    <row r="5112" spans="1:2" x14ac:dyDescent="0.2">
      <c r="A5112" s="1">
        <f t="shared" si="159"/>
        <v>43145.565972205695</v>
      </c>
      <c r="B5112" s="2">
        <f t="shared" ca="1" si="158"/>
        <v>3.9825403210623649</v>
      </c>
    </row>
    <row r="5113" spans="1:2" x14ac:dyDescent="0.2">
      <c r="A5113" s="1">
        <f t="shared" si="159"/>
        <v>43145.569444427914</v>
      </c>
      <c r="B5113" s="2">
        <f t="shared" ca="1" si="158"/>
        <v>3.8430182435155182</v>
      </c>
    </row>
    <row r="5114" spans="1:2" x14ac:dyDescent="0.2">
      <c r="A5114" s="1">
        <f t="shared" si="159"/>
        <v>43145.572916650133</v>
      </c>
      <c r="B5114" s="2">
        <f t="shared" ca="1" si="158"/>
        <v>3.6726618004345544</v>
      </c>
    </row>
    <row r="5115" spans="1:2" x14ac:dyDescent="0.2">
      <c r="A5115" s="1">
        <f t="shared" si="159"/>
        <v>43145.576388872352</v>
      </c>
      <c r="B5115" s="2">
        <f t="shared" ca="1" si="158"/>
        <v>3.6397437782215141</v>
      </c>
    </row>
    <row r="5116" spans="1:2" x14ac:dyDescent="0.2">
      <c r="A5116" s="1">
        <f t="shared" si="159"/>
        <v>43145.579861094571</v>
      </c>
      <c r="B5116" s="2">
        <f t="shared" ca="1" si="158"/>
        <v>3.7732963753325546</v>
      </c>
    </row>
    <row r="5117" spans="1:2" x14ac:dyDescent="0.2">
      <c r="A5117" s="1">
        <f t="shared" si="159"/>
        <v>43145.58333331679</v>
      </c>
      <c r="B5117" s="2">
        <f t="shared" ca="1" si="158"/>
        <v>3.6399492278532066</v>
      </c>
    </row>
    <row r="5118" spans="1:2" x14ac:dyDescent="0.2">
      <c r="A5118" s="1">
        <f t="shared" si="159"/>
        <v>43145.586805539009</v>
      </c>
      <c r="B5118" s="2">
        <f t="shared" ca="1" si="158"/>
        <v>3.7081234765200795</v>
      </c>
    </row>
    <row r="5119" spans="1:2" x14ac:dyDescent="0.2">
      <c r="A5119" s="1">
        <f t="shared" si="159"/>
        <v>43145.590277761228</v>
      </c>
      <c r="B5119" s="2">
        <f t="shared" ca="1" si="158"/>
        <v>3.795878947021194</v>
      </c>
    </row>
    <row r="5120" spans="1:2" x14ac:dyDescent="0.2">
      <c r="A5120" s="1">
        <f t="shared" si="159"/>
        <v>43145.593749983447</v>
      </c>
      <c r="B5120" s="2">
        <f t="shared" ca="1" si="158"/>
        <v>3.738269873512428</v>
      </c>
    </row>
    <row r="5121" spans="1:2" x14ac:dyDescent="0.2">
      <c r="A5121" s="1">
        <f t="shared" si="159"/>
        <v>43145.597222205666</v>
      </c>
      <c r="B5121" s="2">
        <f t="shared" ca="1" si="158"/>
        <v>3.7117629517441761</v>
      </c>
    </row>
    <row r="5122" spans="1:2" x14ac:dyDescent="0.2">
      <c r="A5122" s="1">
        <f t="shared" si="159"/>
        <v>43145.600694427885</v>
      </c>
      <c r="B5122" s="2">
        <f t="shared" ca="1" si="158"/>
        <v>3.6595321863832639</v>
      </c>
    </row>
    <row r="5123" spans="1:2" x14ac:dyDescent="0.2">
      <c r="A5123" s="1">
        <f t="shared" si="159"/>
        <v>43145.604166650104</v>
      </c>
      <c r="B5123" s="2">
        <f t="shared" ref="B5123:B5186" ca="1" si="160">4 + 0.5*SIN(A5123*2*PI())+NORMINV(RAND(),0,0.1)</f>
        <v>3.6449502998949019</v>
      </c>
    </row>
    <row r="5124" spans="1:2" x14ac:dyDescent="0.2">
      <c r="A5124" s="1">
        <f t="shared" si="159"/>
        <v>43145.607638872323</v>
      </c>
      <c r="B5124" s="2">
        <f t="shared" ca="1" si="160"/>
        <v>3.7080265179056502</v>
      </c>
    </row>
    <row r="5125" spans="1:2" x14ac:dyDescent="0.2">
      <c r="A5125" s="1">
        <f t="shared" ref="A5125:A5188" si="161">A5124+1/(24*12)</f>
        <v>43145.611111094542</v>
      </c>
      <c r="B5125" s="2">
        <f t="shared" ca="1" si="160"/>
        <v>3.7368775806755439</v>
      </c>
    </row>
    <row r="5126" spans="1:2" x14ac:dyDescent="0.2">
      <c r="A5126" s="1">
        <f t="shared" si="161"/>
        <v>43145.614583316761</v>
      </c>
      <c r="B5126" s="2">
        <f t="shared" ca="1" si="160"/>
        <v>3.6749276227866723</v>
      </c>
    </row>
    <row r="5127" spans="1:2" x14ac:dyDescent="0.2">
      <c r="A5127" s="1">
        <f t="shared" si="161"/>
        <v>43145.61805553898</v>
      </c>
      <c r="B5127" s="2">
        <f t="shared" ca="1" si="160"/>
        <v>3.538107024658661</v>
      </c>
    </row>
    <row r="5128" spans="1:2" x14ac:dyDescent="0.2">
      <c r="A5128" s="1">
        <f t="shared" si="161"/>
        <v>43145.621527761199</v>
      </c>
      <c r="B5128" s="2">
        <f t="shared" ca="1" si="160"/>
        <v>3.6709464789487991</v>
      </c>
    </row>
    <row r="5129" spans="1:2" x14ac:dyDescent="0.2">
      <c r="A5129" s="1">
        <f t="shared" si="161"/>
        <v>43145.624999983418</v>
      </c>
      <c r="B5129" s="2">
        <f t="shared" ca="1" si="160"/>
        <v>3.6709120355441898</v>
      </c>
    </row>
    <row r="5130" spans="1:2" x14ac:dyDescent="0.2">
      <c r="A5130" s="1">
        <f t="shared" si="161"/>
        <v>43145.628472205637</v>
      </c>
      <c r="B5130" s="2">
        <f t="shared" ca="1" si="160"/>
        <v>3.737111204553945</v>
      </c>
    </row>
    <row r="5131" spans="1:2" x14ac:dyDescent="0.2">
      <c r="A5131" s="1">
        <f t="shared" si="161"/>
        <v>43145.631944427856</v>
      </c>
      <c r="B5131" s="2">
        <f t="shared" ca="1" si="160"/>
        <v>3.6412935282443786</v>
      </c>
    </row>
    <row r="5132" spans="1:2" x14ac:dyDescent="0.2">
      <c r="A5132" s="1">
        <f t="shared" si="161"/>
        <v>43145.635416650075</v>
      </c>
      <c r="B5132" s="2">
        <f t="shared" ca="1" si="160"/>
        <v>3.6262189809445458</v>
      </c>
    </row>
    <row r="5133" spans="1:2" x14ac:dyDescent="0.2">
      <c r="A5133" s="1">
        <f t="shared" si="161"/>
        <v>43145.638888872294</v>
      </c>
      <c r="B5133" s="2">
        <f t="shared" ca="1" si="160"/>
        <v>3.7717046949784887</v>
      </c>
    </row>
    <row r="5134" spans="1:2" x14ac:dyDescent="0.2">
      <c r="A5134" s="1">
        <f t="shared" si="161"/>
        <v>43145.642361094513</v>
      </c>
      <c r="B5134" s="2">
        <f t="shared" ca="1" si="160"/>
        <v>3.532883272115054</v>
      </c>
    </row>
    <row r="5135" spans="1:2" x14ac:dyDescent="0.2">
      <c r="A5135" s="1">
        <f t="shared" si="161"/>
        <v>43145.645833316732</v>
      </c>
      <c r="B5135" s="2">
        <f t="shared" ca="1" si="160"/>
        <v>3.6440453978351051</v>
      </c>
    </row>
    <row r="5136" spans="1:2" x14ac:dyDescent="0.2">
      <c r="A5136" s="1">
        <f t="shared" si="161"/>
        <v>43145.649305538951</v>
      </c>
      <c r="B5136" s="2">
        <f t="shared" ca="1" si="160"/>
        <v>3.7347348002235536</v>
      </c>
    </row>
    <row r="5137" spans="1:2" x14ac:dyDescent="0.2">
      <c r="A5137" s="1">
        <f t="shared" si="161"/>
        <v>43145.65277776117</v>
      </c>
      <c r="B5137" s="2">
        <f t="shared" ca="1" si="160"/>
        <v>3.6648125321979665</v>
      </c>
    </row>
    <row r="5138" spans="1:2" x14ac:dyDescent="0.2">
      <c r="A5138" s="1">
        <f t="shared" si="161"/>
        <v>43145.656249983389</v>
      </c>
      <c r="B5138" s="2">
        <f t="shared" ca="1" si="160"/>
        <v>3.5853477208626292</v>
      </c>
    </row>
    <row r="5139" spans="1:2" x14ac:dyDescent="0.2">
      <c r="A5139" s="1">
        <f t="shared" si="161"/>
        <v>43145.659722205608</v>
      </c>
      <c r="B5139" s="2">
        <f t="shared" ca="1" si="160"/>
        <v>3.7307757555185987</v>
      </c>
    </row>
    <row r="5140" spans="1:2" x14ac:dyDescent="0.2">
      <c r="A5140" s="1">
        <f t="shared" si="161"/>
        <v>43145.663194427827</v>
      </c>
      <c r="B5140" s="2">
        <f t="shared" ca="1" si="160"/>
        <v>3.4978246264088049</v>
      </c>
    </row>
    <row r="5141" spans="1:2" x14ac:dyDescent="0.2">
      <c r="A5141" s="1">
        <f t="shared" si="161"/>
        <v>43145.666666650046</v>
      </c>
      <c r="B5141" s="2">
        <f t="shared" ca="1" si="160"/>
        <v>3.6464824199374477</v>
      </c>
    </row>
    <row r="5142" spans="1:2" x14ac:dyDescent="0.2">
      <c r="A5142" s="1">
        <f t="shared" si="161"/>
        <v>43145.670138872265</v>
      </c>
      <c r="B5142" s="2">
        <f t="shared" ca="1" si="160"/>
        <v>3.6866891673511359</v>
      </c>
    </row>
    <row r="5143" spans="1:2" x14ac:dyDescent="0.2">
      <c r="A5143" s="1">
        <f t="shared" si="161"/>
        <v>43145.673611094484</v>
      </c>
      <c r="B5143" s="2">
        <f t="shared" ca="1" si="160"/>
        <v>3.3829738550675925</v>
      </c>
    </row>
    <row r="5144" spans="1:2" x14ac:dyDescent="0.2">
      <c r="A5144" s="1">
        <f t="shared" si="161"/>
        <v>43145.677083316703</v>
      </c>
      <c r="B5144" s="2">
        <f t="shared" ca="1" si="160"/>
        <v>3.5866403744377751</v>
      </c>
    </row>
    <row r="5145" spans="1:2" x14ac:dyDescent="0.2">
      <c r="A5145" s="1">
        <f t="shared" si="161"/>
        <v>43145.680555538922</v>
      </c>
      <c r="B5145" s="2">
        <f t="shared" ca="1" si="160"/>
        <v>3.2693466501127628</v>
      </c>
    </row>
    <row r="5146" spans="1:2" x14ac:dyDescent="0.2">
      <c r="A5146" s="1">
        <f t="shared" si="161"/>
        <v>43145.684027761141</v>
      </c>
      <c r="B5146" s="2">
        <f t="shared" ca="1" si="160"/>
        <v>3.6371249377560733</v>
      </c>
    </row>
    <row r="5147" spans="1:2" x14ac:dyDescent="0.2">
      <c r="A5147" s="1">
        <f t="shared" si="161"/>
        <v>43145.68749998336</v>
      </c>
      <c r="B5147" s="2">
        <f t="shared" ca="1" si="160"/>
        <v>3.6389295329417357</v>
      </c>
    </row>
    <row r="5148" spans="1:2" x14ac:dyDescent="0.2">
      <c r="A5148" s="1">
        <f t="shared" si="161"/>
        <v>43145.690972205579</v>
      </c>
      <c r="B5148" s="2">
        <f t="shared" ca="1" si="160"/>
        <v>3.581580407468127</v>
      </c>
    </row>
    <row r="5149" spans="1:2" x14ac:dyDescent="0.2">
      <c r="A5149" s="1">
        <f t="shared" si="161"/>
        <v>43145.694444427798</v>
      </c>
      <c r="B5149" s="2">
        <f t="shared" ca="1" si="160"/>
        <v>3.4343789068463604</v>
      </c>
    </row>
    <row r="5150" spans="1:2" x14ac:dyDescent="0.2">
      <c r="A5150" s="1">
        <f t="shared" si="161"/>
        <v>43145.697916650017</v>
      </c>
      <c r="B5150" s="2">
        <f t="shared" ca="1" si="160"/>
        <v>3.5138474077049642</v>
      </c>
    </row>
    <row r="5151" spans="1:2" x14ac:dyDescent="0.2">
      <c r="A5151" s="1">
        <f t="shared" si="161"/>
        <v>43145.701388872236</v>
      </c>
      <c r="B5151" s="2">
        <f t="shared" ca="1" si="160"/>
        <v>3.5581381589411971</v>
      </c>
    </row>
    <row r="5152" spans="1:2" x14ac:dyDescent="0.2">
      <c r="A5152" s="1">
        <f t="shared" si="161"/>
        <v>43145.704861094455</v>
      </c>
      <c r="B5152" s="2">
        <f t="shared" ca="1" si="160"/>
        <v>3.465646343970072</v>
      </c>
    </row>
    <row r="5153" spans="1:2" x14ac:dyDescent="0.2">
      <c r="A5153" s="1">
        <f t="shared" si="161"/>
        <v>43145.708333316674</v>
      </c>
      <c r="B5153" s="2">
        <f t="shared" ca="1" si="160"/>
        <v>3.5446959555594577</v>
      </c>
    </row>
    <row r="5154" spans="1:2" x14ac:dyDescent="0.2">
      <c r="A5154" s="1">
        <f t="shared" si="161"/>
        <v>43145.711805538893</v>
      </c>
      <c r="B5154" s="2">
        <f t="shared" ca="1" si="160"/>
        <v>3.4637587885058574</v>
      </c>
    </row>
    <row r="5155" spans="1:2" x14ac:dyDescent="0.2">
      <c r="A5155" s="1">
        <f t="shared" si="161"/>
        <v>43145.715277761112</v>
      </c>
      <c r="B5155" s="2">
        <f t="shared" ca="1" si="160"/>
        <v>3.5067672371752145</v>
      </c>
    </row>
    <row r="5156" spans="1:2" x14ac:dyDescent="0.2">
      <c r="A5156" s="1">
        <f t="shared" si="161"/>
        <v>43145.718749983331</v>
      </c>
      <c r="B5156" s="2">
        <f t="shared" ca="1" si="160"/>
        <v>3.4123139440907484</v>
      </c>
    </row>
    <row r="5157" spans="1:2" x14ac:dyDescent="0.2">
      <c r="A5157" s="1">
        <f t="shared" si="161"/>
        <v>43145.72222220555</v>
      </c>
      <c r="B5157" s="2">
        <f t="shared" ca="1" si="160"/>
        <v>3.3895426840433216</v>
      </c>
    </row>
    <row r="5158" spans="1:2" x14ac:dyDescent="0.2">
      <c r="A5158" s="1">
        <f t="shared" si="161"/>
        <v>43145.725694427769</v>
      </c>
      <c r="B5158" s="2">
        <f t="shared" ca="1" si="160"/>
        <v>3.4716217013211548</v>
      </c>
    </row>
    <row r="5159" spans="1:2" x14ac:dyDescent="0.2">
      <c r="A5159" s="1">
        <f t="shared" si="161"/>
        <v>43145.729166649988</v>
      </c>
      <c r="B5159" s="2">
        <f t="shared" ca="1" si="160"/>
        <v>3.474325013216105</v>
      </c>
    </row>
    <row r="5160" spans="1:2" x14ac:dyDescent="0.2">
      <c r="A5160" s="1">
        <f t="shared" si="161"/>
        <v>43145.732638872207</v>
      </c>
      <c r="B5160" s="2">
        <f t="shared" ca="1" si="160"/>
        <v>3.4729436083859482</v>
      </c>
    </row>
    <row r="5161" spans="1:2" x14ac:dyDescent="0.2">
      <c r="A5161" s="1">
        <f t="shared" si="161"/>
        <v>43145.736111094426</v>
      </c>
      <c r="B5161" s="2">
        <f t="shared" ca="1" si="160"/>
        <v>3.4963870519903031</v>
      </c>
    </row>
    <row r="5162" spans="1:2" x14ac:dyDescent="0.2">
      <c r="A5162" s="1">
        <f t="shared" si="161"/>
        <v>43145.739583316645</v>
      </c>
      <c r="B5162" s="2">
        <f t="shared" ca="1" si="160"/>
        <v>3.5804224037777441</v>
      </c>
    </row>
    <row r="5163" spans="1:2" x14ac:dyDescent="0.2">
      <c r="A5163" s="1">
        <f t="shared" si="161"/>
        <v>43145.743055538864</v>
      </c>
      <c r="B5163" s="2">
        <f t="shared" ca="1" si="160"/>
        <v>3.3911145764683197</v>
      </c>
    </row>
    <row r="5164" spans="1:2" x14ac:dyDescent="0.2">
      <c r="A5164" s="1">
        <f t="shared" si="161"/>
        <v>43145.746527761083</v>
      </c>
      <c r="B5164" s="2">
        <f t="shared" ca="1" si="160"/>
        <v>3.6396089319783989</v>
      </c>
    </row>
    <row r="5165" spans="1:2" x14ac:dyDescent="0.2">
      <c r="A5165" s="1">
        <f t="shared" si="161"/>
        <v>43145.749999983302</v>
      </c>
      <c r="B5165" s="2">
        <f t="shared" ca="1" si="160"/>
        <v>3.5298783368574491</v>
      </c>
    </row>
    <row r="5166" spans="1:2" x14ac:dyDescent="0.2">
      <c r="A5166" s="1">
        <f t="shared" si="161"/>
        <v>43145.753472205521</v>
      </c>
      <c r="B5166" s="2">
        <f t="shared" ca="1" si="160"/>
        <v>3.3873842701249828</v>
      </c>
    </row>
    <row r="5167" spans="1:2" x14ac:dyDescent="0.2">
      <c r="A5167" s="1">
        <f t="shared" si="161"/>
        <v>43145.75694442774</v>
      </c>
      <c r="B5167" s="2">
        <f t="shared" ca="1" si="160"/>
        <v>3.3911847351751359</v>
      </c>
    </row>
    <row r="5168" spans="1:2" x14ac:dyDescent="0.2">
      <c r="A5168" s="1">
        <f t="shared" si="161"/>
        <v>43145.760416649959</v>
      </c>
      <c r="B5168" s="2">
        <f t="shared" ca="1" si="160"/>
        <v>3.5201076239523399</v>
      </c>
    </row>
    <row r="5169" spans="1:2" x14ac:dyDescent="0.2">
      <c r="A5169" s="1">
        <f t="shared" si="161"/>
        <v>43145.763888872178</v>
      </c>
      <c r="B5169" s="2">
        <f t="shared" ca="1" si="160"/>
        <v>3.2985719382008893</v>
      </c>
    </row>
    <row r="5170" spans="1:2" x14ac:dyDescent="0.2">
      <c r="A5170" s="1">
        <f t="shared" si="161"/>
        <v>43145.767361094397</v>
      </c>
      <c r="B5170" s="2">
        <f t="shared" ca="1" si="160"/>
        <v>3.5220560859703594</v>
      </c>
    </row>
    <row r="5171" spans="1:2" x14ac:dyDescent="0.2">
      <c r="A5171" s="1">
        <f t="shared" si="161"/>
        <v>43145.770833316616</v>
      </c>
      <c r="B5171" s="2">
        <f t="shared" ca="1" si="160"/>
        <v>3.5635332318355113</v>
      </c>
    </row>
    <row r="5172" spans="1:2" x14ac:dyDescent="0.2">
      <c r="A5172" s="1">
        <f t="shared" si="161"/>
        <v>43145.774305538835</v>
      </c>
      <c r="B5172" s="2">
        <f t="shared" ca="1" si="160"/>
        <v>3.5896189864782961</v>
      </c>
    </row>
    <row r="5173" spans="1:2" x14ac:dyDescent="0.2">
      <c r="A5173" s="1">
        <f t="shared" si="161"/>
        <v>43145.777777761054</v>
      </c>
      <c r="B5173" s="2">
        <f t="shared" ca="1" si="160"/>
        <v>3.480931647493287</v>
      </c>
    </row>
    <row r="5174" spans="1:2" x14ac:dyDescent="0.2">
      <c r="A5174" s="1">
        <f t="shared" si="161"/>
        <v>43145.781249983273</v>
      </c>
      <c r="B5174" s="2">
        <f t="shared" ca="1" si="160"/>
        <v>3.5850863979212999</v>
      </c>
    </row>
    <row r="5175" spans="1:2" x14ac:dyDescent="0.2">
      <c r="A5175" s="1">
        <f t="shared" si="161"/>
        <v>43145.784722205492</v>
      </c>
      <c r="B5175" s="2">
        <f t="shared" ca="1" si="160"/>
        <v>3.4708075009388817</v>
      </c>
    </row>
    <row r="5176" spans="1:2" x14ac:dyDescent="0.2">
      <c r="A5176" s="1">
        <f t="shared" si="161"/>
        <v>43145.788194427711</v>
      </c>
      <c r="B5176" s="2">
        <f t="shared" ca="1" si="160"/>
        <v>3.2635434966756862</v>
      </c>
    </row>
    <row r="5177" spans="1:2" x14ac:dyDescent="0.2">
      <c r="A5177" s="1">
        <f t="shared" si="161"/>
        <v>43145.79166664993</v>
      </c>
      <c r="B5177" s="2">
        <f t="shared" ca="1" si="160"/>
        <v>3.5826681721188565</v>
      </c>
    </row>
    <row r="5178" spans="1:2" x14ac:dyDescent="0.2">
      <c r="A5178" s="1">
        <f t="shared" si="161"/>
        <v>43145.795138872149</v>
      </c>
      <c r="B5178" s="2">
        <f t="shared" ca="1" si="160"/>
        <v>3.4116885589476853</v>
      </c>
    </row>
    <row r="5179" spans="1:2" x14ac:dyDescent="0.2">
      <c r="A5179" s="1">
        <f t="shared" si="161"/>
        <v>43145.798611094368</v>
      </c>
      <c r="B5179" s="2">
        <f t="shared" ca="1" si="160"/>
        <v>3.5353545167763158</v>
      </c>
    </row>
    <row r="5180" spans="1:2" x14ac:dyDescent="0.2">
      <c r="A5180" s="1">
        <f t="shared" si="161"/>
        <v>43145.802083316587</v>
      </c>
      <c r="B5180" s="2">
        <f t="shared" ca="1" si="160"/>
        <v>3.4380575323680218</v>
      </c>
    </row>
    <row r="5181" spans="1:2" x14ac:dyDescent="0.2">
      <c r="A5181" s="1">
        <f t="shared" si="161"/>
        <v>43145.805555538805</v>
      </c>
      <c r="B5181" s="2">
        <f t="shared" ca="1" si="160"/>
        <v>3.4395800691570919</v>
      </c>
    </row>
    <row r="5182" spans="1:2" x14ac:dyDescent="0.2">
      <c r="A5182" s="1">
        <f t="shared" si="161"/>
        <v>43145.809027761024</v>
      </c>
      <c r="B5182" s="2">
        <f t="shared" ca="1" si="160"/>
        <v>3.5278927926883537</v>
      </c>
    </row>
    <row r="5183" spans="1:2" x14ac:dyDescent="0.2">
      <c r="A5183" s="1">
        <f t="shared" si="161"/>
        <v>43145.812499983243</v>
      </c>
      <c r="B5183" s="2">
        <f t="shared" ca="1" si="160"/>
        <v>3.7203541316801703</v>
      </c>
    </row>
    <row r="5184" spans="1:2" x14ac:dyDescent="0.2">
      <c r="A5184" s="1">
        <f t="shared" si="161"/>
        <v>43145.815972205462</v>
      </c>
      <c r="B5184" s="2">
        <f t="shared" ca="1" si="160"/>
        <v>3.5696473591969182</v>
      </c>
    </row>
    <row r="5185" spans="1:2" x14ac:dyDescent="0.2">
      <c r="A5185" s="1">
        <f t="shared" si="161"/>
        <v>43145.819444427681</v>
      </c>
      <c r="B5185" s="2">
        <f t="shared" ca="1" si="160"/>
        <v>3.6378669147830847</v>
      </c>
    </row>
    <row r="5186" spans="1:2" x14ac:dyDescent="0.2">
      <c r="A5186" s="1">
        <f t="shared" si="161"/>
        <v>43145.8229166499</v>
      </c>
      <c r="B5186" s="2">
        <f t="shared" ca="1" si="160"/>
        <v>3.5855312715257903</v>
      </c>
    </row>
    <row r="5187" spans="1:2" x14ac:dyDescent="0.2">
      <c r="A5187" s="1">
        <f t="shared" si="161"/>
        <v>43145.826388872119</v>
      </c>
      <c r="B5187" s="2">
        <f t="shared" ref="B5187:B5250" ca="1" si="162">4 + 0.5*SIN(A5187*2*PI())+NORMINV(RAND(),0,0.1)</f>
        <v>3.6715953529462277</v>
      </c>
    </row>
    <row r="5188" spans="1:2" x14ac:dyDescent="0.2">
      <c r="A5188" s="1">
        <f t="shared" si="161"/>
        <v>43145.829861094338</v>
      </c>
      <c r="B5188" s="2">
        <f t="shared" ca="1" si="162"/>
        <v>3.5423725752062749</v>
      </c>
    </row>
    <row r="5189" spans="1:2" x14ac:dyDescent="0.2">
      <c r="A5189" s="1">
        <f t="shared" ref="A5189:A5252" si="163">A5188+1/(24*12)</f>
        <v>43145.833333316557</v>
      </c>
      <c r="B5189" s="2">
        <f t="shared" ca="1" si="162"/>
        <v>3.5476085787181133</v>
      </c>
    </row>
    <row r="5190" spans="1:2" x14ac:dyDescent="0.2">
      <c r="A5190" s="1">
        <f t="shared" si="163"/>
        <v>43145.836805538776</v>
      </c>
      <c r="B5190" s="2">
        <f t="shared" ca="1" si="162"/>
        <v>3.5201041953985688</v>
      </c>
    </row>
    <row r="5191" spans="1:2" x14ac:dyDescent="0.2">
      <c r="A5191" s="1">
        <f t="shared" si="163"/>
        <v>43145.840277760995</v>
      </c>
      <c r="B5191" s="2">
        <f t="shared" ca="1" si="162"/>
        <v>3.6066097512519169</v>
      </c>
    </row>
    <row r="5192" spans="1:2" x14ac:dyDescent="0.2">
      <c r="A5192" s="1">
        <f t="shared" si="163"/>
        <v>43145.843749983214</v>
      </c>
      <c r="B5192" s="2">
        <f t="shared" ca="1" si="162"/>
        <v>3.5771942885793258</v>
      </c>
    </row>
    <row r="5193" spans="1:2" x14ac:dyDescent="0.2">
      <c r="A5193" s="1">
        <f t="shared" si="163"/>
        <v>43145.847222205433</v>
      </c>
      <c r="B5193" s="2">
        <f t="shared" ca="1" si="162"/>
        <v>3.81256725130353</v>
      </c>
    </row>
    <row r="5194" spans="1:2" x14ac:dyDescent="0.2">
      <c r="A5194" s="1">
        <f t="shared" si="163"/>
        <v>43145.850694427652</v>
      </c>
      <c r="B5194" s="2">
        <f t="shared" ca="1" si="162"/>
        <v>3.5043872184909448</v>
      </c>
    </row>
    <row r="5195" spans="1:2" x14ac:dyDescent="0.2">
      <c r="A5195" s="1">
        <f t="shared" si="163"/>
        <v>43145.854166649871</v>
      </c>
      <c r="B5195" s="2">
        <f t="shared" ca="1" si="162"/>
        <v>3.574079991309461</v>
      </c>
    </row>
    <row r="5196" spans="1:2" x14ac:dyDescent="0.2">
      <c r="A5196" s="1">
        <f t="shared" si="163"/>
        <v>43145.85763887209</v>
      </c>
      <c r="B5196" s="2">
        <f t="shared" ca="1" si="162"/>
        <v>3.6530329503163506</v>
      </c>
    </row>
    <row r="5197" spans="1:2" x14ac:dyDescent="0.2">
      <c r="A5197" s="1">
        <f t="shared" si="163"/>
        <v>43145.861111094309</v>
      </c>
      <c r="B5197" s="2">
        <f t="shared" ca="1" si="162"/>
        <v>3.6616393861854224</v>
      </c>
    </row>
    <row r="5198" spans="1:2" x14ac:dyDescent="0.2">
      <c r="A5198" s="1">
        <f t="shared" si="163"/>
        <v>43145.864583316528</v>
      </c>
      <c r="B5198" s="2">
        <f t="shared" ca="1" si="162"/>
        <v>3.5878596733418284</v>
      </c>
    </row>
    <row r="5199" spans="1:2" x14ac:dyDescent="0.2">
      <c r="A5199" s="1">
        <f t="shared" si="163"/>
        <v>43145.868055538747</v>
      </c>
      <c r="B5199" s="2">
        <f t="shared" ca="1" si="162"/>
        <v>3.7241294817721102</v>
      </c>
    </row>
    <row r="5200" spans="1:2" x14ac:dyDescent="0.2">
      <c r="A5200" s="1">
        <f t="shared" si="163"/>
        <v>43145.871527760966</v>
      </c>
      <c r="B5200" s="2">
        <f t="shared" ca="1" si="162"/>
        <v>3.653346172605779</v>
      </c>
    </row>
    <row r="5201" spans="1:2" x14ac:dyDescent="0.2">
      <c r="A5201" s="1">
        <f t="shared" si="163"/>
        <v>43145.874999983185</v>
      </c>
      <c r="B5201" s="2">
        <f t="shared" ca="1" si="162"/>
        <v>3.4224430598178706</v>
      </c>
    </row>
    <row r="5202" spans="1:2" x14ac:dyDescent="0.2">
      <c r="A5202" s="1">
        <f t="shared" si="163"/>
        <v>43145.878472205404</v>
      </c>
      <c r="B5202" s="2">
        <f t="shared" ca="1" si="162"/>
        <v>3.4665123704445944</v>
      </c>
    </row>
    <row r="5203" spans="1:2" x14ac:dyDescent="0.2">
      <c r="A5203" s="1">
        <f t="shared" si="163"/>
        <v>43145.881944427623</v>
      </c>
      <c r="B5203" s="2">
        <f t="shared" ca="1" si="162"/>
        <v>3.5510993956196986</v>
      </c>
    </row>
    <row r="5204" spans="1:2" x14ac:dyDescent="0.2">
      <c r="A5204" s="1">
        <f t="shared" si="163"/>
        <v>43145.885416649842</v>
      </c>
      <c r="B5204" s="2">
        <f t="shared" ca="1" si="162"/>
        <v>3.7126350411478013</v>
      </c>
    </row>
    <row r="5205" spans="1:2" x14ac:dyDescent="0.2">
      <c r="A5205" s="1">
        <f t="shared" si="163"/>
        <v>43145.888888872061</v>
      </c>
      <c r="B5205" s="2">
        <f t="shared" ca="1" si="162"/>
        <v>3.7993026801134699</v>
      </c>
    </row>
    <row r="5206" spans="1:2" x14ac:dyDescent="0.2">
      <c r="A5206" s="1">
        <f t="shared" si="163"/>
        <v>43145.89236109428</v>
      </c>
      <c r="B5206" s="2">
        <f t="shared" ca="1" si="162"/>
        <v>3.7518575709326858</v>
      </c>
    </row>
    <row r="5207" spans="1:2" x14ac:dyDescent="0.2">
      <c r="A5207" s="1">
        <f t="shared" si="163"/>
        <v>43145.895833316499</v>
      </c>
      <c r="B5207" s="2">
        <f t="shared" ca="1" si="162"/>
        <v>3.6105558107445579</v>
      </c>
    </row>
    <row r="5208" spans="1:2" x14ac:dyDescent="0.2">
      <c r="A5208" s="1">
        <f t="shared" si="163"/>
        <v>43145.899305538718</v>
      </c>
      <c r="B5208" s="2">
        <f t="shared" ca="1" si="162"/>
        <v>3.8313833408755777</v>
      </c>
    </row>
    <row r="5209" spans="1:2" x14ac:dyDescent="0.2">
      <c r="A5209" s="1">
        <f t="shared" si="163"/>
        <v>43145.902777760937</v>
      </c>
      <c r="B5209" s="2">
        <f t="shared" ca="1" si="162"/>
        <v>3.7133907199102021</v>
      </c>
    </row>
    <row r="5210" spans="1:2" x14ac:dyDescent="0.2">
      <c r="A5210" s="1">
        <f t="shared" si="163"/>
        <v>43145.906249983156</v>
      </c>
      <c r="B5210" s="2">
        <f t="shared" ca="1" si="162"/>
        <v>3.7975118499953044</v>
      </c>
    </row>
    <row r="5211" spans="1:2" x14ac:dyDescent="0.2">
      <c r="A5211" s="1">
        <f t="shared" si="163"/>
        <v>43145.909722205375</v>
      </c>
      <c r="B5211" s="2">
        <f t="shared" ca="1" si="162"/>
        <v>3.6556572133665184</v>
      </c>
    </row>
    <row r="5212" spans="1:2" x14ac:dyDescent="0.2">
      <c r="A5212" s="1">
        <f t="shared" si="163"/>
        <v>43145.913194427594</v>
      </c>
      <c r="B5212" s="2">
        <f t="shared" ca="1" si="162"/>
        <v>3.9093803917496355</v>
      </c>
    </row>
    <row r="5213" spans="1:2" x14ac:dyDescent="0.2">
      <c r="A5213" s="1">
        <f t="shared" si="163"/>
        <v>43145.916666649813</v>
      </c>
      <c r="B5213" s="2">
        <f t="shared" ca="1" si="162"/>
        <v>3.7580142214666794</v>
      </c>
    </row>
    <row r="5214" spans="1:2" x14ac:dyDescent="0.2">
      <c r="A5214" s="1">
        <f t="shared" si="163"/>
        <v>43145.920138872032</v>
      </c>
      <c r="B5214" s="2">
        <f t="shared" ca="1" si="162"/>
        <v>3.7350394959540392</v>
      </c>
    </row>
    <row r="5215" spans="1:2" x14ac:dyDescent="0.2">
      <c r="A5215" s="1">
        <f t="shared" si="163"/>
        <v>43145.923611094251</v>
      </c>
      <c r="B5215" s="2">
        <f t="shared" ca="1" si="162"/>
        <v>3.8250388543526159</v>
      </c>
    </row>
    <row r="5216" spans="1:2" x14ac:dyDescent="0.2">
      <c r="A5216" s="1">
        <f t="shared" si="163"/>
        <v>43145.92708331647</v>
      </c>
      <c r="B5216" s="2">
        <f t="shared" ca="1" si="162"/>
        <v>3.6506771479366353</v>
      </c>
    </row>
    <row r="5217" spans="1:2" x14ac:dyDescent="0.2">
      <c r="A5217" s="1">
        <f t="shared" si="163"/>
        <v>43145.930555538689</v>
      </c>
      <c r="B5217" s="2">
        <f t="shared" ca="1" si="162"/>
        <v>4.0249036156678839</v>
      </c>
    </row>
    <row r="5218" spans="1:2" x14ac:dyDescent="0.2">
      <c r="A5218" s="1">
        <f t="shared" si="163"/>
        <v>43145.934027760908</v>
      </c>
      <c r="B5218" s="2">
        <f t="shared" ca="1" si="162"/>
        <v>3.6989964824690773</v>
      </c>
    </row>
    <row r="5219" spans="1:2" x14ac:dyDescent="0.2">
      <c r="A5219" s="1">
        <f t="shared" si="163"/>
        <v>43145.937499983127</v>
      </c>
      <c r="B5219" s="2">
        <f t="shared" ca="1" si="162"/>
        <v>3.7681148536499292</v>
      </c>
    </row>
    <row r="5220" spans="1:2" x14ac:dyDescent="0.2">
      <c r="A5220" s="1">
        <f t="shared" si="163"/>
        <v>43145.940972205346</v>
      </c>
      <c r="B5220" s="2">
        <f t="shared" ca="1" si="162"/>
        <v>3.8567592433551146</v>
      </c>
    </row>
    <row r="5221" spans="1:2" x14ac:dyDescent="0.2">
      <c r="A5221" s="1">
        <f t="shared" si="163"/>
        <v>43145.944444427565</v>
      </c>
      <c r="B5221" s="2">
        <f t="shared" ca="1" si="162"/>
        <v>3.7354123477597319</v>
      </c>
    </row>
    <row r="5222" spans="1:2" x14ac:dyDescent="0.2">
      <c r="A5222" s="1">
        <f t="shared" si="163"/>
        <v>43145.947916649784</v>
      </c>
      <c r="B5222" s="2">
        <f t="shared" ca="1" si="162"/>
        <v>4.0819135800343735</v>
      </c>
    </row>
    <row r="5223" spans="1:2" x14ac:dyDescent="0.2">
      <c r="A5223" s="1">
        <f t="shared" si="163"/>
        <v>43145.951388872003</v>
      </c>
      <c r="B5223" s="2">
        <f t="shared" ca="1" si="162"/>
        <v>3.8680357327057537</v>
      </c>
    </row>
    <row r="5224" spans="1:2" x14ac:dyDescent="0.2">
      <c r="A5224" s="1">
        <f t="shared" si="163"/>
        <v>43145.954861094222</v>
      </c>
      <c r="B5224" s="2">
        <f t="shared" ca="1" si="162"/>
        <v>3.8761833044225384</v>
      </c>
    </row>
    <row r="5225" spans="1:2" x14ac:dyDescent="0.2">
      <c r="A5225" s="1">
        <f t="shared" si="163"/>
        <v>43145.958333316441</v>
      </c>
      <c r="B5225" s="2">
        <f t="shared" ca="1" si="162"/>
        <v>3.8831020789060036</v>
      </c>
    </row>
    <row r="5226" spans="1:2" x14ac:dyDescent="0.2">
      <c r="A5226" s="1">
        <f t="shared" si="163"/>
        <v>43145.96180553866</v>
      </c>
      <c r="B5226" s="2">
        <f t="shared" ca="1" si="162"/>
        <v>3.8376773056382723</v>
      </c>
    </row>
    <row r="5227" spans="1:2" x14ac:dyDescent="0.2">
      <c r="A5227" s="1">
        <f t="shared" si="163"/>
        <v>43145.965277760879</v>
      </c>
      <c r="B5227" s="2">
        <f t="shared" ca="1" si="162"/>
        <v>3.8518577567772754</v>
      </c>
    </row>
    <row r="5228" spans="1:2" x14ac:dyDescent="0.2">
      <c r="A5228" s="1">
        <f t="shared" si="163"/>
        <v>43145.968749983098</v>
      </c>
      <c r="B5228" s="2">
        <f t="shared" ca="1" si="162"/>
        <v>3.9417442165564456</v>
      </c>
    </row>
    <row r="5229" spans="1:2" x14ac:dyDescent="0.2">
      <c r="A5229" s="1">
        <f t="shared" si="163"/>
        <v>43145.972222205317</v>
      </c>
      <c r="B5229" s="2">
        <f t="shared" ca="1" si="162"/>
        <v>3.9282045402264232</v>
      </c>
    </row>
    <row r="5230" spans="1:2" x14ac:dyDescent="0.2">
      <c r="A5230" s="1">
        <f t="shared" si="163"/>
        <v>43145.975694427536</v>
      </c>
      <c r="B5230" s="2">
        <f t="shared" ca="1" si="162"/>
        <v>3.8028722995923276</v>
      </c>
    </row>
    <row r="5231" spans="1:2" x14ac:dyDescent="0.2">
      <c r="A5231" s="1">
        <f t="shared" si="163"/>
        <v>43145.979166649755</v>
      </c>
      <c r="B5231" s="2">
        <f t="shared" ca="1" si="162"/>
        <v>3.9845207004707075</v>
      </c>
    </row>
    <row r="5232" spans="1:2" x14ac:dyDescent="0.2">
      <c r="A5232" s="1">
        <f t="shared" si="163"/>
        <v>43145.982638871974</v>
      </c>
      <c r="B5232" s="2">
        <f t="shared" ca="1" si="162"/>
        <v>4.0817999428690666</v>
      </c>
    </row>
    <row r="5233" spans="1:2" x14ac:dyDescent="0.2">
      <c r="A5233" s="1">
        <f t="shared" si="163"/>
        <v>43145.986111094193</v>
      </c>
      <c r="B5233" s="2">
        <f t="shared" ca="1" si="162"/>
        <v>3.9066915170356755</v>
      </c>
    </row>
    <row r="5234" spans="1:2" x14ac:dyDescent="0.2">
      <c r="A5234" s="1">
        <f t="shared" si="163"/>
        <v>43145.989583316412</v>
      </c>
      <c r="B5234" s="2">
        <f t="shared" ca="1" si="162"/>
        <v>3.8416290046806618</v>
      </c>
    </row>
    <row r="5235" spans="1:2" x14ac:dyDescent="0.2">
      <c r="A5235" s="1">
        <f t="shared" si="163"/>
        <v>43145.993055538631</v>
      </c>
      <c r="B5235" s="2">
        <f t="shared" ca="1" si="162"/>
        <v>4.1174659810416161</v>
      </c>
    </row>
    <row r="5236" spans="1:2" x14ac:dyDescent="0.2">
      <c r="A5236" s="1">
        <f t="shared" si="163"/>
        <v>43145.99652776085</v>
      </c>
      <c r="B5236" s="2">
        <f t="shared" ca="1" si="162"/>
        <v>4.1563816853936384</v>
      </c>
    </row>
    <row r="5237" spans="1:2" x14ac:dyDescent="0.2">
      <c r="A5237" s="1">
        <f t="shared" si="163"/>
        <v>43145.999999983069</v>
      </c>
      <c r="B5237" s="2">
        <f t="shared" ca="1" si="162"/>
        <v>3.9469934868338616</v>
      </c>
    </row>
    <row r="5238" spans="1:2" x14ac:dyDescent="0.2">
      <c r="A5238" s="1">
        <f t="shared" si="163"/>
        <v>43146.003472205288</v>
      </c>
      <c r="B5238" s="2">
        <f t="shared" ca="1" si="162"/>
        <v>4.0322045414186771</v>
      </c>
    </row>
    <row r="5239" spans="1:2" x14ac:dyDescent="0.2">
      <c r="A5239" s="1">
        <f t="shared" si="163"/>
        <v>43146.006944427507</v>
      </c>
      <c r="B5239" s="2">
        <f t="shared" ca="1" si="162"/>
        <v>4.1194499501190149</v>
      </c>
    </row>
    <row r="5240" spans="1:2" x14ac:dyDescent="0.2">
      <c r="A5240" s="1">
        <f t="shared" si="163"/>
        <v>43146.010416649726</v>
      </c>
      <c r="B5240" s="2">
        <f t="shared" ca="1" si="162"/>
        <v>4.0169298148630341</v>
      </c>
    </row>
    <row r="5241" spans="1:2" x14ac:dyDescent="0.2">
      <c r="A5241" s="1">
        <f t="shared" si="163"/>
        <v>43146.013888871945</v>
      </c>
      <c r="B5241" s="2">
        <f t="shared" ca="1" si="162"/>
        <v>3.835724703504912</v>
      </c>
    </row>
    <row r="5242" spans="1:2" x14ac:dyDescent="0.2">
      <c r="A5242" s="1">
        <f t="shared" si="163"/>
        <v>43146.017361094164</v>
      </c>
      <c r="B5242" s="2">
        <f t="shared" ca="1" si="162"/>
        <v>3.924195169380901</v>
      </c>
    </row>
    <row r="5243" spans="1:2" x14ac:dyDescent="0.2">
      <c r="A5243" s="1">
        <f t="shared" si="163"/>
        <v>43146.020833316383</v>
      </c>
      <c r="B5243" s="2">
        <f t="shared" ca="1" si="162"/>
        <v>4.059904845025109</v>
      </c>
    </row>
    <row r="5244" spans="1:2" x14ac:dyDescent="0.2">
      <c r="A5244" s="1">
        <f t="shared" si="163"/>
        <v>43146.024305538602</v>
      </c>
      <c r="B5244" s="2">
        <f t="shared" ca="1" si="162"/>
        <v>3.9224348407090059</v>
      </c>
    </row>
    <row r="5245" spans="1:2" x14ac:dyDescent="0.2">
      <c r="A5245" s="1">
        <f t="shared" si="163"/>
        <v>43146.027777760821</v>
      </c>
      <c r="B5245" s="2">
        <f t="shared" ca="1" si="162"/>
        <v>4.1467231807300067</v>
      </c>
    </row>
    <row r="5246" spans="1:2" x14ac:dyDescent="0.2">
      <c r="A5246" s="1">
        <f t="shared" si="163"/>
        <v>43146.03124998304</v>
      </c>
      <c r="B5246" s="2">
        <f t="shared" ca="1" si="162"/>
        <v>4.1095453498071395</v>
      </c>
    </row>
    <row r="5247" spans="1:2" x14ac:dyDescent="0.2">
      <c r="A5247" s="1">
        <f t="shared" si="163"/>
        <v>43146.034722205259</v>
      </c>
      <c r="B5247" s="2">
        <f t="shared" ca="1" si="162"/>
        <v>4.1027296777220164</v>
      </c>
    </row>
    <row r="5248" spans="1:2" x14ac:dyDescent="0.2">
      <c r="A5248" s="1">
        <f t="shared" si="163"/>
        <v>43146.038194427478</v>
      </c>
      <c r="B5248" s="2">
        <f t="shared" ca="1" si="162"/>
        <v>4.1854302207777634</v>
      </c>
    </row>
    <row r="5249" spans="1:2" x14ac:dyDescent="0.2">
      <c r="A5249" s="1">
        <f t="shared" si="163"/>
        <v>43146.041666649697</v>
      </c>
      <c r="B5249" s="2">
        <f t="shared" ca="1" si="162"/>
        <v>4.2575971870530669</v>
      </c>
    </row>
    <row r="5250" spans="1:2" x14ac:dyDescent="0.2">
      <c r="A5250" s="1">
        <f t="shared" si="163"/>
        <v>43146.045138871916</v>
      </c>
      <c r="B5250" s="2">
        <f t="shared" ca="1" si="162"/>
        <v>4.138783356762894</v>
      </c>
    </row>
    <row r="5251" spans="1:2" x14ac:dyDescent="0.2">
      <c r="A5251" s="1">
        <f t="shared" si="163"/>
        <v>43146.048611094135</v>
      </c>
      <c r="B5251" s="2">
        <f t="shared" ref="B5251:B5314" ca="1" si="164">4 + 0.5*SIN(A5251*2*PI())+NORMINV(RAND(),0,0.1)</f>
        <v>4.4835696246746153</v>
      </c>
    </row>
    <row r="5252" spans="1:2" x14ac:dyDescent="0.2">
      <c r="A5252" s="1">
        <f t="shared" si="163"/>
        <v>43146.052083316354</v>
      </c>
      <c r="B5252" s="2">
        <f t="shared" ca="1" si="164"/>
        <v>4.161443850247398</v>
      </c>
    </row>
    <row r="5253" spans="1:2" x14ac:dyDescent="0.2">
      <c r="A5253" s="1">
        <f t="shared" ref="A5253:A5316" si="165">A5252+1/(24*12)</f>
        <v>43146.055555538573</v>
      </c>
      <c r="B5253" s="2">
        <f t="shared" ca="1" si="164"/>
        <v>4.0843174882249835</v>
      </c>
    </row>
    <row r="5254" spans="1:2" x14ac:dyDescent="0.2">
      <c r="A5254" s="1">
        <f t="shared" si="165"/>
        <v>43146.059027760792</v>
      </c>
      <c r="B5254" s="2">
        <f t="shared" ca="1" si="164"/>
        <v>4.3181061953109907</v>
      </c>
    </row>
    <row r="5255" spans="1:2" x14ac:dyDescent="0.2">
      <c r="A5255" s="1">
        <f t="shared" si="165"/>
        <v>43146.062499983011</v>
      </c>
      <c r="B5255" s="2">
        <f t="shared" ca="1" si="164"/>
        <v>4.1930568051811923</v>
      </c>
    </row>
    <row r="5256" spans="1:2" x14ac:dyDescent="0.2">
      <c r="A5256" s="1">
        <f t="shared" si="165"/>
        <v>43146.06597220523</v>
      </c>
      <c r="B5256" s="2">
        <f t="shared" ca="1" si="164"/>
        <v>4.1650134803725551</v>
      </c>
    </row>
    <row r="5257" spans="1:2" x14ac:dyDescent="0.2">
      <c r="A5257" s="1">
        <f t="shared" si="165"/>
        <v>43146.069444427449</v>
      </c>
      <c r="B5257" s="2">
        <f t="shared" ca="1" si="164"/>
        <v>4.1648717822748544</v>
      </c>
    </row>
    <row r="5258" spans="1:2" x14ac:dyDescent="0.2">
      <c r="A5258" s="1">
        <f t="shared" si="165"/>
        <v>43146.072916649668</v>
      </c>
      <c r="B5258" s="2">
        <f t="shared" ca="1" si="164"/>
        <v>4.3071012444994308</v>
      </c>
    </row>
    <row r="5259" spans="1:2" x14ac:dyDescent="0.2">
      <c r="A5259" s="1">
        <f t="shared" si="165"/>
        <v>43146.076388871887</v>
      </c>
      <c r="B5259" s="2">
        <f t="shared" ca="1" si="164"/>
        <v>4.1261100350487574</v>
      </c>
    </row>
    <row r="5260" spans="1:2" x14ac:dyDescent="0.2">
      <c r="A5260" s="1">
        <f t="shared" si="165"/>
        <v>43146.079861094106</v>
      </c>
      <c r="B5260" s="2">
        <f t="shared" ca="1" si="164"/>
        <v>4.2910178037991251</v>
      </c>
    </row>
    <row r="5261" spans="1:2" x14ac:dyDescent="0.2">
      <c r="A5261" s="1">
        <f t="shared" si="165"/>
        <v>43146.083333316325</v>
      </c>
      <c r="B5261" s="2">
        <f t="shared" ca="1" si="164"/>
        <v>4.1625520674890719</v>
      </c>
    </row>
    <row r="5262" spans="1:2" x14ac:dyDescent="0.2">
      <c r="A5262" s="1">
        <f t="shared" si="165"/>
        <v>43146.086805538544</v>
      </c>
      <c r="B5262" s="2">
        <f t="shared" ca="1" si="164"/>
        <v>4.2285800564500926</v>
      </c>
    </row>
    <row r="5263" spans="1:2" x14ac:dyDescent="0.2">
      <c r="A5263" s="1">
        <f t="shared" si="165"/>
        <v>43146.090277760763</v>
      </c>
      <c r="B5263" s="2">
        <f t="shared" ca="1" si="164"/>
        <v>4.1173820599968316</v>
      </c>
    </row>
    <row r="5264" spans="1:2" x14ac:dyDescent="0.2">
      <c r="A5264" s="1">
        <f t="shared" si="165"/>
        <v>43146.093749982982</v>
      </c>
      <c r="B5264" s="2">
        <f t="shared" ca="1" si="164"/>
        <v>4.2825929047272897</v>
      </c>
    </row>
    <row r="5265" spans="1:2" x14ac:dyDescent="0.2">
      <c r="A5265" s="1">
        <f t="shared" si="165"/>
        <v>43146.097222205201</v>
      </c>
      <c r="B5265" s="2">
        <f t="shared" ca="1" si="164"/>
        <v>4.2220727909652052</v>
      </c>
    </row>
    <row r="5266" spans="1:2" x14ac:dyDescent="0.2">
      <c r="A5266" s="1">
        <f t="shared" si="165"/>
        <v>43146.10069442742</v>
      </c>
      <c r="B5266" s="2">
        <f t="shared" ca="1" si="164"/>
        <v>4.1153270566402274</v>
      </c>
    </row>
    <row r="5267" spans="1:2" x14ac:dyDescent="0.2">
      <c r="A5267" s="1">
        <f t="shared" si="165"/>
        <v>43146.104166649639</v>
      </c>
      <c r="B5267" s="2">
        <f t="shared" ca="1" si="164"/>
        <v>4.2634294043726921</v>
      </c>
    </row>
    <row r="5268" spans="1:2" x14ac:dyDescent="0.2">
      <c r="A5268" s="1">
        <f t="shared" si="165"/>
        <v>43146.107638871857</v>
      </c>
      <c r="B5268" s="2">
        <f t="shared" ca="1" si="164"/>
        <v>4.1972742388443809</v>
      </c>
    </row>
    <row r="5269" spans="1:2" x14ac:dyDescent="0.2">
      <c r="A5269" s="1">
        <f t="shared" si="165"/>
        <v>43146.111111094076</v>
      </c>
      <c r="B5269" s="2">
        <f t="shared" ca="1" si="164"/>
        <v>4.2078053561432949</v>
      </c>
    </row>
    <row r="5270" spans="1:2" x14ac:dyDescent="0.2">
      <c r="A5270" s="1">
        <f t="shared" si="165"/>
        <v>43146.114583316295</v>
      </c>
      <c r="B5270" s="2">
        <f t="shared" ca="1" si="164"/>
        <v>4.3243977837830272</v>
      </c>
    </row>
    <row r="5271" spans="1:2" x14ac:dyDescent="0.2">
      <c r="A5271" s="1">
        <f t="shared" si="165"/>
        <v>43146.118055538514</v>
      </c>
      <c r="B5271" s="2">
        <f t="shared" ca="1" si="164"/>
        <v>4.4288303864524643</v>
      </c>
    </row>
    <row r="5272" spans="1:2" x14ac:dyDescent="0.2">
      <c r="A5272" s="1">
        <f t="shared" si="165"/>
        <v>43146.121527760733</v>
      </c>
      <c r="B5272" s="2">
        <f t="shared" ca="1" si="164"/>
        <v>4.4142985165461086</v>
      </c>
    </row>
    <row r="5273" spans="1:2" x14ac:dyDescent="0.2">
      <c r="A5273" s="1">
        <f t="shared" si="165"/>
        <v>43146.124999982952</v>
      </c>
      <c r="B5273" s="2">
        <f t="shared" ca="1" si="164"/>
        <v>4.2904764824897939</v>
      </c>
    </row>
    <row r="5274" spans="1:2" x14ac:dyDescent="0.2">
      <c r="A5274" s="1">
        <f t="shared" si="165"/>
        <v>43146.128472205171</v>
      </c>
      <c r="B5274" s="2">
        <f t="shared" ca="1" si="164"/>
        <v>4.4062058761465055</v>
      </c>
    </row>
    <row r="5275" spans="1:2" x14ac:dyDescent="0.2">
      <c r="A5275" s="1">
        <f t="shared" si="165"/>
        <v>43146.13194442739</v>
      </c>
      <c r="B5275" s="2">
        <f t="shared" ca="1" si="164"/>
        <v>4.4005386457348301</v>
      </c>
    </row>
    <row r="5276" spans="1:2" x14ac:dyDescent="0.2">
      <c r="A5276" s="1">
        <f t="shared" si="165"/>
        <v>43146.135416649609</v>
      </c>
      <c r="B5276" s="2">
        <f t="shared" ca="1" si="164"/>
        <v>4.3698777124791128</v>
      </c>
    </row>
    <row r="5277" spans="1:2" x14ac:dyDescent="0.2">
      <c r="A5277" s="1">
        <f t="shared" si="165"/>
        <v>43146.138888871828</v>
      </c>
      <c r="B5277" s="2">
        <f t="shared" ca="1" si="164"/>
        <v>4.3114889081530183</v>
      </c>
    </row>
    <row r="5278" spans="1:2" x14ac:dyDescent="0.2">
      <c r="A5278" s="1">
        <f t="shared" si="165"/>
        <v>43146.142361094047</v>
      </c>
      <c r="B5278" s="2">
        <f t="shared" ca="1" si="164"/>
        <v>4.3732507744067135</v>
      </c>
    </row>
    <row r="5279" spans="1:2" x14ac:dyDescent="0.2">
      <c r="A5279" s="1">
        <f t="shared" si="165"/>
        <v>43146.145833316266</v>
      </c>
      <c r="B5279" s="2">
        <f t="shared" ca="1" si="164"/>
        <v>4.4722437908899302</v>
      </c>
    </row>
    <row r="5280" spans="1:2" x14ac:dyDescent="0.2">
      <c r="A5280" s="1">
        <f t="shared" si="165"/>
        <v>43146.149305538485</v>
      </c>
      <c r="B5280" s="2">
        <f t="shared" ca="1" si="164"/>
        <v>4.5390071383478983</v>
      </c>
    </row>
    <row r="5281" spans="1:2" x14ac:dyDescent="0.2">
      <c r="A5281" s="1">
        <f t="shared" si="165"/>
        <v>43146.152777760704</v>
      </c>
      <c r="B5281" s="2">
        <f t="shared" ca="1" si="164"/>
        <v>4.4117519369872422</v>
      </c>
    </row>
    <row r="5282" spans="1:2" x14ac:dyDescent="0.2">
      <c r="A5282" s="1">
        <f t="shared" si="165"/>
        <v>43146.156249982923</v>
      </c>
      <c r="B5282" s="2">
        <f t="shared" ca="1" si="164"/>
        <v>4.4572040825114376</v>
      </c>
    </row>
    <row r="5283" spans="1:2" x14ac:dyDescent="0.2">
      <c r="A5283" s="1">
        <f t="shared" si="165"/>
        <v>43146.159722205142</v>
      </c>
      <c r="B5283" s="2">
        <f t="shared" ca="1" si="164"/>
        <v>4.2351054377880244</v>
      </c>
    </row>
    <row r="5284" spans="1:2" x14ac:dyDescent="0.2">
      <c r="A5284" s="1">
        <f t="shared" si="165"/>
        <v>43146.163194427361</v>
      </c>
      <c r="B5284" s="2">
        <f t="shared" ca="1" si="164"/>
        <v>4.3445794107726856</v>
      </c>
    </row>
    <row r="5285" spans="1:2" x14ac:dyDescent="0.2">
      <c r="A5285" s="1">
        <f t="shared" si="165"/>
        <v>43146.16666664958</v>
      </c>
      <c r="B5285" s="2">
        <f t="shared" ca="1" si="164"/>
        <v>4.3192874857072816</v>
      </c>
    </row>
    <row r="5286" spans="1:2" x14ac:dyDescent="0.2">
      <c r="A5286" s="1">
        <f t="shared" si="165"/>
        <v>43146.170138871799</v>
      </c>
      <c r="B5286" s="2">
        <f t="shared" ca="1" si="164"/>
        <v>4.4690827600661214</v>
      </c>
    </row>
    <row r="5287" spans="1:2" x14ac:dyDescent="0.2">
      <c r="A5287" s="1">
        <f t="shared" si="165"/>
        <v>43146.173611094018</v>
      </c>
      <c r="B5287" s="2">
        <f t="shared" ca="1" si="164"/>
        <v>4.4747960021501116</v>
      </c>
    </row>
    <row r="5288" spans="1:2" x14ac:dyDescent="0.2">
      <c r="A5288" s="1">
        <f t="shared" si="165"/>
        <v>43146.177083316237</v>
      </c>
      <c r="B5288" s="2">
        <f t="shared" ca="1" si="164"/>
        <v>4.4112615269345348</v>
      </c>
    </row>
    <row r="5289" spans="1:2" x14ac:dyDescent="0.2">
      <c r="A5289" s="1">
        <f t="shared" si="165"/>
        <v>43146.180555538456</v>
      </c>
      <c r="B5289" s="2">
        <f t="shared" ca="1" si="164"/>
        <v>4.3285471836766742</v>
      </c>
    </row>
    <row r="5290" spans="1:2" x14ac:dyDescent="0.2">
      <c r="A5290" s="1">
        <f t="shared" si="165"/>
        <v>43146.184027760675</v>
      </c>
      <c r="B5290" s="2">
        <f t="shared" ca="1" si="164"/>
        <v>4.5189148940229646</v>
      </c>
    </row>
    <row r="5291" spans="1:2" x14ac:dyDescent="0.2">
      <c r="A5291" s="1">
        <f t="shared" si="165"/>
        <v>43146.187499982894</v>
      </c>
      <c r="B5291" s="2">
        <f t="shared" ca="1" si="164"/>
        <v>4.5135919279264138</v>
      </c>
    </row>
    <row r="5292" spans="1:2" x14ac:dyDescent="0.2">
      <c r="A5292" s="1">
        <f t="shared" si="165"/>
        <v>43146.190972205113</v>
      </c>
      <c r="B5292" s="2">
        <f t="shared" ca="1" si="164"/>
        <v>4.6229584152314507</v>
      </c>
    </row>
    <row r="5293" spans="1:2" x14ac:dyDescent="0.2">
      <c r="A5293" s="1">
        <f t="shared" si="165"/>
        <v>43146.194444427332</v>
      </c>
      <c r="B5293" s="2">
        <f t="shared" ca="1" si="164"/>
        <v>4.402645397945415</v>
      </c>
    </row>
    <row r="5294" spans="1:2" x14ac:dyDescent="0.2">
      <c r="A5294" s="1">
        <f t="shared" si="165"/>
        <v>43146.197916649551</v>
      </c>
      <c r="B5294" s="2">
        <f t="shared" ca="1" si="164"/>
        <v>4.4004366727578974</v>
      </c>
    </row>
    <row r="5295" spans="1:2" x14ac:dyDescent="0.2">
      <c r="A5295" s="1">
        <f t="shared" si="165"/>
        <v>43146.20138887177</v>
      </c>
      <c r="B5295" s="2">
        <f t="shared" ca="1" si="164"/>
        <v>4.5248794159667343</v>
      </c>
    </row>
    <row r="5296" spans="1:2" x14ac:dyDescent="0.2">
      <c r="A5296" s="1">
        <f t="shared" si="165"/>
        <v>43146.204861093989</v>
      </c>
      <c r="B5296" s="2">
        <f t="shared" ca="1" si="164"/>
        <v>4.4427524432547134</v>
      </c>
    </row>
    <row r="5297" spans="1:2" x14ac:dyDescent="0.2">
      <c r="A5297" s="1">
        <f t="shared" si="165"/>
        <v>43146.208333316208</v>
      </c>
      <c r="B5297" s="2">
        <f t="shared" ca="1" si="164"/>
        <v>4.6446226440240377</v>
      </c>
    </row>
    <row r="5298" spans="1:2" x14ac:dyDescent="0.2">
      <c r="A5298" s="1">
        <f t="shared" si="165"/>
        <v>43146.211805538427</v>
      </c>
      <c r="B5298" s="2">
        <f t="shared" ca="1" si="164"/>
        <v>4.3072656136008485</v>
      </c>
    </row>
    <row r="5299" spans="1:2" x14ac:dyDescent="0.2">
      <c r="A5299" s="1">
        <f t="shared" si="165"/>
        <v>43146.215277760646</v>
      </c>
      <c r="B5299" s="2">
        <f t="shared" ca="1" si="164"/>
        <v>4.4780103729509095</v>
      </c>
    </row>
    <row r="5300" spans="1:2" x14ac:dyDescent="0.2">
      <c r="A5300" s="1">
        <f t="shared" si="165"/>
        <v>43146.218749982865</v>
      </c>
      <c r="B5300" s="2">
        <f t="shared" ca="1" si="164"/>
        <v>4.5743758722060077</v>
      </c>
    </row>
    <row r="5301" spans="1:2" x14ac:dyDescent="0.2">
      <c r="A5301" s="1">
        <f t="shared" si="165"/>
        <v>43146.222222205084</v>
      </c>
      <c r="B5301" s="2">
        <f t="shared" ca="1" si="164"/>
        <v>4.4254289684966226</v>
      </c>
    </row>
    <row r="5302" spans="1:2" x14ac:dyDescent="0.2">
      <c r="A5302" s="1">
        <f t="shared" si="165"/>
        <v>43146.225694427303</v>
      </c>
      <c r="B5302" s="2">
        <f t="shared" ca="1" si="164"/>
        <v>4.5373640420331967</v>
      </c>
    </row>
    <row r="5303" spans="1:2" x14ac:dyDescent="0.2">
      <c r="A5303" s="1">
        <f t="shared" si="165"/>
        <v>43146.229166649522</v>
      </c>
      <c r="B5303" s="2">
        <f t="shared" ca="1" si="164"/>
        <v>4.3853468053243034</v>
      </c>
    </row>
    <row r="5304" spans="1:2" x14ac:dyDescent="0.2">
      <c r="A5304" s="1">
        <f t="shared" si="165"/>
        <v>43146.232638871741</v>
      </c>
      <c r="B5304" s="2">
        <f t="shared" ca="1" si="164"/>
        <v>4.3802629994327447</v>
      </c>
    </row>
    <row r="5305" spans="1:2" x14ac:dyDescent="0.2">
      <c r="A5305" s="1">
        <f t="shared" si="165"/>
        <v>43146.23611109396</v>
      </c>
      <c r="B5305" s="2">
        <f t="shared" ca="1" si="164"/>
        <v>4.4634186743020257</v>
      </c>
    </row>
    <row r="5306" spans="1:2" x14ac:dyDescent="0.2">
      <c r="A5306" s="1">
        <f t="shared" si="165"/>
        <v>43146.239583316179</v>
      </c>
      <c r="B5306" s="2">
        <f t="shared" ca="1" si="164"/>
        <v>4.4888193992322787</v>
      </c>
    </row>
    <row r="5307" spans="1:2" x14ac:dyDescent="0.2">
      <c r="A5307" s="1">
        <f t="shared" si="165"/>
        <v>43146.243055538398</v>
      </c>
      <c r="B5307" s="2">
        <f t="shared" ca="1" si="164"/>
        <v>4.4361436733279014</v>
      </c>
    </row>
    <row r="5308" spans="1:2" x14ac:dyDescent="0.2">
      <c r="A5308" s="1">
        <f t="shared" si="165"/>
        <v>43146.246527760617</v>
      </c>
      <c r="B5308" s="2">
        <f t="shared" ca="1" si="164"/>
        <v>4.3808522286422589</v>
      </c>
    </row>
    <row r="5309" spans="1:2" x14ac:dyDescent="0.2">
      <c r="A5309" s="1">
        <f t="shared" si="165"/>
        <v>43146.249999982836</v>
      </c>
      <c r="B5309" s="2">
        <f t="shared" ca="1" si="164"/>
        <v>4.6365843253894043</v>
      </c>
    </row>
    <row r="5310" spans="1:2" x14ac:dyDescent="0.2">
      <c r="A5310" s="1">
        <f t="shared" si="165"/>
        <v>43146.253472205055</v>
      </c>
      <c r="B5310" s="2">
        <f t="shared" ca="1" si="164"/>
        <v>4.4961980700622011</v>
      </c>
    </row>
    <row r="5311" spans="1:2" x14ac:dyDescent="0.2">
      <c r="A5311" s="1">
        <f t="shared" si="165"/>
        <v>43146.256944427274</v>
      </c>
      <c r="B5311" s="2">
        <f t="shared" ca="1" si="164"/>
        <v>4.4648797397563014</v>
      </c>
    </row>
    <row r="5312" spans="1:2" x14ac:dyDescent="0.2">
      <c r="A5312" s="1">
        <f t="shared" si="165"/>
        <v>43146.260416649493</v>
      </c>
      <c r="B5312" s="2">
        <f t="shared" ca="1" si="164"/>
        <v>4.4053494143537213</v>
      </c>
    </row>
    <row r="5313" spans="1:2" x14ac:dyDescent="0.2">
      <c r="A5313" s="1">
        <f t="shared" si="165"/>
        <v>43146.263888871712</v>
      </c>
      <c r="B5313" s="2">
        <f t="shared" ca="1" si="164"/>
        <v>4.3375669966721873</v>
      </c>
    </row>
    <row r="5314" spans="1:2" x14ac:dyDescent="0.2">
      <c r="A5314" s="1">
        <f t="shared" si="165"/>
        <v>43146.267361093931</v>
      </c>
      <c r="B5314" s="2">
        <f t="shared" ca="1" si="164"/>
        <v>4.644734551776021</v>
      </c>
    </row>
    <row r="5315" spans="1:2" x14ac:dyDescent="0.2">
      <c r="A5315" s="1">
        <f t="shared" si="165"/>
        <v>43146.27083331615</v>
      </c>
      <c r="B5315" s="2">
        <f t="shared" ref="B5315:B5378" ca="1" si="166">4 + 0.5*SIN(A5315*2*PI())+NORMINV(RAND(),0,0.1)</f>
        <v>4.5523393965061203</v>
      </c>
    </row>
    <row r="5316" spans="1:2" x14ac:dyDescent="0.2">
      <c r="A5316" s="1">
        <f t="shared" si="165"/>
        <v>43146.274305538369</v>
      </c>
      <c r="B5316" s="2">
        <f t="shared" ca="1" si="166"/>
        <v>4.5295279649251086</v>
      </c>
    </row>
    <row r="5317" spans="1:2" x14ac:dyDescent="0.2">
      <c r="A5317" s="1">
        <f t="shared" ref="A5317:A5380" si="167">A5316+1/(24*12)</f>
        <v>43146.277777760588</v>
      </c>
      <c r="B5317" s="2">
        <f t="shared" ca="1" si="166"/>
        <v>4.5458900050211479</v>
      </c>
    </row>
    <row r="5318" spans="1:2" x14ac:dyDescent="0.2">
      <c r="A5318" s="1">
        <f t="shared" si="167"/>
        <v>43146.281249982807</v>
      </c>
      <c r="B5318" s="2">
        <f t="shared" ca="1" si="166"/>
        <v>4.5782362615512122</v>
      </c>
    </row>
    <row r="5319" spans="1:2" x14ac:dyDescent="0.2">
      <c r="A5319" s="1">
        <f t="shared" si="167"/>
        <v>43146.284722205026</v>
      </c>
      <c r="B5319" s="2">
        <f t="shared" ca="1" si="166"/>
        <v>4.5479037460330307</v>
      </c>
    </row>
    <row r="5320" spans="1:2" x14ac:dyDescent="0.2">
      <c r="A5320" s="1">
        <f t="shared" si="167"/>
        <v>43146.288194427245</v>
      </c>
      <c r="B5320" s="2">
        <f t="shared" ca="1" si="166"/>
        <v>4.6036057358017493</v>
      </c>
    </row>
    <row r="5321" spans="1:2" x14ac:dyDescent="0.2">
      <c r="A5321" s="1">
        <f t="shared" si="167"/>
        <v>43146.291666649464</v>
      </c>
      <c r="B5321" s="2">
        <f t="shared" ca="1" si="166"/>
        <v>4.4210241871391531</v>
      </c>
    </row>
    <row r="5322" spans="1:2" x14ac:dyDescent="0.2">
      <c r="A5322" s="1">
        <f t="shared" si="167"/>
        <v>43146.295138871683</v>
      </c>
      <c r="B5322" s="2">
        <f t="shared" ca="1" si="166"/>
        <v>4.363093027896416</v>
      </c>
    </row>
    <row r="5323" spans="1:2" x14ac:dyDescent="0.2">
      <c r="A5323" s="1">
        <f t="shared" si="167"/>
        <v>43146.298611093902</v>
      </c>
      <c r="B5323" s="2">
        <f t="shared" ca="1" si="166"/>
        <v>4.4378702628200841</v>
      </c>
    </row>
    <row r="5324" spans="1:2" x14ac:dyDescent="0.2">
      <c r="A5324" s="1">
        <f t="shared" si="167"/>
        <v>43146.302083316121</v>
      </c>
      <c r="B5324" s="2">
        <f t="shared" ca="1" si="166"/>
        <v>4.5485432740661258</v>
      </c>
    </row>
    <row r="5325" spans="1:2" x14ac:dyDescent="0.2">
      <c r="A5325" s="1">
        <f t="shared" si="167"/>
        <v>43146.30555553834</v>
      </c>
      <c r="B5325" s="2">
        <f t="shared" ca="1" si="166"/>
        <v>4.4952847606593105</v>
      </c>
    </row>
    <row r="5326" spans="1:2" x14ac:dyDescent="0.2">
      <c r="A5326" s="1">
        <f t="shared" si="167"/>
        <v>43146.309027760559</v>
      </c>
      <c r="B5326" s="2">
        <f t="shared" ca="1" si="166"/>
        <v>4.6446616768484121</v>
      </c>
    </row>
    <row r="5327" spans="1:2" x14ac:dyDescent="0.2">
      <c r="A5327" s="1">
        <f t="shared" si="167"/>
        <v>43146.312499982778</v>
      </c>
      <c r="B5327" s="2">
        <f t="shared" ca="1" si="166"/>
        <v>4.42980550557977</v>
      </c>
    </row>
    <row r="5328" spans="1:2" x14ac:dyDescent="0.2">
      <c r="A5328" s="1">
        <f t="shared" si="167"/>
        <v>43146.315972204997</v>
      </c>
      <c r="B5328" s="2">
        <f t="shared" ca="1" si="166"/>
        <v>4.4916091786911316</v>
      </c>
    </row>
    <row r="5329" spans="1:2" x14ac:dyDescent="0.2">
      <c r="A5329" s="1">
        <f t="shared" si="167"/>
        <v>43146.319444427216</v>
      </c>
      <c r="B5329" s="2">
        <f t="shared" ca="1" si="166"/>
        <v>4.3556207882755453</v>
      </c>
    </row>
    <row r="5330" spans="1:2" x14ac:dyDescent="0.2">
      <c r="A5330" s="1">
        <f t="shared" si="167"/>
        <v>43146.322916649435</v>
      </c>
      <c r="B5330" s="2">
        <f t="shared" ca="1" si="166"/>
        <v>4.6182334438477852</v>
      </c>
    </row>
    <row r="5331" spans="1:2" x14ac:dyDescent="0.2">
      <c r="A5331" s="1">
        <f t="shared" si="167"/>
        <v>43146.326388871654</v>
      </c>
      <c r="B5331" s="2">
        <f t="shared" ca="1" si="166"/>
        <v>4.5526253727993913</v>
      </c>
    </row>
    <row r="5332" spans="1:2" x14ac:dyDescent="0.2">
      <c r="A5332" s="1">
        <f t="shared" si="167"/>
        <v>43146.329861093873</v>
      </c>
      <c r="B5332" s="2">
        <f t="shared" ca="1" si="166"/>
        <v>4.3997468017187886</v>
      </c>
    </row>
    <row r="5333" spans="1:2" x14ac:dyDescent="0.2">
      <c r="A5333" s="1">
        <f t="shared" si="167"/>
        <v>43146.333333316092</v>
      </c>
      <c r="B5333" s="2">
        <f t="shared" ca="1" si="166"/>
        <v>4.4808269584854648</v>
      </c>
    </row>
    <row r="5334" spans="1:2" x14ac:dyDescent="0.2">
      <c r="A5334" s="1">
        <f t="shared" si="167"/>
        <v>43146.336805538311</v>
      </c>
      <c r="B5334" s="2">
        <f t="shared" ca="1" si="166"/>
        <v>4.4816077197959236</v>
      </c>
    </row>
    <row r="5335" spans="1:2" x14ac:dyDescent="0.2">
      <c r="A5335" s="1">
        <f t="shared" si="167"/>
        <v>43146.34027776053</v>
      </c>
      <c r="B5335" s="2">
        <f t="shared" ca="1" si="166"/>
        <v>4.2400183097361115</v>
      </c>
    </row>
    <row r="5336" spans="1:2" x14ac:dyDescent="0.2">
      <c r="A5336" s="1">
        <f t="shared" si="167"/>
        <v>43146.343749982749</v>
      </c>
      <c r="B5336" s="2">
        <f t="shared" ca="1" si="166"/>
        <v>4.531552454129133</v>
      </c>
    </row>
    <row r="5337" spans="1:2" x14ac:dyDescent="0.2">
      <c r="A5337" s="1">
        <f t="shared" si="167"/>
        <v>43146.347222204968</v>
      </c>
      <c r="B5337" s="2">
        <f t="shared" ca="1" si="166"/>
        <v>4.2414474350337201</v>
      </c>
    </row>
    <row r="5338" spans="1:2" x14ac:dyDescent="0.2">
      <c r="A5338" s="1">
        <f t="shared" si="167"/>
        <v>43146.350694427187</v>
      </c>
      <c r="B5338" s="2">
        <f t="shared" ca="1" si="166"/>
        <v>4.465732378620431</v>
      </c>
    </row>
    <row r="5339" spans="1:2" x14ac:dyDescent="0.2">
      <c r="A5339" s="1">
        <f t="shared" si="167"/>
        <v>43146.354166649406</v>
      </c>
      <c r="B5339" s="2">
        <f t="shared" ca="1" si="166"/>
        <v>4.5263236132882696</v>
      </c>
    </row>
    <row r="5340" spans="1:2" x14ac:dyDescent="0.2">
      <c r="A5340" s="1">
        <f t="shared" si="167"/>
        <v>43146.357638871625</v>
      </c>
      <c r="B5340" s="2">
        <f t="shared" ca="1" si="166"/>
        <v>4.5949530827731051</v>
      </c>
    </row>
    <row r="5341" spans="1:2" x14ac:dyDescent="0.2">
      <c r="A5341" s="1">
        <f t="shared" si="167"/>
        <v>43146.361111093844</v>
      </c>
      <c r="B5341" s="2">
        <f t="shared" ca="1" si="166"/>
        <v>4.4122416990150191</v>
      </c>
    </row>
    <row r="5342" spans="1:2" x14ac:dyDescent="0.2">
      <c r="A5342" s="1">
        <f t="shared" si="167"/>
        <v>43146.364583316063</v>
      </c>
      <c r="B5342" s="2">
        <f t="shared" ca="1" si="166"/>
        <v>4.3925980106492029</v>
      </c>
    </row>
    <row r="5343" spans="1:2" x14ac:dyDescent="0.2">
      <c r="A5343" s="1">
        <f t="shared" si="167"/>
        <v>43146.368055538282</v>
      </c>
      <c r="B5343" s="2">
        <f t="shared" ca="1" si="166"/>
        <v>4.3192671196329862</v>
      </c>
    </row>
    <row r="5344" spans="1:2" x14ac:dyDescent="0.2">
      <c r="A5344" s="1">
        <f t="shared" si="167"/>
        <v>43146.371527760501</v>
      </c>
      <c r="B5344" s="2">
        <f t="shared" ca="1" si="166"/>
        <v>4.5396335492380313</v>
      </c>
    </row>
    <row r="5345" spans="1:2" x14ac:dyDescent="0.2">
      <c r="A5345" s="1">
        <f t="shared" si="167"/>
        <v>43146.37499998272</v>
      </c>
      <c r="B5345" s="2">
        <f t="shared" ca="1" si="166"/>
        <v>4.259764773894652</v>
      </c>
    </row>
    <row r="5346" spans="1:2" x14ac:dyDescent="0.2">
      <c r="A5346" s="1">
        <f t="shared" si="167"/>
        <v>43146.378472204939</v>
      </c>
      <c r="B5346" s="2">
        <f t="shared" ca="1" si="166"/>
        <v>4.3153002792912574</v>
      </c>
    </row>
    <row r="5347" spans="1:2" x14ac:dyDescent="0.2">
      <c r="A5347" s="1">
        <f t="shared" si="167"/>
        <v>43146.381944427158</v>
      </c>
      <c r="B5347" s="2">
        <f t="shared" ca="1" si="166"/>
        <v>4.2611737928346205</v>
      </c>
    </row>
    <row r="5348" spans="1:2" x14ac:dyDescent="0.2">
      <c r="A5348" s="1">
        <f t="shared" si="167"/>
        <v>43146.385416649377</v>
      </c>
      <c r="B5348" s="2">
        <f t="shared" ca="1" si="166"/>
        <v>4.1625991300579441</v>
      </c>
    </row>
    <row r="5349" spans="1:2" x14ac:dyDescent="0.2">
      <c r="A5349" s="1">
        <f t="shared" si="167"/>
        <v>43146.388888871596</v>
      </c>
      <c r="B5349" s="2">
        <f t="shared" ca="1" si="166"/>
        <v>4.2979184756603361</v>
      </c>
    </row>
    <row r="5350" spans="1:2" x14ac:dyDescent="0.2">
      <c r="A5350" s="1">
        <f t="shared" si="167"/>
        <v>43146.392361093815</v>
      </c>
      <c r="B5350" s="2">
        <f t="shared" ca="1" si="166"/>
        <v>4.2388960651701453</v>
      </c>
    </row>
    <row r="5351" spans="1:2" x14ac:dyDescent="0.2">
      <c r="A5351" s="1">
        <f t="shared" si="167"/>
        <v>43146.395833316034</v>
      </c>
      <c r="B5351" s="2">
        <f t="shared" ca="1" si="166"/>
        <v>4.0680902873706986</v>
      </c>
    </row>
    <row r="5352" spans="1:2" x14ac:dyDescent="0.2">
      <c r="A5352" s="1">
        <f t="shared" si="167"/>
        <v>43146.399305538253</v>
      </c>
      <c r="B5352" s="2">
        <f t="shared" ca="1" si="166"/>
        <v>4.3640554259159678</v>
      </c>
    </row>
    <row r="5353" spans="1:2" x14ac:dyDescent="0.2">
      <c r="A5353" s="1">
        <f t="shared" si="167"/>
        <v>43146.402777760472</v>
      </c>
      <c r="B5353" s="2">
        <f t="shared" ca="1" si="166"/>
        <v>4.4156250739059644</v>
      </c>
    </row>
    <row r="5354" spans="1:2" x14ac:dyDescent="0.2">
      <c r="A5354" s="1">
        <f t="shared" si="167"/>
        <v>43146.40624998269</v>
      </c>
      <c r="B5354" s="2">
        <f t="shared" ca="1" si="166"/>
        <v>4.3175355815275429</v>
      </c>
    </row>
    <row r="5355" spans="1:2" x14ac:dyDescent="0.2">
      <c r="A5355" s="1">
        <f t="shared" si="167"/>
        <v>43146.409722204909</v>
      </c>
      <c r="B5355" s="2">
        <f t="shared" ca="1" si="166"/>
        <v>4.3067864892949812</v>
      </c>
    </row>
    <row r="5356" spans="1:2" x14ac:dyDescent="0.2">
      <c r="A5356" s="1">
        <f t="shared" si="167"/>
        <v>43146.413194427128</v>
      </c>
      <c r="B5356" s="2">
        <f t="shared" ca="1" si="166"/>
        <v>4.2651308186376395</v>
      </c>
    </row>
    <row r="5357" spans="1:2" x14ac:dyDescent="0.2">
      <c r="A5357" s="1">
        <f t="shared" si="167"/>
        <v>43146.416666649347</v>
      </c>
      <c r="B5357" s="2">
        <f t="shared" ca="1" si="166"/>
        <v>4.1496145912231794</v>
      </c>
    </row>
    <row r="5358" spans="1:2" x14ac:dyDescent="0.2">
      <c r="A5358" s="1">
        <f t="shared" si="167"/>
        <v>43146.420138871566</v>
      </c>
      <c r="B5358" s="2">
        <f t="shared" ca="1" si="166"/>
        <v>4.4147270757311654</v>
      </c>
    </row>
    <row r="5359" spans="1:2" x14ac:dyDescent="0.2">
      <c r="A5359" s="1">
        <f t="shared" si="167"/>
        <v>43146.423611093785</v>
      </c>
      <c r="B5359" s="2">
        <f t="shared" ca="1" si="166"/>
        <v>4.504823928232601</v>
      </c>
    </row>
    <row r="5360" spans="1:2" x14ac:dyDescent="0.2">
      <c r="A5360" s="1">
        <f t="shared" si="167"/>
        <v>43146.427083316004</v>
      </c>
      <c r="B5360" s="2">
        <f t="shared" ca="1" si="166"/>
        <v>4.2136215673557889</v>
      </c>
    </row>
    <row r="5361" spans="1:2" x14ac:dyDescent="0.2">
      <c r="A5361" s="1">
        <f t="shared" si="167"/>
        <v>43146.430555538223</v>
      </c>
      <c r="B5361" s="2">
        <f t="shared" ca="1" si="166"/>
        <v>4.1669823068144254</v>
      </c>
    </row>
    <row r="5362" spans="1:2" x14ac:dyDescent="0.2">
      <c r="A5362" s="1">
        <f t="shared" si="167"/>
        <v>43146.434027760442</v>
      </c>
      <c r="B5362" s="2">
        <f t="shared" ca="1" si="166"/>
        <v>4.2504146888570356</v>
      </c>
    </row>
    <row r="5363" spans="1:2" x14ac:dyDescent="0.2">
      <c r="A5363" s="1">
        <f t="shared" si="167"/>
        <v>43146.437499982661</v>
      </c>
      <c r="B5363" s="2">
        <f t="shared" ca="1" si="166"/>
        <v>4.1474690519754311</v>
      </c>
    </row>
    <row r="5364" spans="1:2" x14ac:dyDescent="0.2">
      <c r="A5364" s="1">
        <f t="shared" si="167"/>
        <v>43146.44097220488</v>
      </c>
      <c r="B5364" s="2">
        <f t="shared" ca="1" si="166"/>
        <v>4.3207388409030596</v>
      </c>
    </row>
    <row r="5365" spans="1:2" x14ac:dyDescent="0.2">
      <c r="A5365" s="1">
        <f t="shared" si="167"/>
        <v>43146.444444427099</v>
      </c>
      <c r="B5365" s="2">
        <f t="shared" ca="1" si="166"/>
        <v>4.044325691827849</v>
      </c>
    </row>
    <row r="5366" spans="1:2" x14ac:dyDescent="0.2">
      <c r="A5366" s="1">
        <f t="shared" si="167"/>
        <v>43146.447916649318</v>
      </c>
      <c r="B5366" s="2">
        <f t="shared" ca="1" si="166"/>
        <v>4.2675416066375664</v>
      </c>
    </row>
    <row r="5367" spans="1:2" x14ac:dyDescent="0.2">
      <c r="A5367" s="1">
        <f t="shared" si="167"/>
        <v>43146.451388871537</v>
      </c>
      <c r="B5367" s="2">
        <f t="shared" ca="1" si="166"/>
        <v>4.1031946598369595</v>
      </c>
    </row>
    <row r="5368" spans="1:2" x14ac:dyDescent="0.2">
      <c r="A5368" s="1">
        <f t="shared" si="167"/>
        <v>43146.454861093756</v>
      </c>
      <c r="B5368" s="2">
        <f t="shared" ca="1" si="166"/>
        <v>4.2089607323894489</v>
      </c>
    </row>
    <row r="5369" spans="1:2" x14ac:dyDescent="0.2">
      <c r="A5369" s="1">
        <f t="shared" si="167"/>
        <v>43146.458333315975</v>
      </c>
      <c r="B5369" s="2">
        <f t="shared" ca="1" si="166"/>
        <v>4.0684982787023269</v>
      </c>
    </row>
    <row r="5370" spans="1:2" x14ac:dyDescent="0.2">
      <c r="A5370" s="1">
        <f t="shared" si="167"/>
        <v>43146.461805538194</v>
      </c>
      <c r="B5370" s="2">
        <f t="shared" ca="1" si="166"/>
        <v>4.0040936316366809</v>
      </c>
    </row>
    <row r="5371" spans="1:2" x14ac:dyDescent="0.2">
      <c r="A5371" s="1">
        <f t="shared" si="167"/>
        <v>43146.465277760413</v>
      </c>
      <c r="B5371" s="2">
        <f t="shared" ca="1" si="166"/>
        <v>3.9883575161466949</v>
      </c>
    </row>
    <row r="5372" spans="1:2" x14ac:dyDescent="0.2">
      <c r="A5372" s="1">
        <f t="shared" si="167"/>
        <v>43146.468749982632</v>
      </c>
      <c r="B5372" s="2">
        <f t="shared" ca="1" si="166"/>
        <v>3.9875887286135687</v>
      </c>
    </row>
    <row r="5373" spans="1:2" x14ac:dyDescent="0.2">
      <c r="A5373" s="1">
        <f t="shared" si="167"/>
        <v>43146.472222204851</v>
      </c>
      <c r="B5373" s="2">
        <f t="shared" ca="1" si="166"/>
        <v>4.1130232302668865</v>
      </c>
    </row>
    <row r="5374" spans="1:2" x14ac:dyDescent="0.2">
      <c r="A5374" s="1">
        <f t="shared" si="167"/>
        <v>43146.47569442707</v>
      </c>
      <c r="B5374" s="2">
        <f t="shared" ca="1" si="166"/>
        <v>4.0055488421073591</v>
      </c>
    </row>
    <row r="5375" spans="1:2" x14ac:dyDescent="0.2">
      <c r="A5375" s="1">
        <f t="shared" si="167"/>
        <v>43146.479166649289</v>
      </c>
      <c r="B5375" s="2">
        <f t="shared" ca="1" si="166"/>
        <v>3.9613161826933583</v>
      </c>
    </row>
    <row r="5376" spans="1:2" x14ac:dyDescent="0.2">
      <c r="A5376" s="1">
        <f t="shared" si="167"/>
        <v>43146.482638871508</v>
      </c>
      <c r="B5376" s="2">
        <f t="shared" ca="1" si="166"/>
        <v>4.2838530331314244</v>
      </c>
    </row>
    <row r="5377" spans="1:2" x14ac:dyDescent="0.2">
      <c r="A5377" s="1">
        <f t="shared" si="167"/>
        <v>43146.486111093727</v>
      </c>
      <c r="B5377" s="2">
        <f t="shared" ca="1" si="166"/>
        <v>4.3380679257209804</v>
      </c>
    </row>
    <row r="5378" spans="1:2" x14ac:dyDescent="0.2">
      <c r="A5378" s="1">
        <f t="shared" si="167"/>
        <v>43146.489583315946</v>
      </c>
      <c r="B5378" s="2">
        <f t="shared" ca="1" si="166"/>
        <v>4.0117092292254197</v>
      </c>
    </row>
    <row r="5379" spans="1:2" x14ac:dyDescent="0.2">
      <c r="A5379" s="1">
        <f t="shared" si="167"/>
        <v>43146.493055538165</v>
      </c>
      <c r="B5379" s="2">
        <f t="shared" ref="B5379:B5442" ca="1" si="168">4 + 0.5*SIN(A5379*2*PI())+NORMINV(RAND(),0,0.1)</f>
        <v>3.8995385564679723</v>
      </c>
    </row>
    <row r="5380" spans="1:2" x14ac:dyDescent="0.2">
      <c r="A5380" s="1">
        <f t="shared" si="167"/>
        <v>43146.496527760384</v>
      </c>
      <c r="B5380" s="2">
        <f t="shared" ca="1" si="168"/>
        <v>3.9692547501060447</v>
      </c>
    </row>
    <row r="5381" spans="1:2" x14ac:dyDescent="0.2">
      <c r="A5381" s="1">
        <f t="shared" ref="A5381:A5444" si="169">A5380+1/(24*12)</f>
        <v>43146.499999982603</v>
      </c>
      <c r="B5381" s="2">
        <f t="shared" ca="1" si="168"/>
        <v>3.8749600007096929</v>
      </c>
    </row>
    <row r="5382" spans="1:2" x14ac:dyDescent="0.2">
      <c r="A5382" s="1">
        <f t="shared" si="169"/>
        <v>43146.503472204822</v>
      </c>
      <c r="B5382" s="2">
        <f t="shared" ca="1" si="168"/>
        <v>4.0815680941477517</v>
      </c>
    </row>
    <row r="5383" spans="1:2" x14ac:dyDescent="0.2">
      <c r="A5383" s="1">
        <f t="shared" si="169"/>
        <v>43146.506944427041</v>
      </c>
      <c r="B5383" s="2">
        <f t="shared" ca="1" si="168"/>
        <v>3.9573211672692001</v>
      </c>
    </row>
    <row r="5384" spans="1:2" x14ac:dyDescent="0.2">
      <c r="A5384" s="1">
        <f t="shared" si="169"/>
        <v>43146.51041664926</v>
      </c>
      <c r="B5384" s="2">
        <f t="shared" ca="1" si="168"/>
        <v>3.8193757535950095</v>
      </c>
    </row>
    <row r="5385" spans="1:2" x14ac:dyDescent="0.2">
      <c r="A5385" s="1">
        <f t="shared" si="169"/>
        <v>43146.513888871479</v>
      </c>
      <c r="B5385" s="2">
        <f t="shared" ca="1" si="168"/>
        <v>3.810957193986825</v>
      </c>
    </row>
    <row r="5386" spans="1:2" x14ac:dyDescent="0.2">
      <c r="A5386" s="1">
        <f t="shared" si="169"/>
        <v>43146.517361093698</v>
      </c>
      <c r="B5386" s="2">
        <f t="shared" ca="1" si="168"/>
        <v>4.0218719132957865</v>
      </c>
    </row>
    <row r="5387" spans="1:2" x14ac:dyDescent="0.2">
      <c r="A5387" s="1">
        <f t="shared" si="169"/>
        <v>43146.520833315917</v>
      </c>
      <c r="B5387" s="2">
        <f t="shared" ca="1" si="168"/>
        <v>3.8367678494102209</v>
      </c>
    </row>
    <row r="5388" spans="1:2" x14ac:dyDescent="0.2">
      <c r="A5388" s="1">
        <f t="shared" si="169"/>
        <v>43146.524305538136</v>
      </c>
      <c r="B5388" s="2">
        <f t="shared" ca="1" si="168"/>
        <v>3.9794615082909757</v>
      </c>
    </row>
    <row r="5389" spans="1:2" x14ac:dyDescent="0.2">
      <c r="A5389" s="1">
        <f t="shared" si="169"/>
        <v>43146.527777760355</v>
      </c>
      <c r="B5389" s="2">
        <f t="shared" ca="1" si="168"/>
        <v>3.8296484730257347</v>
      </c>
    </row>
    <row r="5390" spans="1:2" x14ac:dyDescent="0.2">
      <c r="A5390" s="1">
        <f t="shared" si="169"/>
        <v>43146.531249982574</v>
      </c>
      <c r="B5390" s="2">
        <f t="shared" ca="1" si="168"/>
        <v>4.0151272505759499</v>
      </c>
    </row>
    <row r="5391" spans="1:2" x14ac:dyDescent="0.2">
      <c r="A5391" s="1">
        <f t="shared" si="169"/>
        <v>43146.534722204793</v>
      </c>
      <c r="B5391" s="2">
        <f t="shared" ca="1" si="168"/>
        <v>3.7292722957144155</v>
      </c>
    </row>
    <row r="5392" spans="1:2" x14ac:dyDescent="0.2">
      <c r="A5392" s="1">
        <f t="shared" si="169"/>
        <v>43146.538194427012</v>
      </c>
      <c r="B5392" s="2">
        <f t="shared" ca="1" si="168"/>
        <v>3.7397170010604874</v>
      </c>
    </row>
    <row r="5393" spans="1:2" x14ac:dyDescent="0.2">
      <c r="A5393" s="1">
        <f t="shared" si="169"/>
        <v>43146.541666649231</v>
      </c>
      <c r="B5393" s="2">
        <f t="shared" ca="1" si="168"/>
        <v>3.8337486879957874</v>
      </c>
    </row>
    <row r="5394" spans="1:2" x14ac:dyDescent="0.2">
      <c r="A5394" s="1">
        <f t="shared" si="169"/>
        <v>43146.54513887145</v>
      </c>
      <c r="B5394" s="2">
        <f t="shared" ca="1" si="168"/>
        <v>3.92934108791767</v>
      </c>
    </row>
    <row r="5395" spans="1:2" x14ac:dyDescent="0.2">
      <c r="A5395" s="1">
        <f t="shared" si="169"/>
        <v>43146.548611093669</v>
      </c>
      <c r="B5395" s="2">
        <f t="shared" ca="1" si="168"/>
        <v>3.9765013928571724</v>
      </c>
    </row>
    <row r="5396" spans="1:2" x14ac:dyDescent="0.2">
      <c r="A5396" s="1">
        <f t="shared" si="169"/>
        <v>43146.552083315888</v>
      </c>
      <c r="B5396" s="2">
        <f t="shared" ca="1" si="168"/>
        <v>3.8371946253417608</v>
      </c>
    </row>
    <row r="5397" spans="1:2" x14ac:dyDescent="0.2">
      <c r="A5397" s="1">
        <f t="shared" si="169"/>
        <v>43146.555555538107</v>
      </c>
      <c r="B5397" s="2">
        <f t="shared" ca="1" si="168"/>
        <v>3.7659553364047436</v>
      </c>
    </row>
    <row r="5398" spans="1:2" x14ac:dyDescent="0.2">
      <c r="A5398" s="1">
        <f t="shared" si="169"/>
        <v>43146.559027760326</v>
      </c>
      <c r="B5398" s="2">
        <f t="shared" ca="1" si="168"/>
        <v>3.7779346895276609</v>
      </c>
    </row>
    <row r="5399" spans="1:2" x14ac:dyDescent="0.2">
      <c r="A5399" s="1">
        <f t="shared" si="169"/>
        <v>43146.562499982545</v>
      </c>
      <c r="B5399" s="2">
        <f t="shared" ca="1" si="168"/>
        <v>3.9272218831423049</v>
      </c>
    </row>
    <row r="5400" spans="1:2" x14ac:dyDescent="0.2">
      <c r="A5400" s="1">
        <f t="shared" si="169"/>
        <v>43146.565972204764</v>
      </c>
      <c r="B5400" s="2">
        <f t="shared" ca="1" si="168"/>
        <v>3.728775534986541</v>
      </c>
    </row>
    <row r="5401" spans="1:2" x14ac:dyDescent="0.2">
      <c r="A5401" s="1">
        <f t="shared" si="169"/>
        <v>43146.569444426983</v>
      </c>
      <c r="B5401" s="2">
        <f t="shared" ca="1" si="168"/>
        <v>3.9149472090549766</v>
      </c>
    </row>
    <row r="5402" spans="1:2" x14ac:dyDescent="0.2">
      <c r="A5402" s="1">
        <f t="shared" si="169"/>
        <v>43146.572916649202</v>
      </c>
      <c r="B5402" s="2">
        <f t="shared" ca="1" si="168"/>
        <v>3.7650839200203619</v>
      </c>
    </row>
    <row r="5403" spans="1:2" x14ac:dyDescent="0.2">
      <c r="A5403" s="1">
        <f t="shared" si="169"/>
        <v>43146.576388871421</v>
      </c>
      <c r="B5403" s="2">
        <f t="shared" ca="1" si="168"/>
        <v>3.7855963367624565</v>
      </c>
    </row>
    <row r="5404" spans="1:2" x14ac:dyDescent="0.2">
      <c r="A5404" s="1">
        <f t="shared" si="169"/>
        <v>43146.57986109364</v>
      </c>
      <c r="B5404" s="2">
        <f t="shared" ca="1" si="168"/>
        <v>3.7856768022352121</v>
      </c>
    </row>
    <row r="5405" spans="1:2" x14ac:dyDescent="0.2">
      <c r="A5405" s="1">
        <f t="shared" si="169"/>
        <v>43146.583333315859</v>
      </c>
      <c r="B5405" s="2">
        <f t="shared" ca="1" si="168"/>
        <v>3.9985395872584228</v>
      </c>
    </row>
    <row r="5406" spans="1:2" x14ac:dyDescent="0.2">
      <c r="A5406" s="1">
        <f t="shared" si="169"/>
        <v>43146.586805538078</v>
      </c>
      <c r="B5406" s="2">
        <f t="shared" ca="1" si="168"/>
        <v>3.7247528125298146</v>
      </c>
    </row>
    <row r="5407" spans="1:2" x14ac:dyDescent="0.2">
      <c r="A5407" s="1">
        <f t="shared" si="169"/>
        <v>43146.590277760297</v>
      </c>
      <c r="B5407" s="2">
        <f t="shared" ca="1" si="168"/>
        <v>3.8002930090780671</v>
      </c>
    </row>
    <row r="5408" spans="1:2" x14ac:dyDescent="0.2">
      <c r="A5408" s="1">
        <f t="shared" si="169"/>
        <v>43146.593749982516</v>
      </c>
      <c r="B5408" s="2">
        <f t="shared" ca="1" si="168"/>
        <v>3.7980124758678184</v>
      </c>
    </row>
    <row r="5409" spans="1:2" x14ac:dyDescent="0.2">
      <c r="A5409" s="1">
        <f t="shared" si="169"/>
        <v>43146.597222204735</v>
      </c>
      <c r="B5409" s="2">
        <f t="shared" ca="1" si="168"/>
        <v>3.8954647351443841</v>
      </c>
    </row>
    <row r="5410" spans="1:2" x14ac:dyDescent="0.2">
      <c r="A5410" s="1">
        <f t="shared" si="169"/>
        <v>43146.600694426954</v>
      </c>
      <c r="B5410" s="2">
        <f t="shared" ca="1" si="168"/>
        <v>3.6936874899824614</v>
      </c>
    </row>
    <row r="5411" spans="1:2" x14ac:dyDescent="0.2">
      <c r="A5411" s="1">
        <f t="shared" si="169"/>
        <v>43146.604166649173</v>
      </c>
      <c r="B5411" s="2">
        <f t="shared" ca="1" si="168"/>
        <v>3.6852657530863913</v>
      </c>
    </row>
    <row r="5412" spans="1:2" x14ac:dyDescent="0.2">
      <c r="A5412" s="1">
        <f t="shared" si="169"/>
        <v>43146.607638871392</v>
      </c>
      <c r="B5412" s="2">
        <f t="shared" ca="1" si="168"/>
        <v>3.5594150816389258</v>
      </c>
    </row>
    <row r="5413" spans="1:2" x14ac:dyDescent="0.2">
      <c r="A5413" s="1">
        <f t="shared" si="169"/>
        <v>43146.611111093611</v>
      </c>
      <c r="B5413" s="2">
        <f t="shared" ca="1" si="168"/>
        <v>3.4948100240424158</v>
      </c>
    </row>
    <row r="5414" spans="1:2" x14ac:dyDescent="0.2">
      <c r="A5414" s="1">
        <f t="shared" si="169"/>
        <v>43146.61458331583</v>
      </c>
      <c r="B5414" s="2">
        <f t="shared" ca="1" si="168"/>
        <v>3.7260724246474992</v>
      </c>
    </row>
    <row r="5415" spans="1:2" x14ac:dyDescent="0.2">
      <c r="A5415" s="1">
        <f t="shared" si="169"/>
        <v>43146.618055538049</v>
      </c>
      <c r="B5415" s="2">
        <f t="shared" ca="1" si="168"/>
        <v>3.5320249162055224</v>
      </c>
    </row>
    <row r="5416" spans="1:2" x14ac:dyDescent="0.2">
      <c r="A5416" s="1">
        <f t="shared" si="169"/>
        <v>43146.621527760268</v>
      </c>
      <c r="B5416" s="2">
        <f t="shared" ca="1" si="168"/>
        <v>3.6034697730315628</v>
      </c>
    </row>
    <row r="5417" spans="1:2" x14ac:dyDescent="0.2">
      <c r="A5417" s="1">
        <f t="shared" si="169"/>
        <v>43146.624999982487</v>
      </c>
      <c r="B5417" s="2">
        <f t="shared" ca="1" si="168"/>
        <v>3.7085410013912412</v>
      </c>
    </row>
    <row r="5418" spans="1:2" x14ac:dyDescent="0.2">
      <c r="A5418" s="1">
        <f t="shared" si="169"/>
        <v>43146.628472204706</v>
      </c>
      <c r="B5418" s="2">
        <f t="shared" ca="1" si="168"/>
        <v>3.4935905466793424</v>
      </c>
    </row>
    <row r="5419" spans="1:2" x14ac:dyDescent="0.2">
      <c r="A5419" s="1">
        <f t="shared" si="169"/>
        <v>43146.631944426925</v>
      </c>
      <c r="B5419" s="2">
        <f t="shared" ca="1" si="168"/>
        <v>3.5359100347765033</v>
      </c>
    </row>
    <row r="5420" spans="1:2" x14ac:dyDescent="0.2">
      <c r="A5420" s="1">
        <f t="shared" si="169"/>
        <v>43146.635416649144</v>
      </c>
      <c r="B5420" s="2">
        <f t="shared" ca="1" si="168"/>
        <v>3.4844763303390125</v>
      </c>
    </row>
    <row r="5421" spans="1:2" x14ac:dyDescent="0.2">
      <c r="A5421" s="1">
        <f t="shared" si="169"/>
        <v>43146.638888871363</v>
      </c>
      <c r="B5421" s="2">
        <f t="shared" ca="1" si="168"/>
        <v>3.6906027907361834</v>
      </c>
    </row>
    <row r="5422" spans="1:2" x14ac:dyDescent="0.2">
      <c r="A5422" s="1">
        <f t="shared" si="169"/>
        <v>43146.642361093582</v>
      </c>
      <c r="B5422" s="2">
        <f t="shared" ca="1" si="168"/>
        <v>3.5929040722423702</v>
      </c>
    </row>
    <row r="5423" spans="1:2" x14ac:dyDescent="0.2">
      <c r="A5423" s="1">
        <f t="shared" si="169"/>
        <v>43146.645833315801</v>
      </c>
      <c r="B5423" s="2">
        <f t="shared" ca="1" si="168"/>
        <v>3.7232002468890353</v>
      </c>
    </row>
    <row r="5424" spans="1:2" x14ac:dyDescent="0.2">
      <c r="A5424" s="1">
        <f t="shared" si="169"/>
        <v>43146.64930553802</v>
      </c>
      <c r="B5424" s="2">
        <f t="shared" ca="1" si="168"/>
        <v>3.6005694249418863</v>
      </c>
    </row>
    <row r="5425" spans="1:2" x14ac:dyDescent="0.2">
      <c r="A5425" s="1">
        <f t="shared" si="169"/>
        <v>43146.652777760239</v>
      </c>
      <c r="B5425" s="2">
        <f t="shared" ca="1" si="168"/>
        <v>3.4982956607672238</v>
      </c>
    </row>
    <row r="5426" spans="1:2" x14ac:dyDescent="0.2">
      <c r="A5426" s="1">
        <f t="shared" si="169"/>
        <v>43146.656249982458</v>
      </c>
      <c r="B5426" s="2">
        <f t="shared" ca="1" si="168"/>
        <v>3.6462560031427538</v>
      </c>
    </row>
    <row r="5427" spans="1:2" x14ac:dyDescent="0.2">
      <c r="A5427" s="1">
        <f t="shared" si="169"/>
        <v>43146.659722204677</v>
      </c>
      <c r="B5427" s="2">
        <f t="shared" ca="1" si="168"/>
        <v>3.6102244209342391</v>
      </c>
    </row>
    <row r="5428" spans="1:2" x14ac:dyDescent="0.2">
      <c r="A5428" s="1">
        <f t="shared" si="169"/>
        <v>43146.663194426896</v>
      </c>
      <c r="B5428" s="2">
        <f t="shared" ca="1" si="168"/>
        <v>3.4061868138541089</v>
      </c>
    </row>
    <row r="5429" spans="1:2" x14ac:dyDescent="0.2">
      <c r="A5429" s="1">
        <f t="shared" si="169"/>
        <v>43146.666666649115</v>
      </c>
      <c r="B5429" s="2">
        <f t="shared" ca="1" si="168"/>
        <v>3.4476165954567786</v>
      </c>
    </row>
    <row r="5430" spans="1:2" x14ac:dyDescent="0.2">
      <c r="A5430" s="1">
        <f t="shared" si="169"/>
        <v>43146.670138871334</v>
      </c>
      <c r="B5430" s="2">
        <f t="shared" ca="1" si="168"/>
        <v>3.5033910200928431</v>
      </c>
    </row>
    <row r="5431" spans="1:2" x14ac:dyDescent="0.2">
      <c r="A5431" s="1">
        <f t="shared" si="169"/>
        <v>43146.673611093553</v>
      </c>
      <c r="B5431" s="2">
        <f t="shared" ca="1" si="168"/>
        <v>3.5674088987796164</v>
      </c>
    </row>
    <row r="5432" spans="1:2" x14ac:dyDescent="0.2">
      <c r="A5432" s="1">
        <f t="shared" si="169"/>
        <v>43146.677083315772</v>
      </c>
      <c r="B5432" s="2">
        <f t="shared" ca="1" si="168"/>
        <v>3.5667796174704316</v>
      </c>
    </row>
    <row r="5433" spans="1:2" x14ac:dyDescent="0.2">
      <c r="A5433" s="1">
        <f t="shared" si="169"/>
        <v>43146.680555537991</v>
      </c>
      <c r="B5433" s="2">
        <f t="shared" ca="1" si="168"/>
        <v>3.4970455409954995</v>
      </c>
    </row>
    <row r="5434" spans="1:2" x14ac:dyDescent="0.2">
      <c r="A5434" s="1">
        <f t="shared" si="169"/>
        <v>43146.68402776021</v>
      </c>
      <c r="B5434" s="2">
        <f t="shared" ca="1" si="168"/>
        <v>3.5139331599484058</v>
      </c>
    </row>
    <row r="5435" spans="1:2" x14ac:dyDescent="0.2">
      <c r="A5435" s="1">
        <f t="shared" si="169"/>
        <v>43146.687499982429</v>
      </c>
      <c r="B5435" s="2">
        <f t="shared" ca="1" si="168"/>
        <v>3.5514333724890608</v>
      </c>
    </row>
    <row r="5436" spans="1:2" x14ac:dyDescent="0.2">
      <c r="A5436" s="1">
        <f t="shared" si="169"/>
        <v>43146.690972204648</v>
      </c>
      <c r="B5436" s="2">
        <f t="shared" ca="1" si="168"/>
        <v>3.5238679220395621</v>
      </c>
    </row>
    <row r="5437" spans="1:2" x14ac:dyDescent="0.2">
      <c r="A5437" s="1">
        <f t="shared" si="169"/>
        <v>43146.694444426867</v>
      </c>
      <c r="B5437" s="2">
        <f t="shared" ca="1" si="168"/>
        <v>3.3923604186974785</v>
      </c>
    </row>
    <row r="5438" spans="1:2" x14ac:dyDescent="0.2">
      <c r="A5438" s="1">
        <f t="shared" si="169"/>
        <v>43146.697916649086</v>
      </c>
      <c r="B5438" s="2">
        <f t="shared" ca="1" si="168"/>
        <v>3.5814336072677335</v>
      </c>
    </row>
    <row r="5439" spans="1:2" x14ac:dyDescent="0.2">
      <c r="A5439" s="1">
        <f t="shared" si="169"/>
        <v>43146.701388871305</v>
      </c>
      <c r="B5439" s="2">
        <f t="shared" ca="1" si="168"/>
        <v>3.5204344334639428</v>
      </c>
    </row>
    <row r="5440" spans="1:2" x14ac:dyDescent="0.2">
      <c r="A5440" s="1">
        <f t="shared" si="169"/>
        <v>43146.704861093524</v>
      </c>
      <c r="B5440" s="2">
        <f t="shared" ca="1" si="168"/>
        <v>3.4621926398263136</v>
      </c>
    </row>
    <row r="5441" spans="1:2" x14ac:dyDescent="0.2">
      <c r="A5441" s="1">
        <f t="shared" si="169"/>
        <v>43146.708333315742</v>
      </c>
      <c r="B5441" s="2">
        <f t="shared" ca="1" si="168"/>
        <v>3.35395029671872</v>
      </c>
    </row>
    <row r="5442" spans="1:2" x14ac:dyDescent="0.2">
      <c r="A5442" s="1">
        <f t="shared" si="169"/>
        <v>43146.711805537961</v>
      </c>
      <c r="B5442" s="2">
        <f t="shared" ca="1" si="168"/>
        <v>3.581832133118541</v>
      </c>
    </row>
    <row r="5443" spans="1:2" x14ac:dyDescent="0.2">
      <c r="A5443" s="1">
        <f t="shared" si="169"/>
        <v>43146.71527776018</v>
      </c>
      <c r="B5443" s="2">
        <f t="shared" ref="B5443:B5506" ca="1" si="170">4 + 0.5*SIN(A5443*2*PI())+NORMINV(RAND(),0,0.1)</f>
        <v>3.5608811421108273</v>
      </c>
    </row>
    <row r="5444" spans="1:2" x14ac:dyDescent="0.2">
      <c r="A5444" s="1">
        <f t="shared" si="169"/>
        <v>43146.718749982399</v>
      </c>
      <c r="B5444" s="2">
        <f t="shared" ca="1" si="170"/>
        <v>3.434818329764556</v>
      </c>
    </row>
    <row r="5445" spans="1:2" x14ac:dyDescent="0.2">
      <c r="A5445" s="1">
        <f t="shared" ref="A5445:A5508" si="171">A5444+1/(24*12)</f>
        <v>43146.722222204618</v>
      </c>
      <c r="B5445" s="2">
        <f t="shared" ca="1" si="170"/>
        <v>3.507864766545393</v>
      </c>
    </row>
    <row r="5446" spans="1:2" x14ac:dyDescent="0.2">
      <c r="A5446" s="1">
        <f t="shared" si="171"/>
        <v>43146.725694426837</v>
      </c>
      <c r="B5446" s="2">
        <f t="shared" ca="1" si="170"/>
        <v>3.4251206606150628</v>
      </c>
    </row>
    <row r="5447" spans="1:2" x14ac:dyDescent="0.2">
      <c r="A5447" s="1">
        <f t="shared" si="171"/>
        <v>43146.729166649056</v>
      </c>
      <c r="B5447" s="2">
        <f t="shared" ca="1" si="170"/>
        <v>3.664330850641651</v>
      </c>
    </row>
    <row r="5448" spans="1:2" x14ac:dyDescent="0.2">
      <c r="A5448" s="1">
        <f t="shared" si="171"/>
        <v>43146.732638871275</v>
      </c>
      <c r="B5448" s="2">
        <f t="shared" ca="1" si="170"/>
        <v>3.3879942706027877</v>
      </c>
    </row>
    <row r="5449" spans="1:2" x14ac:dyDescent="0.2">
      <c r="A5449" s="1">
        <f t="shared" si="171"/>
        <v>43146.736111093494</v>
      </c>
      <c r="B5449" s="2">
        <f t="shared" ca="1" si="170"/>
        <v>3.2790581563298553</v>
      </c>
    </row>
    <row r="5450" spans="1:2" x14ac:dyDescent="0.2">
      <c r="A5450" s="1">
        <f t="shared" si="171"/>
        <v>43146.739583315713</v>
      </c>
      <c r="B5450" s="2">
        <f t="shared" ca="1" si="170"/>
        <v>3.6210719665047928</v>
      </c>
    </row>
    <row r="5451" spans="1:2" x14ac:dyDescent="0.2">
      <c r="A5451" s="1">
        <f t="shared" si="171"/>
        <v>43146.743055537932</v>
      </c>
      <c r="B5451" s="2">
        <f t="shared" ca="1" si="170"/>
        <v>3.3772063895983719</v>
      </c>
    </row>
    <row r="5452" spans="1:2" x14ac:dyDescent="0.2">
      <c r="A5452" s="1">
        <f t="shared" si="171"/>
        <v>43146.746527760151</v>
      </c>
      <c r="B5452" s="2">
        <f t="shared" ca="1" si="170"/>
        <v>3.507025760850905</v>
      </c>
    </row>
    <row r="5453" spans="1:2" x14ac:dyDescent="0.2">
      <c r="A5453" s="1">
        <f t="shared" si="171"/>
        <v>43146.74999998237</v>
      </c>
      <c r="B5453" s="2">
        <f t="shared" ca="1" si="170"/>
        <v>3.4655143695941901</v>
      </c>
    </row>
    <row r="5454" spans="1:2" x14ac:dyDescent="0.2">
      <c r="A5454" s="1">
        <f t="shared" si="171"/>
        <v>43146.753472204589</v>
      </c>
      <c r="B5454" s="2">
        <f t="shared" ca="1" si="170"/>
        <v>3.484497117200017</v>
      </c>
    </row>
    <row r="5455" spans="1:2" x14ac:dyDescent="0.2">
      <c r="A5455" s="1">
        <f t="shared" si="171"/>
        <v>43146.756944426808</v>
      </c>
      <c r="B5455" s="2">
        <f t="shared" ca="1" si="170"/>
        <v>3.4953046139984059</v>
      </c>
    </row>
    <row r="5456" spans="1:2" x14ac:dyDescent="0.2">
      <c r="A5456" s="1">
        <f t="shared" si="171"/>
        <v>43146.760416649027</v>
      </c>
      <c r="B5456" s="2">
        <f t="shared" ca="1" si="170"/>
        <v>3.5307954042582872</v>
      </c>
    </row>
    <row r="5457" spans="1:2" x14ac:dyDescent="0.2">
      <c r="A5457" s="1">
        <f t="shared" si="171"/>
        <v>43146.763888871246</v>
      </c>
      <c r="B5457" s="2">
        <f t="shared" ca="1" si="170"/>
        <v>3.5678725539267662</v>
      </c>
    </row>
    <row r="5458" spans="1:2" x14ac:dyDescent="0.2">
      <c r="A5458" s="1">
        <f t="shared" si="171"/>
        <v>43146.767361093465</v>
      </c>
      <c r="B5458" s="2">
        <f t="shared" ca="1" si="170"/>
        <v>3.5077505252322325</v>
      </c>
    </row>
    <row r="5459" spans="1:2" x14ac:dyDescent="0.2">
      <c r="A5459" s="1">
        <f t="shared" si="171"/>
        <v>43146.770833315684</v>
      </c>
      <c r="B5459" s="2">
        <f t="shared" ca="1" si="170"/>
        <v>3.5759308100073368</v>
      </c>
    </row>
    <row r="5460" spans="1:2" x14ac:dyDescent="0.2">
      <c r="A5460" s="1">
        <f t="shared" si="171"/>
        <v>43146.774305537903</v>
      </c>
      <c r="B5460" s="2">
        <f t="shared" ca="1" si="170"/>
        <v>3.5087732914361003</v>
      </c>
    </row>
    <row r="5461" spans="1:2" x14ac:dyDescent="0.2">
      <c r="A5461" s="1">
        <f t="shared" si="171"/>
        <v>43146.777777760122</v>
      </c>
      <c r="B5461" s="2">
        <f t="shared" ca="1" si="170"/>
        <v>3.715431242131007</v>
      </c>
    </row>
    <row r="5462" spans="1:2" x14ac:dyDescent="0.2">
      <c r="A5462" s="1">
        <f t="shared" si="171"/>
        <v>43146.781249982341</v>
      </c>
      <c r="B5462" s="2">
        <f t="shared" ca="1" si="170"/>
        <v>3.5981035591284263</v>
      </c>
    </row>
    <row r="5463" spans="1:2" x14ac:dyDescent="0.2">
      <c r="A5463" s="1">
        <f t="shared" si="171"/>
        <v>43146.78472220456</v>
      </c>
      <c r="B5463" s="2">
        <f t="shared" ca="1" si="170"/>
        <v>3.5867908277352973</v>
      </c>
    </row>
    <row r="5464" spans="1:2" x14ac:dyDescent="0.2">
      <c r="A5464" s="1">
        <f t="shared" si="171"/>
        <v>43146.788194426779</v>
      </c>
      <c r="B5464" s="2">
        <f t="shared" ca="1" si="170"/>
        <v>3.56580386531714</v>
      </c>
    </row>
    <row r="5465" spans="1:2" x14ac:dyDescent="0.2">
      <c r="A5465" s="1">
        <f t="shared" si="171"/>
        <v>43146.791666648998</v>
      </c>
      <c r="B5465" s="2">
        <f t="shared" ca="1" si="170"/>
        <v>3.3567423166650912</v>
      </c>
    </row>
    <row r="5466" spans="1:2" x14ac:dyDescent="0.2">
      <c r="A5466" s="1">
        <f t="shared" si="171"/>
        <v>43146.795138871217</v>
      </c>
      <c r="B5466" s="2">
        <f t="shared" ca="1" si="170"/>
        <v>3.4314261396944916</v>
      </c>
    </row>
    <row r="5467" spans="1:2" x14ac:dyDescent="0.2">
      <c r="A5467" s="1">
        <f t="shared" si="171"/>
        <v>43146.798611093436</v>
      </c>
      <c r="B5467" s="2">
        <f t="shared" ca="1" si="170"/>
        <v>3.5304503700624879</v>
      </c>
    </row>
    <row r="5468" spans="1:2" x14ac:dyDescent="0.2">
      <c r="A5468" s="1">
        <f t="shared" si="171"/>
        <v>43146.802083315655</v>
      </c>
      <c r="B5468" s="2">
        <f t="shared" ca="1" si="170"/>
        <v>3.5315711221053765</v>
      </c>
    </row>
    <row r="5469" spans="1:2" x14ac:dyDescent="0.2">
      <c r="A5469" s="1">
        <f t="shared" si="171"/>
        <v>43146.805555537874</v>
      </c>
      <c r="B5469" s="2">
        <f t="shared" ca="1" si="170"/>
        <v>3.5928258275845164</v>
      </c>
    </row>
    <row r="5470" spans="1:2" x14ac:dyDescent="0.2">
      <c r="A5470" s="1">
        <f t="shared" si="171"/>
        <v>43146.809027760093</v>
      </c>
      <c r="B5470" s="2">
        <f t="shared" ca="1" si="170"/>
        <v>3.491977316588597</v>
      </c>
    </row>
    <row r="5471" spans="1:2" x14ac:dyDescent="0.2">
      <c r="A5471" s="1">
        <f t="shared" si="171"/>
        <v>43146.812499982312</v>
      </c>
      <c r="B5471" s="2">
        <f t="shared" ca="1" si="170"/>
        <v>3.6219466069148494</v>
      </c>
    </row>
    <row r="5472" spans="1:2" x14ac:dyDescent="0.2">
      <c r="A5472" s="1">
        <f t="shared" si="171"/>
        <v>43146.815972204531</v>
      </c>
      <c r="B5472" s="2">
        <f t="shared" ca="1" si="170"/>
        <v>3.3893458490309127</v>
      </c>
    </row>
    <row r="5473" spans="1:2" x14ac:dyDescent="0.2">
      <c r="A5473" s="1">
        <f t="shared" si="171"/>
        <v>43146.81944442675</v>
      </c>
      <c r="B5473" s="2">
        <f t="shared" ca="1" si="170"/>
        <v>3.563233456911858</v>
      </c>
    </row>
    <row r="5474" spans="1:2" x14ac:dyDescent="0.2">
      <c r="A5474" s="1">
        <f t="shared" si="171"/>
        <v>43146.822916648969</v>
      </c>
      <c r="B5474" s="2">
        <f t="shared" ca="1" si="170"/>
        <v>3.6950072593906147</v>
      </c>
    </row>
    <row r="5475" spans="1:2" x14ac:dyDescent="0.2">
      <c r="A5475" s="1">
        <f t="shared" si="171"/>
        <v>43146.826388871188</v>
      </c>
      <c r="B5475" s="2">
        <f t="shared" ca="1" si="170"/>
        <v>3.7042735010436445</v>
      </c>
    </row>
    <row r="5476" spans="1:2" x14ac:dyDescent="0.2">
      <c r="A5476" s="1">
        <f t="shared" si="171"/>
        <v>43146.829861093407</v>
      </c>
      <c r="B5476" s="2">
        <f t="shared" ca="1" si="170"/>
        <v>3.5096255327248902</v>
      </c>
    </row>
    <row r="5477" spans="1:2" x14ac:dyDescent="0.2">
      <c r="A5477" s="1">
        <f t="shared" si="171"/>
        <v>43146.833333315626</v>
      </c>
      <c r="B5477" s="2">
        <f t="shared" ca="1" si="170"/>
        <v>3.5578272234857042</v>
      </c>
    </row>
    <row r="5478" spans="1:2" x14ac:dyDescent="0.2">
      <c r="A5478" s="1">
        <f t="shared" si="171"/>
        <v>43146.836805537845</v>
      </c>
      <c r="B5478" s="2">
        <f t="shared" ca="1" si="170"/>
        <v>3.5567303912779216</v>
      </c>
    </row>
    <row r="5479" spans="1:2" x14ac:dyDescent="0.2">
      <c r="A5479" s="1">
        <f t="shared" si="171"/>
        <v>43146.840277760064</v>
      </c>
      <c r="B5479" s="2">
        <f t="shared" ca="1" si="170"/>
        <v>3.5063534065899367</v>
      </c>
    </row>
    <row r="5480" spans="1:2" x14ac:dyDescent="0.2">
      <c r="A5480" s="1">
        <f t="shared" si="171"/>
        <v>43146.843749982283</v>
      </c>
      <c r="B5480" s="2">
        <f t="shared" ca="1" si="170"/>
        <v>3.6090765618347964</v>
      </c>
    </row>
    <row r="5481" spans="1:2" x14ac:dyDescent="0.2">
      <c r="A5481" s="1">
        <f t="shared" si="171"/>
        <v>43146.847222204502</v>
      </c>
      <c r="B5481" s="2">
        <f t="shared" ca="1" si="170"/>
        <v>3.6547368608668678</v>
      </c>
    </row>
    <row r="5482" spans="1:2" x14ac:dyDescent="0.2">
      <c r="A5482" s="1">
        <f t="shared" si="171"/>
        <v>43146.850694426721</v>
      </c>
      <c r="B5482" s="2">
        <f t="shared" ca="1" si="170"/>
        <v>3.3964867723406145</v>
      </c>
    </row>
    <row r="5483" spans="1:2" x14ac:dyDescent="0.2">
      <c r="A5483" s="1">
        <f t="shared" si="171"/>
        <v>43146.85416664894</v>
      </c>
      <c r="B5483" s="2">
        <f t="shared" ca="1" si="170"/>
        <v>3.5041597040831691</v>
      </c>
    </row>
    <row r="5484" spans="1:2" x14ac:dyDescent="0.2">
      <c r="A5484" s="1">
        <f t="shared" si="171"/>
        <v>43146.857638871159</v>
      </c>
      <c r="B5484" s="2">
        <f t="shared" ca="1" si="170"/>
        <v>3.8031962787628046</v>
      </c>
    </row>
    <row r="5485" spans="1:2" x14ac:dyDescent="0.2">
      <c r="A5485" s="1">
        <f t="shared" si="171"/>
        <v>43146.861111093378</v>
      </c>
      <c r="B5485" s="2">
        <f t="shared" ca="1" si="170"/>
        <v>3.7383684753915145</v>
      </c>
    </row>
    <row r="5486" spans="1:2" x14ac:dyDescent="0.2">
      <c r="A5486" s="1">
        <f t="shared" si="171"/>
        <v>43146.864583315597</v>
      </c>
      <c r="B5486" s="2">
        <f t="shared" ca="1" si="170"/>
        <v>3.7721044273756115</v>
      </c>
    </row>
    <row r="5487" spans="1:2" x14ac:dyDescent="0.2">
      <c r="A5487" s="1">
        <f t="shared" si="171"/>
        <v>43146.868055537816</v>
      </c>
      <c r="B5487" s="2">
        <f t="shared" ca="1" si="170"/>
        <v>3.5972816390533242</v>
      </c>
    </row>
    <row r="5488" spans="1:2" x14ac:dyDescent="0.2">
      <c r="A5488" s="1">
        <f t="shared" si="171"/>
        <v>43146.871527760035</v>
      </c>
      <c r="B5488" s="2">
        <f t="shared" ca="1" si="170"/>
        <v>3.6271765070920732</v>
      </c>
    </row>
    <row r="5489" spans="1:2" x14ac:dyDescent="0.2">
      <c r="A5489" s="1">
        <f t="shared" si="171"/>
        <v>43146.874999982254</v>
      </c>
      <c r="B5489" s="2">
        <f t="shared" ca="1" si="170"/>
        <v>3.7014068776340809</v>
      </c>
    </row>
    <row r="5490" spans="1:2" x14ac:dyDescent="0.2">
      <c r="A5490" s="1">
        <f t="shared" si="171"/>
        <v>43146.878472204473</v>
      </c>
      <c r="B5490" s="2">
        <f t="shared" ca="1" si="170"/>
        <v>3.8175508759445398</v>
      </c>
    </row>
    <row r="5491" spans="1:2" x14ac:dyDescent="0.2">
      <c r="A5491" s="1">
        <f t="shared" si="171"/>
        <v>43146.881944426692</v>
      </c>
      <c r="B5491" s="2">
        <f t="shared" ca="1" si="170"/>
        <v>3.6335878151207979</v>
      </c>
    </row>
    <row r="5492" spans="1:2" x14ac:dyDescent="0.2">
      <c r="A5492" s="1">
        <f t="shared" si="171"/>
        <v>43146.885416648911</v>
      </c>
      <c r="B5492" s="2">
        <f t="shared" ca="1" si="170"/>
        <v>3.7626049760521831</v>
      </c>
    </row>
    <row r="5493" spans="1:2" x14ac:dyDescent="0.2">
      <c r="A5493" s="1">
        <f t="shared" si="171"/>
        <v>43146.88888887113</v>
      </c>
      <c r="B5493" s="2">
        <f t="shared" ca="1" si="170"/>
        <v>3.6158813728804562</v>
      </c>
    </row>
    <row r="5494" spans="1:2" x14ac:dyDescent="0.2">
      <c r="A5494" s="1">
        <f t="shared" si="171"/>
        <v>43146.892361093349</v>
      </c>
      <c r="B5494" s="2">
        <f t="shared" ca="1" si="170"/>
        <v>3.5633498088530469</v>
      </c>
    </row>
    <row r="5495" spans="1:2" x14ac:dyDescent="0.2">
      <c r="A5495" s="1">
        <f t="shared" si="171"/>
        <v>43146.895833315568</v>
      </c>
      <c r="B5495" s="2">
        <f t="shared" ca="1" si="170"/>
        <v>3.748589615699164</v>
      </c>
    </row>
    <row r="5496" spans="1:2" x14ac:dyDescent="0.2">
      <c r="A5496" s="1">
        <f t="shared" si="171"/>
        <v>43146.899305537787</v>
      </c>
      <c r="B5496" s="2">
        <f t="shared" ca="1" si="170"/>
        <v>3.6793186314604407</v>
      </c>
    </row>
    <row r="5497" spans="1:2" x14ac:dyDescent="0.2">
      <c r="A5497" s="1">
        <f t="shared" si="171"/>
        <v>43146.902777760006</v>
      </c>
      <c r="B5497" s="2">
        <f t="shared" ca="1" si="170"/>
        <v>3.7438889807620441</v>
      </c>
    </row>
    <row r="5498" spans="1:2" x14ac:dyDescent="0.2">
      <c r="A5498" s="1">
        <f t="shared" si="171"/>
        <v>43146.906249982225</v>
      </c>
      <c r="B5498" s="2">
        <f t="shared" ca="1" si="170"/>
        <v>3.6143555076188258</v>
      </c>
    </row>
    <row r="5499" spans="1:2" x14ac:dyDescent="0.2">
      <c r="A5499" s="1">
        <f t="shared" si="171"/>
        <v>43146.909722204444</v>
      </c>
      <c r="B5499" s="2">
        <f t="shared" ca="1" si="170"/>
        <v>3.6104679785639289</v>
      </c>
    </row>
    <row r="5500" spans="1:2" x14ac:dyDescent="0.2">
      <c r="A5500" s="1">
        <f t="shared" si="171"/>
        <v>43146.913194426663</v>
      </c>
      <c r="B5500" s="2">
        <f t="shared" ca="1" si="170"/>
        <v>3.8146285203606549</v>
      </c>
    </row>
    <row r="5501" spans="1:2" x14ac:dyDescent="0.2">
      <c r="A5501" s="1">
        <f t="shared" si="171"/>
        <v>43146.916666648882</v>
      </c>
      <c r="B5501" s="2">
        <f t="shared" ca="1" si="170"/>
        <v>3.8444409947008258</v>
      </c>
    </row>
    <row r="5502" spans="1:2" x14ac:dyDescent="0.2">
      <c r="A5502" s="1">
        <f t="shared" si="171"/>
        <v>43146.920138871101</v>
      </c>
      <c r="B5502" s="2">
        <f t="shared" ca="1" si="170"/>
        <v>3.8691328294735556</v>
      </c>
    </row>
    <row r="5503" spans="1:2" x14ac:dyDescent="0.2">
      <c r="A5503" s="1">
        <f t="shared" si="171"/>
        <v>43146.92361109332</v>
      </c>
      <c r="B5503" s="2">
        <f t="shared" ca="1" si="170"/>
        <v>3.7353700367800489</v>
      </c>
    </row>
    <row r="5504" spans="1:2" x14ac:dyDescent="0.2">
      <c r="A5504" s="1">
        <f t="shared" si="171"/>
        <v>43146.927083315539</v>
      </c>
      <c r="B5504" s="2">
        <f t="shared" ca="1" si="170"/>
        <v>3.6353125174612302</v>
      </c>
    </row>
    <row r="5505" spans="1:2" x14ac:dyDescent="0.2">
      <c r="A5505" s="1">
        <f t="shared" si="171"/>
        <v>43146.930555537758</v>
      </c>
      <c r="B5505" s="2">
        <f t="shared" ca="1" si="170"/>
        <v>3.7807469279189778</v>
      </c>
    </row>
    <row r="5506" spans="1:2" x14ac:dyDescent="0.2">
      <c r="A5506" s="1">
        <f t="shared" si="171"/>
        <v>43146.934027759977</v>
      </c>
      <c r="B5506" s="2">
        <f t="shared" ca="1" si="170"/>
        <v>3.865736584791982</v>
      </c>
    </row>
    <row r="5507" spans="1:2" x14ac:dyDescent="0.2">
      <c r="A5507" s="1">
        <f t="shared" si="171"/>
        <v>43146.937499982196</v>
      </c>
      <c r="B5507" s="2">
        <f t="shared" ref="B5507:B5570" ca="1" si="172">4 + 0.5*SIN(A5507*2*PI())+NORMINV(RAND(),0,0.1)</f>
        <v>3.8437452020134608</v>
      </c>
    </row>
    <row r="5508" spans="1:2" x14ac:dyDescent="0.2">
      <c r="A5508" s="1">
        <f t="shared" si="171"/>
        <v>43146.940972204415</v>
      </c>
      <c r="B5508" s="2">
        <f t="shared" ca="1" si="172"/>
        <v>3.787041298148254</v>
      </c>
    </row>
    <row r="5509" spans="1:2" x14ac:dyDescent="0.2">
      <c r="A5509" s="1">
        <f t="shared" ref="A5509:A5572" si="173">A5508+1/(24*12)</f>
        <v>43146.944444426634</v>
      </c>
      <c r="B5509" s="2">
        <f t="shared" ca="1" si="172"/>
        <v>3.9009131819791767</v>
      </c>
    </row>
    <row r="5510" spans="1:2" x14ac:dyDescent="0.2">
      <c r="A5510" s="1">
        <f t="shared" si="173"/>
        <v>43146.947916648853</v>
      </c>
      <c r="B5510" s="2">
        <f t="shared" ca="1" si="172"/>
        <v>3.6233635053632467</v>
      </c>
    </row>
    <row r="5511" spans="1:2" x14ac:dyDescent="0.2">
      <c r="A5511" s="1">
        <f t="shared" si="173"/>
        <v>43146.951388871072</v>
      </c>
      <c r="B5511" s="2">
        <f t="shared" ca="1" si="172"/>
        <v>3.7844967927693633</v>
      </c>
    </row>
    <row r="5512" spans="1:2" x14ac:dyDescent="0.2">
      <c r="A5512" s="1">
        <f t="shared" si="173"/>
        <v>43146.954861093291</v>
      </c>
      <c r="B5512" s="2">
        <f t="shared" ca="1" si="172"/>
        <v>3.8340863427841838</v>
      </c>
    </row>
    <row r="5513" spans="1:2" x14ac:dyDescent="0.2">
      <c r="A5513" s="1">
        <f t="shared" si="173"/>
        <v>43146.95833331551</v>
      </c>
      <c r="B5513" s="2">
        <f t="shared" ca="1" si="172"/>
        <v>3.8959866968166077</v>
      </c>
    </row>
    <row r="5514" spans="1:2" x14ac:dyDescent="0.2">
      <c r="A5514" s="1">
        <f t="shared" si="173"/>
        <v>43146.961805537729</v>
      </c>
      <c r="B5514" s="2">
        <f t="shared" ca="1" si="172"/>
        <v>3.7741926707164346</v>
      </c>
    </row>
    <row r="5515" spans="1:2" x14ac:dyDescent="0.2">
      <c r="A5515" s="1">
        <f t="shared" si="173"/>
        <v>43146.965277759948</v>
      </c>
      <c r="B5515" s="2">
        <f t="shared" ca="1" si="172"/>
        <v>3.7342445395689401</v>
      </c>
    </row>
    <row r="5516" spans="1:2" x14ac:dyDescent="0.2">
      <c r="A5516" s="1">
        <f t="shared" si="173"/>
        <v>43146.968749982167</v>
      </c>
      <c r="B5516" s="2">
        <f t="shared" ca="1" si="172"/>
        <v>4.2176053540434726</v>
      </c>
    </row>
    <row r="5517" spans="1:2" x14ac:dyDescent="0.2">
      <c r="A5517" s="1">
        <f t="shared" si="173"/>
        <v>43146.972222204386</v>
      </c>
      <c r="B5517" s="2">
        <f t="shared" ca="1" si="172"/>
        <v>3.6404099620345893</v>
      </c>
    </row>
    <row r="5518" spans="1:2" x14ac:dyDescent="0.2">
      <c r="A5518" s="1">
        <f t="shared" si="173"/>
        <v>43146.975694426605</v>
      </c>
      <c r="B5518" s="2">
        <f t="shared" ca="1" si="172"/>
        <v>3.8409611914224624</v>
      </c>
    </row>
    <row r="5519" spans="1:2" x14ac:dyDescent="0.2">
      <c r="A5519" s="1">
        <f t="shared" si="173"/>
        <v>43146.979166648824</v>
      </c>
      <c r="B5519" s="2">
        <f t="shared" ca="1" si="172"/>
        <v>3.9135199779763927</v>
      </c>
    </row>
    <row r="5520" spans="1:2" x14ac:dyDescent="0.2">
      <c r="A5520" s="1">
        <f t="shared" si="173"/>
        <v>43146.982638871043</v>
      </c>
      <c r="B5520" s="2">
        <f t="shared" ca="1" si="172"/>
        <v>3.8244882191705836</v>
      </c>
    </row>
    <row r="5521" spans="1:2" x14ac:dyDescent="0.2">
      <c r="A5521" s="1">
        <f t="shared" si="173"/>
        <v>43146.986111093262</v>
      </c>
      <c r="B5521" s="2">
        <f t="shared" ca="1" si="172"/>
        <v>3.9108980508709386</v>
      </c>
    </row>
    <row r="5522" spans="1:2" x14ac:dyDescent="0.2">
      <c r="A5522" s="1">
        <f t="shared" si="173"/>
        <v>43146.989583315481</v>
      </c>
      <c r="B5522" s="2">
        <f t="shared" ca="1" si="172"/>
        <v>3.866269615260308</v>
      </c>
    </row>
    <row r="5523" spans="1:2" x14ac:dyDescent="0.2">
      <c r="A5523" s="1">
        <f t="shared" si="173"/>
        <v>43146.9930555377</v>
      </c>
      <c r="B5523" s="2">
        <f t="shared" ca="1" si="172"/>
        <v>4.1997950485626179</v>
      </c>
    </row>
    <row r="5524" spans="1:2" x14ac:dyDescent="0.2">
      <c r="A5524" s="1">
        <f t="shared" si="173"/>
        <v>43146.996527759919</v>
      </c>
      <c r="B5524" s="2">
        <f t="shared" ca="1" si="172"/>
        <v>4.1117431303879748</v>
      </c>
    </row>
    <row r="5525" spans="1:2" x14ac:dyDescent="0.2">
      <c r="A5525" s="1">
        <f t="shared" si="173"/>
        <v>43146.999999982138</v>
      </c>
      <c r="B5525" s="2">
        <f t="shared" ca="1" si="172"/>
        <v>3.906887442081878</v>
      </c>
    </row>
    <row r="5526" spans="1:2" x14ac:dyDescent="0.2">
      <c r="A5526" s="1">
        <f t="shared" si="173"/>
        <v>43147.003472204357</v>
      </c>
      <c r="B5526" s="2">
        <f t="shared" ca="1" si="172"/>
        <v>4.2184495991978945</v>
      </c>
    </row>
    <row r="5527" spans="1:2" x14ac:dyDescent="0.2">
      <c r="A5527" s="1">
        <f t="shared" si="173"/>
        <v>43147.006944426576</v>
      </c>
      <c r="B5527" s="2">
        <f t="shared" ca="1" si="172"/>
        <v>3.944540745272886</v>
      </c>
    </row>
    <row r="5528" spans="1:2" x14ac:dyDescent="0.2">
      <c r="A5528" s="1">
        <f t="shared" si="173"/>
        <v>43147.010416648794</v>
      </c>
      <c r="B5528" s="2">
        <f t="shared" ca="1" si="172"/>
        <v>3.8279183622597492</v>
      </c>
    </row>
    <row r="5529" spans="1:2" x14ac:dyDescent="0.2">
      <c r="A5529" s="1">
        <f t="shared" si="173"/>
        <v>43147.013888871013</v>
      </c>
      <c r="B5529" s="2">
        <f t="shared" ca="1" si="172"/>
        <v>4.1579859307184694</v>
      </c>
    </row>
    <row r="5530" spans="1:2" x14ac:dyDescent="0.2">
      <c r="A5530" s="1">
        <f t="shared" si="173"/>
        <v>43147.017361093232</v>
      </c>
      <c r="B5530" s="2">
        <f t="shared" ca="1" si="172"/>
        <v>4.0381542224550069</v>
      </c>
    </row>
    <row r="5531" spans="1:2" x14ac:dyDescent="0.2">
      <c r="A5531" s="1">
        <f t="shared" si="173"/>
        <v>43147.020833315451</v>
      </c>
      <c r="B5531" s="2">
        <f t="shared" ca="1" si="172"/>
        <v>4.0418035846147022</v>
      </c>
    </row>
    <row r="5532" spans="1:2" x14ac:dyDescent="0.2">
      <c r="A5532" s="1">
        <f t="shared" si="173"/>
        <v>43147.02430553767</v>
      </c>
      <c r="B5532" s="2">
        <f t="shared" ca="1" si="172"/>
        <v>4.1129515445703619</v>
      </c>
    </row>
    <row r="5533" spans="1:2" x14ac:dyDescent="0.2">
      <c r="A5533" s="1">
        <f t="shared" si="173"/>
        <v>43147.027777759889</v>
      </c>
      <c r="B5533" s="2">
        <f t="shared" ca="1" si="172"/>
        <v>4.0500323562627596</v>
      </c>
    </row>
    <row r="5534" spans="1:2" x14ac:dyDescent="0.2">
      <c r="A5534" s="1">
        <f t="shared" si="173"/>
        <v>43147.031249982108</v>
      </c>
      <c r="B5534" s="2">
        <f t="shared" ca="1" si="172"/>
        <v>4.0221283552612137</v>
      </c>
    </row>
    <row r="5535" spans="1:2" x14ac:dyDescent="0.2">
      <c r="A5535" s="1">
        <f t="shared" si="173"/>
        <v>43147.034722204327</v>
      </c>
      <c r="B5535" s="2">
        <f t="shared" ca="1" si="172"/>
        <v>4.3586327770632263</v>
      </c>
    </row>
    <row r="5536" spans="1:2" x14ac:dyDescent="0.2">
      <c r="A5536" s="1">
        <f t="shared" si="173"/>
        <v>43147.038194426546</v>
      </c>
      <c r="B5536" s="2">
        <f t="shared" ca="1" si="172"/>
        <v>3.8964416835732911</v>
      </c>
    </row>
    <row r="5537" spans="1:2" x14ac:dyDescent="0.2">
      <c r="A5537" s="1">
        <f t="shared" si="173"/>
        <v>43147.041666648765</v>
      </c>
      <c r="B5537" s="2">
        <f t="shared" ca="1" si="172"/>
        <v>4.2060399176856276</v>
      </c>
    </row>
    <row r="5538" spans="1:2" x14ac:dyDescent="0.2">
      <c r="A5538" s="1">
        <f t="shared" si="173"/>
        <v>43147.045138870984</v>
      </c>
      <c r="B5538" s="2">
        <f t="shared" ca="1" si="172"/>
        <v>4.022810289572071</v>
      </c>
    </row>
    <row r="5539" spans="1:2" x14ac:dyDescent="0.2">
      <c r="A5539" s="1">
        <f t="shared" si="173"/>
        <v>43147.048611093203</v>
      </c>
      <c r="B5539" s="2">
        <f t="shared" ca="1" si="172"/>
        <v>4.0477608346018945</v>
      </c>
    </row>
    <row r="5540" spans="1:2" x14ac:dyDescent="0.2">
      <c r="A5540" s="1">
        <f t="shared" si="173"/>
        <v>43147.052083315422</v>
      </c>
      <c r="B5540" s="2">
        <f t="shared" ca="1" si="172"/>
        <v>4.0445260358785955</v>
      </c>
    </row>
    <row r="5541" spans="1:2" x14ac:dyDescent="0.2">
      <c r="A5541" s="1">
        <f t="shared" si="173"/>
        <v>43147.055555537641</v>
      </c>
      <c r="B5541" s="2">
        <f t="shared" ca="1" si="172"/>
        <v>4.2103033884502414</v>
      </c>
    </row>
    <row r="5542" spans="1:2" x14ac:dyDescent="0.2">
      <c r="A5542" s="1">
        <f t="shared" si="173"/>
        <v>43147.05902775986</v>
      </c>
      <c r="B5542" s="2">
        <f t="shared" ca="1" si="172"/>
        <v>4.2078717707794153</v>
      </c>
    </row>
    <row r="5543" spans="1:2" x14ac:dyDescent="0.2">
      <c r="A5543" s="1">
        <f t="shared" si="173"/>
        <v>43147.062499982079</v>
      </c>
      <c r="B5543" s="2">
        <f t="shared" ca="1" si="172"/>
        <v>4.1850297291290213</v>
      </c>
    </row>
    <row r="5544" spans="1:2" x14ac:dyDescent="0.2">
      <c r="A5544" s="1">
        <f t="shared" si="173"/>
        <v>43147.065972204298</v>
      </c>
      <c r="B5544" s="2">
        <f t="shared" ca="1" si="172"/>
        <v>4.4002020187212372</v>
      </c>
    </row>
    <row r="5545" spans="1:2" x14ac:dyDescent="0.2">
      <c r="A5545" s="1">
        <f t="shared" si="173"/>
        <v>43147.069444426517</v>
      </c>
      <c r="B5545" s="2">
        <f t="shared" ca="1" si="172"/>
        <v>4.1915008127853755</v>
      </c>
    </row>
    <row r="5546" spans="1:2" x14ac:dyDescent="0.2">
      <c r="A5546" s="1">
        <f t="shared" si="173"/>
        <v>43147.072916648736</v>
      </c>
      <c r="B5546" s="2">
        <f t="shared" ca="1" si="172"/>
        <v>4.2777067755699223</v>
      </c>
    </row>
    <row r="5547" spans="1:2" x14ac:dyDescent="0.2">
      <c r="A5547" s="1">
        <f t="shared" si="173"/>
        <v>43147.076388870955</v>
      </c>
      <c r="B5547" s="2">
        <f t="shared" ca="1" si="172"/>
        <v>4.1884850528066426</v>
      </c>
    </row>
    <row r="5548" spans="1:2" x14ac:dyDescent="0.2">
      <c r="A5548" s="1">
        <f t="shared" si="173"/>
        <v>43147.079861093174</v>
      </c>
      <c r="B5548" s="2">
        <f t="shared" ca="1" si="172"/>
        <v>4.2793479228204161</v>
      </c>
    </row>
    <row r="5549" spans="1:2" x14ac:dyDescent="0.2">
      <c r="A5549" s="1">
        <f t="shared" si="173"/>
        <v>43147.083333315393</v>
      </c>
      <c r="B5549" s="2">
        <f t="shared" ca="1" si="172"/>
        <v>4.220810325811847</v>
      </c>
    </row>
    <row r="5550" spans="1:2" x14ac:dyDescent="0.2">
      <c r="A5550" s="1">
        <f t="shared" si="173"/>
        <v>43147.086805537612</v>
      </c>
      <c r="B5550" s="2">
        <f t="shared" ca="1" si="172"/>
        <v>4.0272715670628569</v>
      </c>
    </row>
    <row r="5551" spans="1:2" x14ac:dyDescent="0.2">
      <c r="A5551" s="1">
        <f t="shared" si="173"/>
        <v>43147.090277759831</v>
      </c>
      <c r="B5551" s="2">
        <f t="shared" ca="1" si="172"/>
        <v>4.141211045157152</v>
      </c>
    </row>
    <row r="5552" spans="1:2" x14ac:dyDescent="0.2">
      <c r="A5552" s="1">
        <f t="shared" si="173"/>
        <v>43147.09374998205</v>
      </c>
      <c r="B5552" s="2">
        <f t="shared" ca="1" si="172"/>
        <v>4.3307333185591492</v>
      </c>
    </row>
    <row r="5553" spans="1:2" x14ac:dyDescent="0.2">
      <c r="A5553" s="1">
        <f t="shared" si="173"/>
        <v>43147.097222204269</v>
      </c>
      <c r="B5553" s="2">
        <f t="shared" ca="1" si="172"/>
        <v>4.3925883989629773</v>
      </c>
    </row>
    <row r="5554" spans="1:2" x14ac:dyDescent="0.2">
      <c r="A5554" s="1">
        <f t="shared" si="173"/>
        <v>43147.100694426488</v>
      </c>
      <c r="B5554" s="2">
        <f t="shared" ca="1" si="172"/>
        <v>4.4891272033138323</v>
      </c>
    </row>
    <row r="5555" spans="1:2" x14ac:dyDescent="0.2">
      <c r="A5555" s="1">
        <f t="shared" si="173"/>
        <v>43147.104166648707</v>
      </c>
      <c r="B5555" s="2">
        <f t="shared" ca="1" si="172"/>
        <v>4.047767851528449</v>
      </c>
    </row>
    <row r="5556" spans="1:2" x14ac:dyDescent="0.2">
      <c r="A5556" s="1">
        <f t="shared" si="173"/>
        <v>43147.107638870926</v>
      </c>
      <c r="B5556" s="2">
        <f t="shared" ca="1" si="172"/>
        <v>4.3310214172364327</v>
      </c>
    </row>
    <row r="5557" spans="1:2" x14ac:dyDescent="0.2">
      <c r="A5557" s="1">
        <f t="shared" si="173"/>
        <v>43147.111111093145</v>
      </c>
      <c r="B5557" s="2">
        <f t="shared" ca="1" si="172"/>
        <v>4.2562435153231366</v>
      </c>
    </row>
    <row r="5558" spans="1:2" x14ac:dyDescent="0.2">
      <c r="A5558" s="1">
        <f t="shared" si="173"/>
        <v>43147.114583315364</v>
      </c>
      <c r="B5558" s="2">
        <f t="shared" ca="1" si="172"/>
        <v>4.2235987001760016</v>
      </c>
    </row>
    <row r="5559" spans="1:2" x14ac:dyDescent="0.2">
      <c r="A5559" s="1">
        <f t="shared" si="173"/>
        <v>43147.118055537583</v>
      </c>
      <c r="B5559" s="2">
        <f t="shared" ca="1" si="172"/>
        <v>4.2701227223528093</v>
      </c>
    </row>
    <row r="5560" spans="1:2" x14ac:dyDescent="0.2">
      <c r="A5560" s="1">
        <f t="shared" si="173"/>
        <v>43147.121527759802</v>
      </c>
      <c r="B5560" s="2">
        <f t="shared" ca="1" si="172"/>
        <v>4.4013130758429186</v>
      </c>
    </row>
    <row r="5561" spans="1:2" x14ac:dyDescent="0.2">
      <c r="A5561" s="1">
        <f t="shared" si="173"/>
        <v>43147.124999982021</v>
      </c>
      <c r="B5561" s="2">
        <f t="shared" ca="1" si="172"/>
        <v>4.367330172840421</v>
      </c>
    </row>
    <row r="5562" spans="1:2" x14ac:dyDescent="0.2">
      <c r="A5562" s="1">
        <f t="shared" si="173"/>
        <v>43147.12847220424</v>
      </c>
      <c r="B5562" s="2">
        <f t="shared" ca="1" si="172"/>
        <v>4.3946720096287963</v>
      </c>
    </row>
    <row r="5563" spans="1:2" x14ac:dyDescent="0.2">
      <c r="A5563" s="1">
        <f t="shared" si="173"/>
        <v>43147.131944426459</v>
      </c>
      <c r="B5563" s="2">
        <f t="shared" ca="1" si="172"/>
        <v>4.2757372353089096</v>
      </c>
    </row>
    <row r="5564" spans="1:2" x14ac:dyDescent="0.2">
      <c r="A5564" s="1">
        <f t="shared" si="173"/>
        <v>43147.135416648678</v>
      </c>
      <c r="B5564" s="2">
        <f t="shared" ca="1" si="172"/>
        <v>4.3417213804867263</v>
      </c>
    </row>
    <row r="5565" spans="1:2" x14ac:dyDescent="0.2">
      <c r="A5565" s="1">
        <f t="shared" si="173"/>
        <v>43147.138888870897</v>
      </c>
      <c r="B5565" s="2">
        <f t="shared" ca="1" si="172"/>
        <v>4.3488507681083819</v>
      </c>
    </row>
    <row r="5566" spans="1:2" x14ac:dyDescent="0.2">
      <c r="A5566" s="1">
        <f t="shared" si="173"/>
        <v>43147.142361093116</v>
      </c>
      <c r="B5566" s="2">
        <f t="shared" ca="1" si="172"/>
        <v>4.3121385153321672</v>
      </c>
    </row>
    <row r="5567" spans="1:2" x14ac:dyDescent="0.2">
      <c r="A5567" s="1">
        <f t="shared" si="173"/>
        <v>43147.145833315335</v>
      </c>
      <c r="B5567" s="2">
        <f t="shared" ca="1" si="172"/>
        <v>4.3672690473753173</v>
      </c>
    </row>
    <row r="5568" spans="1:2" x14ac:dyDescent="0.2">
      <c r="A5568" s="1">
        <f t="shared" si="173"/>
        <v>43147.149305537554</v>
      </c>
      <c r="B5568" s="2">
        <f t="shared" ca="1" si="172"/>
        <v>4.4275947270753786</v>
      </c>
    </row>
    <row r="5569" spans="1:2" x14ac:dyDescent="0.2">
      <c r="A5569" s="1">
        <f t="shared" si="173"/>
        <v>43147.152777759773</v>
      </c>
      <c r="B5569" s="2">
        <f t="shared" ca="1" si="172"/>
        <v>4.4710213939230528</v>
      </c>
    </row>
    <row r="5570" spans="1:2" x14ac:dyDescent="0.2">
      <c r="A5570" s="1">
        <f t="shared" si="173"/>
        <v>43147.156249981992</v>
      </c>
      <c r="B5570" s="2">
        <f t="shared" ca="1" si="172"/>
        <v>4.310338772871571</v>
      </c>
    </row>
    <row r="5571" spans="1:2" x14ac:dyDescent="0.2">
      <c r="A5571" s="1">
        <f t="shared" si="173"/>
        <v>43147.159722204211</v>
      </c>
      <c r="B5571" s="2">
        <f t="shared" ref="B5571:B5634" ca="1" si="174">4 + 0.5*SIN(A5571*2*PI())+NORMINV(RAND(),0,0.1)</f>
        <v>4.3181949645238547</v>
      </c>
    </row>
    <row r="5572" spans="1:2" x14ac:dyDescent="0.2">
      <c r="A5572" s="1">
        <f t="shared" si="173"/>
        <v>43147.16319442643</v>
      </c>
      <c r="B5572" s="2">
        <f t="shared" ca="1" si="174"/>
        <v>4.3264950949211354</v>
      </c>
    </row>
    <row r="5573" spans="1:2" x14ac:dyDescent="0.2">
      <c r="A5573" s="1">
        <f t="shared" ref="A5573:A5636" si="175">A5572+1/(24*12)</f>
        <v>43147.166666648649</v>
      </c>
      <c r="B5573" s="2">
        <f t="shared" ca="1" si="174"/>
        <v>4.4892052642603923</v>
      </c>
    </row>
    <row r="5574" spans="1:2" x14ac:dyDescent="0.2">
      <c r="A5574" s="1">
        <f t="shared" si="175"/>
        <v>43147.170138870868</v>
      </c>
      <c r="B5574" s="2">
        <f t="shared" ca="1" si="174"/>
        <v>4.3456671040134855</v>
      </c>
    </row>
    <row r="5575" spans="1:2" x14ac:dyDescent="0.2">
      <c r="A5575" s="1">
        <f t="shared" si="175"/>
        <v>43147.173611093087</v>
      </c>
      <c r="B5575" s="2">
        <f t="shared" ca="1" si="174"/>
        <v>4.4924346568632174</v>
      </c>
    </row>
    <row r="5576" spans="1:2" x14ac:dyDescent="0.2">
      <c r="A5576" s="1">
        <f t="shared" si="175"/>
        <v>43147.177083315306</v>
      </c>
      <c r="B5576" s="2">
        <f t="shared" ca="1" si="174"/>
        <v>4.4408821576009778</v>
      </c>
    </row>
    <row r="5577" spans="1:2" x14ac:dyDescent="0.2">
      <c r="A5577" s="1">
        <f t="shared" si="175"/>
        <v>43147.180555537525</v>
      </c>
      <c r="B5577" s="2">
        <f t="shared" ca="1" si="174"/>
        <v>4.3872719856729576</v>
      </c>
    </row>
    <row r="5578" spans="1:2" x14ac:dyDescent="0.2">
      <c r="A5578" s="1">
        <f t="shared" si="175"/>
        <v>43147.184027759744</v>
      </c>
      <c r="B5578" s="2">
        <f t="shared" ca="1" si="174"/>
        <v>4.4180771986078557</v>
      </c>
    </row>
    <row r="5579" spans="1:2" x14ac:dyDescent="0.2">
      <c r="A5579" s="1">
        <f t="shared" si="175"/>
        <v>43147.187499981963</v>
      </c>
      <c r="B5579" s="2">
        <f t="shared" ca="1" si="174"/>
        <v>4.3625698045325949</v>
      </c>
    </row>
    <row r="5580" spans="1:2" x14ac:dyDescent="0.2">
      <c r="A5580" s="1">
        <f t="shared" si="175"/>
        <v>43147.190972204182</v>
      </c>
      <c r="B5580" s="2">
        <f t="shared" ca="1" si="174"/>
        <v>4.288244524258972</v>
      </c>
    </row>
    <row r="5581" spans="1:2" x14ac:dyDescent="0.2">
      <c r="A5581" s="1">
        <f t="shared" si="175"/>
        <v>43147.194444426401</v>
      </c>
      <c r="B5581" s="2">
        <f t="shared" ca="1" si="174"/>
        <v>4.4015998972713932</v>
      </c>
    </row>
    <row r="5582" spans="1:2" x14ac:dyDescent="0.2">
      <c r="A5582" s="1">
        <f t="shared" si="175"/>
        <v>43147.19791664862</v>
      </c>
      <c r="B5582" s="2">
        <f t="shared" ca="1" si="174"/>
        <v>4.6456716131518823</v>
      </c>
    </row>
    <row r="5583" spans="1:2" x14ac:dyDescent="0.2">
      <c r="A5583" s="1">
        <f t="shared" si="175"/>
        <v>43147.201388870839</v>
      </c>
      <c r="B5583" s="2">
        <f t="shared" ca="1" si="174"/>
        <v>4.659357126285804</v>
      </c>
    </row>
    <row r="5584" spans="1:2" x14ac:dyDescent="0.2">
      <c r="A5584" s="1">
        <f t="shared" si="175"/>
        <v>43147.204861093058</v>
      </c>
      <c r="B5584" s="2">
        <f t="shared" ca="1" si="174"/>
        <v>4.24909958363763</v>
      </c>
    </row>
    <row r="5585" spans="1:2" x14ac:dyDescent="0.2">
      <c r="A5585" s="1">
        <f t="shared" si="175"/>
        <v>43147.208333315277</v>
      </c>
      <c r="B5585" s="2">
        <f t="shared" ca="1" si="174"/>
        <v>4.3674475344556614</v>
      </c>
    </row>
    <row r="5586" spans="1:2" x14ac:dyDescent="0.2">
      <c r="A5586" s="1">
        <f t="shared" si="175"/>
        <v>43147.211805537496</v>
      </c>
      <c r="B5586" s="2">
        <f t="shared" ca="1" si="174"/>
        <v>4.4516536364278654</v>
      </c>
    </row>
    <row r="5587" spans="1:2" x14ac:dyDescent="0.2">
      <c r="A5587" s="1">
        <f t="shared" si="175"/>
        <v>43147.215277759715</v>
      </c>
      <c r="B5587" s="2">
        <f t="shared" ca="1" si="174"/>
        <v>4.3024081088066879</v>
      </c>
    </row>
    <row r="5588" spans="1:2" x14ac:dyDescent="0.2">
      <c r="A5588" s="1">
        <f t="shared" si="175"/>
        <v>43147.218749981934</v>
      </c>
      <c r="B5588" s="2">
        <f t="shared" ca="1" si="174"/>
        <v>4.5816084591733386</v>
      </c>
    </row>
    <row r="5589" spans="1:2" x14ac:dyDescent="0.2">
      <c r="A5589" s="1">
        <f t="shared" si="175"/>
        <v>43147.222222204153</v>
      </c>
      <c r="B5589" s="2">
        <f t="shared" ca="1" si="174"/>
        <v>4.3978683394136233</v>
      </c>
    </row>
    <row r="5590" spans="1:2" x14ac:dyDescent="0.2">
      <c r="A5590" s="1">
        <f t="shared" si="175"/>
        <v>43147.225694426372</v>
      </c>
      <c r="B5590" s="2">
        <f t="shared" ca="1" si="174"/>
        <v>4.509352292029762</v>
      </c>
    </row>
    <row r="5591" spans="1:2" x14ac:dyDescent="0.2">
      <c r="A5591" s="1">
        <f t="shared" si="175"/>
        <v>43147.229166648591</v>
      </c>
      <c r="B5591" s="2">
        <f t="shared" ca="1" si="174"/>
        <v>4.5205815147927142</v>
      </c>
    </row>
    <row r="5592" spans="1:2" x14ac:dyDescent="0.2">
      <c r="A5592" s="1">
        <f t="shared" si="175"/>
        <v>43147.23263887081</v>
      </c>
      <c r="B5592" s="2">
        <f t="shared" ca="1" si="174"/>
        <v>4.3676437003587356</v>
      </c>
    </row>
    <row r="5593" spans="1:2" x14ac:dyDescent="0.2">
      <c r="A5593" s="1">
        <f t="shared" si="175"/>
        <v>43147.236111093029</v>
      </c>
      <c r="B5593" s="2">
        <f t="shared" ca="1" si="174"/>
        <v>4.3512606955392652</v>
      </c>
    </row>
    <row r="5594" spans="1:2" x14ac:dyDescent="0.2">
      <c r="A5594" s="1">
        <f t="shared" si="175"/>
        <v>43147.239583315248</v>
      </c>
      <c r="B5594" s="2">
        <f t="shared" ca="1" si="174"/>
        <v>4.5027541850537371</v>
      </c>
    </row>
    <row r="5595" spans="1:2" x14ac:dyDescent="0.2">
      <c r="A5595" s="1">
        <f t="shared" si="175"/>
        <v>43147.243055537467</v>
      </c>
      <c r="B5595" s="2">
        <f t="shared" ca="1" si="174"/>
        <v>4.4497623343289332</v>
      </c>
    </row>
    <row r="5596" spans="1:2" x14ac:dyDescent="0.2">
      <c r="A5596" s="1">
        <f t="shared" si="175"/>
        <v>43147.246527759686</v>
      </c>
      <c r="B5596" s="2">
        <f t="shared" ca="1" si="174"/>
        <v>4.4616949169711919</v>
      </c>
    </row>
    <row r="5597" spans="1:2" x14ac:dyDescent="0.2">
      <c r="A5597" s="1">
        <f t="shared" si="175"/>
        <v>43147.249999981905</v>
      </c>
      <c r="B5597" s="2">
        <f t="shared" ca="1" si="174"/>
        <v>4.4292149363008111</v>
      </c>
    </row>
    <row r="5598" spans="1:2" x14ac:dyDescent="0.2">
      <c r="A5598" s="1">
        <f t="shared" si="175"/>
        <v>43147.253472204124</v>
      </c>
      <c r="B5598" s="2">
        <f t="shared" ca="1" si="174"/>
        <v>4.5792077577148405</v>
      </c>
    </row>
    <row r="5599" spans="1:2" x14ac:dyDescent="0.2">
      <c r="A5599" s="1">
        <f t="shared" si="175"/>
        <v>43147.256944426343</v>
      </c>
      <c r="B5599" s="2">
        <f t="shared" ca="1" si="174"/>
        <v>4.6397724087679357</v>
      </c>
    </row>
    <row r="5600" spans="1:2" x14ac:dyDescent="0.2">
      <c r="A5600" s="1">
        <f t="shared" si="175"/>
        <v>43147.260416648562</v>
      </c>
      <c r="B5600" s="2">
        <f t="shared" ca="1" si="174"/>
        <v>4.4467502986239831</v>
      </c>
    </row>
    <row r="5601" spans="1:2" x14ac:dyDescent="0.2">
      <c r="A5601" s="1">
        <f t="shared" si="175"/>
        <v>43147.263888870781</v>
      </c>
      <c r="B5601" s="2">
        <f t="shared" ca="1" si="174"/>
        <v>4.4791287252801588</v>
      </c>
    </row>
    <row r="5602" spans="1:2" x14ac:dyDescent="0.2">
      <c r="A5602" s="1">
        <f t="shared" si="175"/>
        <v>43147.267361093</v>
      </c>
      <c r="B5602" s="2">
        <f t="shared" ca="1" si="174"/>
        <v>4.565166164756076</v>
      </c>
    </row>
    <row r="5603" spans="1:2" x14ac:dyDescent="0.2">
      <c r="A5603" s="1">
        <f t="shared" si="175"/>
        <v>43147.270833315219</v>
      </c>
      <c r="B5603" s="2">
        <f t="shared" ca="1" si="174"/>
        <v>4.4664089926466399</v>
      </c>
    </row>
    <row r="5604" spans="1:2" x14ac:dyDescent="0.2">
      <c r="A5604" s="1">
        <f t="shared" si="175"/>
        <v>43147.274305537438</v>
      </c>
      <c r="B5604" s="2">
        <f t="shared" ca="1" si="174"/>
        <v>4.7123107937089559</v>
      </c>
    </row>
    <row r="5605" spans="1:2" x14ac:dyDescent="0.2">
      <c r="A5605" s="1">
        <f t="shared" si="175"/>
        <v>43147.277777759657</v>
      </c>
      <c r="B5605" s="2">
        <f t="shared" ca="1" si="174"/>
        <v>4.5921992167747243</v>
      </c>
    </row>
    <row r="5606" spans="1:2" x14ac:dyDescent="0.2">
      <c r="A5606" s="1">
        <f t="shared" si="175"/>
        <v>43147.281249981876</v>
      </c>
      <c r="B5606" s="2">
        <f t="shared" ca="1" si="174"/>
        <v>4.5503834056516794</v>
      </c>
    </row>
    <row r="5607" spans="1:2" x14ac:dyDescent="0.2">
      <c r="A5607" s="1">
        <f t="shared" si="175"/>
        <v>43147.284722204095</v>
      </c>
      <c r="B5607" s="2">
        <f t="shared" ca="1" si="174"/>
        <v>4.5019925557874485</v>
      </c>
    </row>
    <row r="5608" spans="1:2" x14ac:dyDescent="0.2">
      <c r="A5608" s="1">
        <f t="shared" si="175"/>
        <v>43147.288194426314</v>
      </c>
      <c r="B5608" s="2">
        <f t="shared" ca="1" si="174"/>
        <v>4.3810328758306953</v>
      </c>
    </row>
    <row r="5609" spans="1:2" x14ac:dyDescent="0.2">
      <c r="A5609" s="1">
        <f t="shared" si="175"/>
        <v>43147.291666648533</v>
      </c>
      <c r="B5609" s="2">
        <f t="shared" ca="1" si="174"/>
        <v>4.6303760150983253</v>
      </c>
    </row>
    <row r="5610" spans="1:2" x14ac:dyDescent="0.2">
      <c r="A5610" s="1">
        <f t="shared" si="175"/>
        <v>43147.295138870752</v>
      </c>
      <c r="B5610" s="2">
        <f t="shared" ca="1" si="174"/>
        <v>4.5488104776991349</v>
      </c>
    </row>
    <row r="5611" spans="1:2" x14ac:dyDescent="0.2">
      <c r="A5611" s="1">
        <f t="shared" si="175"/>
        <v>43147.298611092971</v>
      </c>
      <c r="B5611" s="2">
        <f t="shared" ca="1" si="174"/>
        <v>4.4023867688899863</v>
      </c>
    </row>
    <row r="5612" spans="1:2" x14ac:dyDescent="0.2">
      <c r="A5612" s="1">
        <f t="shared" si="175"/>
        <v>43147.30208331519</v>
      </c>
      <c r="B5612" s="2">
        <f t="shared" ca="1" si="174"/>
        <v>4.4075170146347755</v>
      </c>
    </row>
    <row r="5613" spans="1:2" x14ac:dyDescent="0.2">
      <c r="A5613" s="1">
        <f t="shared" si="175"/>
        <v>43147.305555537409</v>
      </c>
      <c r="B5613" s="2">
        <f t="shared" ca="1" si="174"/>
        <v>4.5119429393373647</v>
      </c>
    </row>
    <row r="5614" spans="1:2" x14ac:dyDescent="0.2">
      <c r="A5614" s="1">
        <f t="shared" si="175"/>
        <v>43147.309027759627</v>
      </c>
      <c r="B5614" s="2">
        <f t="shared" ca="1" si="174"/>
        <v>4.4167745714794719</v>
      </c>
    </row>
    <row r="5615" spans="1:2" x14ac:dyDescent="0.2">
      <c r="A5615" s="1">
        <f t="shared" si="175"/>
        <v>43147.312499981846</v>
      </c>
      <c r="B5615" s="2">
        <f t="shared" ca="1" si="174"/>
        <v>4.5058491720053517</v>
      </c>
    </row>
    <row r="5616" spans="1:2" x14ac:dyDescent="0.2">
      <c r="A5616" s="1">
        <f t="shared" si="175"/>
        <v>43147.315972204065</v>
      </c>
      <c r="B5616" s="2">
        <f t="shared" ca="1" si="174"/>
        <v>4.4189673180184679</v>
      </c>
    </row>
    <row r="5617" spans="1:2" x14ac:dyDescent="0.2">
      <c r="A5617" s="1">
        <f t="shared" si="175"/>
        <v>43147.319444426284</v>
      </c>
      <c r="B5617" s="2">
        <f t="shared" ca="1" si="174"/>
        <v>4.5101018030530486</v>
      </c>
    </row>
    <row r="5618" spans="1:2" x14ac:dyDescent="0.2">
      <c r="A5618" s="1">
        <f t="shared" si="175"/>
        <v>43147.322916648503</v>
      </c>
      <c r="B5618" s="2">
        <f t="shared" ca="1" si="174"/>
        <v>4.4853681056137962</v>
      </c>
    </row>
    <row r="5619" spans="1:2" x14ac:dyDescent="0.2">
      <c r="A5619" s="1">
        <f t="shared" si="175"/>
        <v>43147.326388870722</v>
      </c>
      <c r="B5619" s="2">
        <f t="shared" ca="1" si="174"/>
        <v>4.5535874442882829</v>
      </c>
    </row>
    <row r="5620" spans="1:2" x14ac:dyDescent="0.2">
      <c r="A5620" s="1">
        <f t="shared" si="175"/>
        <v>43147.329861092941</v>
      </c>
      <c r="B5620" s="2">
        <f t="shared" ca="1" si="174"/>
        <v>4.526707720784275</v>
      </c>
    </row>
    <row r="5621" spans="1:2" x14ac:dyDescent="0.2">
      <c r="A5621" s="1">
        <f t="shared" si="175"/>
        <v>43147.33333331516</v>
      </c>
      <c r="B5621" s="2">
        <f t="shared" ca="1" si="174"/>
        <v>4.3161858316610218</v>
      </c>
    </row>
    <row r="5622" spans="1:2" x14ac:dyDescent="0.2">
      <c r="A5622" s="1">
        <f t="shared" si="175"/>
        <v>43147.336805537379</v>
      </c>
      <c r="B5622" s="2">
        <f t="shared" ca="1" si="174"/>
        <v>4.4883261851504521</v>
      </c>
    </row>
    <row r="5623" spans="1:2" x14ac:dyDescent="0.2">
      <c r="A5623" s="1">
        <f t="shared" si="175"/>
        <v>43147.340277759598</v>
      </c>
      <c r="B5623" s="2">
        <f t="shared" ca="1" si="174"/>
        <v>4.5156885853339688</v>
      </c>
    </row>
    <row r="5624" spans="1:2" x14ac:dyDescent="0.2">
      <c r="A5624" s="1">
        <f t="shared" si="175"/>
        <v>43147.343749981817</v>
      </c>
      <c r="B5624" s="2">
        <f t="shared" ca="1" si="174"/>
        <v>4.3538221115735789</v>
      </c>
    </row>
    <row r="5625" spans="1:2" x14ac:dyDescent="0.2">
      <c r="A5625" s="1">
        <f t="shared" si="175"/>
        <v>43147.347222204036</v>
      </c>
      <c r="B5625" s="2">
        <f t="shared" ca="1" si="174"/>
        <v>4.3686931699922376</v>
      </c>
    </row>
    <row r="5626" spans="1:2" x14ac:dyDescent="0.2">
      <c r="A5626" s="1">
        <f t="shared" si="175"/>
        <v>43147.350694426255</v>
      </c>
      <c r="B5626" s="2">
        <f t="shared" ca="1" si="174"/>
        <v>4.2133519162435489</v>
      </c>
    </row>
    <row r="5627" spans="1:2" x14ac:dyDescent="0.2">
      <c r="A5627" s="1">
        <f t="shared" si="175"/>
        <v>43147.354166648474</v>
      </c>
      <c r="B5627" s="2">
        <f t="shared" ca="1" si="174"/>
        <v>4.3259091199520094</v>
      </c>
    </row>
    <row r="5628" spans="1:2" x14ac:dyDescent="0.2">
      <c r="A5628" s="1">
        <f t="shared" si="175"/>
        <v>43147.357638870693</v>
      </c>
      <c r="B5628" s="2">
        <f t="shared" ca="1" si="174"/>
        <v>4.2835931197610924</v>
      </c>
    </row>
    <row r="5629" spans="1:2" x14ac:dyDescent="0.2">
      <c r="A5629" s="1">
        <f t="shared" si="175"/>
        <v>43147.361111092912</v>
      </c>
      <c r="B5629" s="2">
        <f t="shared" ca="1" si="174"/>
        <v>4.2989970234007497</v>
      </c>
    </row>
    <row r="5630" spans="1:2" x14ac:dyDescent="0.2">
      <c r="A5630" s="1">
        <f t="shared" si="175"/>
        <v>43147.364583315131</v>
      </c>
      <c r="B5630" s="2">
        <f t="shared" ca="1" si="174"/>
        <v>4.4374125396982746</v>
      </c>
    </row>
    <row r="5631" spans="1:2" x14ac:dyDescent="0.2">
      <c r="A5631" s="1">
        <f t="shared" si="175"/>
        <v>43147.36805553735</v>
      </c>
      <c r="B5631" s="2">
        <f t="shared" ca="1" si="174"/>
        <v>4.4936155199228587</v>
      </c>
    </row>
    <row r="5632" spans="1:2" x14ac:dyDescent="0.2">
      <c r="A5632" s="1">
        <f t="shared" si="175"/>
        <v>43147.371527759569</v>
      </c>
      <c r="B5632" s="2">
        <f t="shared" ca="1" si="174"/>
        <v>4.3297868065373688</v>
      </c>
    </row>
    <row r="5633" spans="1:2" x14ac:dyDescent="0.2">
      <c r="A5633" s="1">
        <f t="shared" si="175"/>
        <v>43147.374999981788</v>
      </c>
      <c r="B5633" s="2">
        <f t="shared" ca="1" si="174"/>
        <v>4.3429767712758798</v>
      </c>
    </row>
    <row r="5634" spans="1:2" x14ac:dyDescent="0.2">
      <c r="A5634" s="1">
        <f t="shared" si="175"/>
        <v>43147.378472204007</v>
      </c>
      <c r="B5634" s="2">
        <f t="shared" ca="1" si="174"/>
        <v>4.3370451899198565</v>
      </c>
    </row>
    <row r="5635" spans="1:2" x14ac:dyDescent="0.2">
      <c r="A5635" s="1">
        <f t="shared" si="175"/>
        <v>43147.381944426226</v>
      </c>
      <c r="B5635" s="2">
        <f t="shared" ref="B5635:B5698" ca="1" si="176">4 + 0.5*SIN(A5635*2*PI())+NORMINV(RAND(),0,0.1)</f>
        <v>4.3285903445402463</v>
      </c>
    </row>
    <row r="5636" spans="1:2" x14ac:dyDescent="0.2">
      <c r="A5636" s="1">
        <f t="shared" si="175"/>
        <v>43147.385416648445</v>
      </c>
      <c r="B5636" s="2">
        <f t="shared" ca="1" si="176"/>
        <v>4.4192894753106753</v>
      </c>
    </row>
    <row r="5637" spans="1:2" x14ac:dyDescent="0.2">
      <c r="A5637" s="1">
        <f t="shared" ref="A5637:A5700" si="177">A5636+1/(24*12)</f>
        <v>43147.388888870664</v>
      </c>
      <c r="B5637" s="2">
        <f t="shared" ca="1" si="176"/>
        <v>4.2649241413881773</v>
      </c>
    </row>
    <row r="5638" spans="1:2" x14ac:dyDescent="0.2">
      <c r="A5638" s="1">
        <f t="shared" si="177"/>
        <v>43147.392361092883</v>
      </c>
      <c r="B5638" s="2">
        <f t="shared" ca="1" si="176"/>
        <v>4.1859817850611671</v>
      </c>
    </row>
    <row r="5639" spans="1:2" x14ac:dyDescent="0.2">
      <c r="A5639" s="1">
        <f t="shared" si="177"/>
        <v>43147.395833315102</v>
      </c>
      <c r="B5639" s="2">
        <f t="shared" ca="1" si="176"/>
        <v>4.4755598260033622</v>
      </c>
    </row>
    <row r="5640" spans="1:2" x14ac:dyDescent="0.2">
      <c r="A5640" s="1">
        <f t="shared" si="177"/>
        <v>43147.399305537321</v>
      </c>
      <c r="B5640" s="2">
        <f t="shared" ca="1" si="176"/>
        <v>4.3454777570382479</v>
      </c>
    </row>
    <row r="5641" spans="1:2" x14ac:dyDescent="0.2">
      <c r="A5641" s="1">
        <f t="shared" si="177"/>
        <v>43147.40277775954</v>
      </c>
      <c r="B5641" s="2">
        <f t="shared" ca="1" si="176"/>
        <v>4.2617726653076691</v>
      </c>
    </row>
    <row r="5642" spans="1:2" x14ac:dyDescent="0.2">
      <c r="A5642" s="1">
        <f t="shared" si="177"/>
        <v>43147.406249981759</v>
      </c>
      <c r="B5642" s="2">
        <f t="shared" ca="1" si="176"/>
        <v>4.2476392794304481</v>
      </c>
    </row>
    <row r="5643" spans="1:2" x14ac:dyDescent="0.2">
      <c r="A5643" s="1">
        <f t="shared" si="177"/>
        <v>43147.409722203978</v>
      </c>
      <c r="B5643" s="2">
        <f t="shared" ca="1" si="176"/>
        <v>4.1756438794304112</v>
      </c>
    </row>
    <row r="5644" spans="1:2" x14ac:dyDescent="0.2">
      <c r="A5644" s="1">
        <f t="shared" si="177"/>
        <v>43147.413194426197</v>
      </c>
      <c r="B5644" s="2">
        <f t="shared" ca="1" si="176"/>
        <v>4.2505865956998639</v>
      </c>
    </row>
    <row r="5645" spans="1:2" x14ac:dyDescent="0.2">
      <c r="A5645" s="1">
        <f t="shared" si="177"/>
        <v>43147.416666648416</v>
      </c>
      <c r="B5645" s="2">
        <f t="shared" ca="1" si="176"/>
        <v>4.2004057118573002</v>
      </c>
    </row>
    <row r="5646" spans="1:2" x14ac:dyDescent="0.2">
      <c r="A5646" s="1">
        <f t="shared" si="177"/>
        <v>43147.420138870635</v>
      </c>
      <c r="B5646" s="2">
        <f t="shared" ca="1" si="176"/>
        <v>4.2018665885337994</v>
      </c>
    </row>
    <row r="5647" spans="1:2" x14ac:dyDescent="0.2">
      <c r="A5647" s="1">
        <f t="shared" si="177"/>
        <v>43147.423611092854</v>
      </c>
      <c r="B5647" s="2">
        <f t="shared" ca="1" si="176"/>
        <v>4.1066263079848415</v>
      </c>
    </row>
    <row r="5648" spans="1:2" x14ac:dyDescent="0.2">
      <c r="A5648" s="1">
        <f t="shared" si="177"/>
        <v>43147.427083315073</v>
      </c>
      <c r="B5648" s="2">
        <f t="shared" ca="1" si="176"/>
        <v>4.2436569351323783</v>
      </c>
    </row>
    <row r="5649" spans="1:2" x14ac:dyDescent="0.2">
      <c r="A5649" s="1">
        <f t="shared" si="177"/>
        <v>43147.430555537292</v>
      </c>
      <c r="B5649" s="2">
        <f t="shared" ca="1" si="176"/>
        <v>4.232470492318023</v>
      </c>
    </row>
    <row r="5650" spans="1:2" x14ac:dyDescent="0.2">
      <c r="A5650" s="1">
        <f t="shared" si="177"/>
        <v>43147.434027759511</v>
      </c>
      <c r="B5650" s="2">
        <f t="shared" ca="1" si="176"/>
        <v>3.9764920722225443</v>
      </c>
    </row>
    <row r="5651" spans="1:2" x14ac:dyDescent="0.2">
      <c r="A5651" s="1">
        <f t="shared" si="177"/>
        <v>43147.43749998173</v>
      </c>
      <c r="B5651" s="2">
        <f t="shared" ca="1" si="176"/>
        <v>4.1839092946116629</v>
      </c>
    </row>
    <row r="5652" spans="1:2" x14ac:dyDescent="0.2">
      <c r="A5652" s="1">
        <f t="shared" si="177"/>
        <v>43147.440972203949</v>
      </c>
      <c r="B5652" s="2">
        <f t="shared" ca="1" si="176"/>
        <v>4.024542420987137</v>
      </c>
    </row>
    <row r="5653" spans="1:2" x14ac:dyDescent="0.2">
      <c r="A5653" s="1">
        <f t="shared" si="177"/>
        <v>43147.444444426168</v>
      </c>
      <c r="B5653" s="2">
        <f t="shared" ca="1" si="176"/>
        <v>4.1167964677655275</v>
      </c>
    </row>
    <row r="5654" spans="1:2" x14ac:dyDescent="0.2">
      <c r="A5654" s="1">
        <f t="shared" si="177"/>
        <v>43147.447916648387</v>
      </c>
      <c r="B5654" s="2">
        <f t="shared" ca="1" si="176"/>
        <v>4.2367958610266125</v>
      </c>
    </row>
    <row r="5655" spans="1:2" x14ac:dyDescent="0.2">
      <c r="A5655" s="1">
        <f t="shared" si="177"/>
        <v>43147.451388870606</v>
      </c>
      <c r="B5655" s="2">
        <f t="shared" ca="1" si="176"/>
        <v>4.1645436249369858</v>
      </c>
    </row>
    <row r="5656" spans="1:2" x14ac:dyDescent="0.2">
      <c r="A5656" s="1">
        <f t="shared" si="177"/>
        <v>43147.454861092825</v>
      </c>
      <c r="B5656" s="2">
        <f t="shared" ca="1" si="176"/>
        <v>3.9427355910203392</v>
      </c>
    </row>
    <row r="5657" spans="1:2" x14ac:dyDescent="0.2">
      <c r="A5657" s="1">
        <f t="shared" si="177"/>
        <v>43147.458333315044</v>
      </c>
      <c r="B5657" s="2">
        <f t="shared" ca="1" si="176"/>
        <v>4.2525254850581842</v>
      </c>
    </row>
    <row r="5658" spans="1:2" x14ac:dyDescent="0.2">
      <c r="A5658" s="1">
        <f t="shared" si="177"/>
        <v>43147.461805537263</v>
      </c>
      <c r="B5658" s="2">
        <f t="shared" ca="1" si="176"/>
        <v>3.9477209457321267</v>
      </c>
    </row>
    <row r="5659" spans="1:2" x14ac:dyDescent="0.2">
      <c r="A5659" s="1">
        <f t="shared" si="177"/>
        <v>43147.465277759482</v>
      </c>
      <c r="B5659" s="2">
        <f t="shared" ca="1" si="176"/>
        <v>4.0520723906943541</v>
      </c>
    </row>
    <row r="5660" spans="1:2" x14ac:dyDescent="0.2">
      <c r="A5660" s="1">
        <f t="shared" si="177"/>
        <v>43147.468749981701</v>
      </c>
      <c r="B5660" s="2">
        <f t="shared" ca="1" si="176"/>
        <v>4.1010898013988477</v>
      </c>
    </row>
    <row r="5661" spans="1:2" x14ac:dyDescent="0.2">
      <c r="A5661" s="1">
        <f t="shared" si="177"/>
        <v>43147.47222220392</v>
      </c>
      <c r="B5661" s="2">
        <f t="shared" ca="1" si="176"/>
        <v>4.1535074319269993</v>
      </c>
    </row>
    <row r="5662" spans="1:2" x14ac:dyDescent="0.2">
      <c r="A5662" s="1">
        <f t="shared" si="177"/>
        <v>43147.475694426139</v>
      </c>
      <c r="B5662" s="2">
        <f t="shared" ca="1" si="176"/>
        <v>4.070877974945935</v>
      </c>
    </row>
    <row r="5663" spans="1:2" x14ac:dyDescent="0.2">
      <c r="A5663" s="1">
        <f t="shared" si="177"/>
        <v>43147.479166648358</v>
      </c>
      <c r="B5663" s="2">
        <f t="shared" ca="1" si="176"/>
        <v>4.1167357212455418</v>
      </c>
    </row>
    <row r="5664" spans="1:2" x14ac:dyDescent="0.2">
      <c r="A5664" s="1">
        <f t="shared" si="177"/>
        <v>43147.482638870577</v>
      </c>
      <c r="B5664" s="2">
        <f t="shared" ca="1" si="176"/>
        <v>4.0824763388481387</v>
      </c>
    </row>
    <row r="5665" spans="1:2" x14ac:dyDescent="0.2">
      <c r="A5665" s="1">
        <f t="shared" si="177"/>
        <v>43147.486111092796</v>
      </c>
      <c r="B5665" s="2">
        <f t="shared" ca="1" si="176"/>
        <v>4.0029990487827947</v>
      </c>
    </row>
    <row r="5666" spans="1:2" x14ac:dyDescent="0.2">
      <c r="A5666" s="1">
        <f t="shared" si="177"/>
        <v>43147.489583315015</v>
      </c>
      <c r="B5666" s="2">
        <f t="shared" ca="1" si="176"/>
        <v>4.1436221718824573</v>
      </c>
    </row>
    <row r="5667" spans="1:2" x14ac:dyDescent="0.2">
      <c r="A5667" s="1">
        <f t="shared" si="177"/>
        <v>43147.493055537234</v>
      </c>
      <c r="B5667" s="2">
        <f t="shared" ca="1" si="176"/>
        <v>3.9084460455730188</v>
      </c>
    </row>
    <row r="5668" spans="1:2" x14ac:dyDescent="0.2">
      <c r="A5668" s="1">
        <f t="shared" si="177"/>
        <v>43147.496527759453</v>
      </c>
      <c r="B5668" s="2">
        <f t="shared" ca="1" si="176"/>
        <v>3.7877891978735256</v>
      </c>
    </row>
    <row r="5669" spans="1:2" x14ac:dyDescent="0.2">
      <c r="A5669" s="1">
        <f t="shared" si="177"/>
        <v>43147.499999981672</v>
      </c>
      <c r="B5669" s="2">
        <f t="shared" ca="1" si="176"/>
        <v>3.9542229681667775</v>
      </c>
    </row>
    <row r="5670" spans="1:2" x14ac:dyDescent="0.2">
      <c r="A5670" s="1">
        <f t="shared" si="177"/>
        <v>43147.503472203891</v>
      </c>
      <c r="B5670" s="2">
        <f t="shared" ca="1" si="176"/>
        <v>3.9707371153289532</v>
      </c>
    </row>
    <row r="5671" spans="1:2" x14ac:dyDescent="0.2">
      <c r="A5671" s="1">
        <f t="shared" si="177"/>
        <v>43147.50694442611</v>
      </c>
      <c r="B5671" s="2">
        <f t="shared" ca="1" si="176"/>
        <v>3.8532302689660249</v>
      </c>
    </row>
    <row r="5672" spans="1:2" x14ac:dyDescent="0.2">
      <c r="A5672" s="1">
        <f t="shared" si="177"/>
        <v>43147.510416648329</v>
      </c>
      <c r="B5672" s="2">
        <f t="shared" ca="1" si="176"/>
        <v>3.8749589767817891</v>
      </c>
    </row>
    <row r="5673" spans="1:2" x14ac:dyDescent="0.2">
      <c r="A5673" s="1">
        <f t="shared" si="177"/>
        <v>43147.513888870548</v>
      </c>
      <c r="B5673" s="2">
        <f t="shared" ca="1" si="176"/>
        <v>3.9815500819656986</v>
      </c>
    </row>
    <row r="5674" spans="1:2" x14ac:dyDescent="0.2">
      <c r="A5674" s="1">
        <f t="shared" si="177"/>
        <v>43147.517361092767</v>
      </c>
      <c r="B5674" s="2">
        <f t="shared" ca="1" si="176"/>
        <v>3.9355024156887533</v>
      </c>
    </row>
    <row r="5675" spans="1:2" x14ac:dyDescent="0.2">
      <c r="A5675" s="1">
        <f t="shared" si="177"/>
        <v>43147.520833314986</v>
      </c>
      <c r="B5675" s="2">
        <f t="shared" ca="1" si="176"/>
        <v>3.8664196378985207</v>
      </c>
    </row>
    <row r="5676" spans="1:2" x14ac:dyDescent="0.2">
      <c r="A5676" s="1">
        <f t="shared" si="177"/>
        <v>43147.524305537205</v>
      </c>
      <c r="B5676" s="2">
        <f t="shared" ca="1" si="176"/>
        <v>3.7920601280290995</v>
      </c>
    </row>
    <row r="5677" spans="1:2" x14ac:dyDescent="0.2">
      <c r="A5677" s="1">
        <f t="shared" si="177"/>
        <v>43147.527777759424</v>
      </c>
      <c r="B5677" s="2">
        <f t="shared" ca="1" si="176"/>
        <v>3.9401693932463351</v>
      </c>
    </row>
    <row r="5678" spans="1:2" x14ac:dyDescent="0.2">
      <c r="A5678" s="1">
        <f t="shared" si="177"/>
        <v>43147.531249981643</v>
      </c>
      <c r="B5678" s="2">
        <f t="shared" ca="1" si="176"/>
        <v>3.9031166064743714</v>
      </c>
    </row>
    <row r="5679" spans="1:2" x14ac:dyDescent="0.2">
      <c r="A5679" s="1">
        <f t="shared" si="177"/>
        <v>43147.534722203862</v>
      </c>
      <c r="B5679" s="2">
        <f t="shared" ca="1" si="176"/>
        <v>3.9606762650710148</v>
      </c>
    </row>
    <row r="5680" spans="1:2" x14ac:dyDescent="0.2">
      <c r="A5680" s="1">
        <f t="shared" si="177"/>
        <v>43147.538194426081</v>
      </c>
      <c r="B5680" s="2">
        <f t="shared" ca="1" si="176"/>
        <v>3.7290080815105693</v>
      </c>
    </row>
    <row r="5681" spans="1:2" x14ac:dyDescent="0.2">
      <c r="A5681" s="1">
        <f t="shared" si="177"/>
        <v>43147.5416666483</v>
      </c>
      <c r="B5681" s="2">
        <f t="shared" ca="1" si="176"/>
        <v>3.9027259614572953</v>
      </c>
    </row>
    <row r="5682" spans="1:2" x14ac:dyDescent="0.2">
      <c r="A5682" s="1">
        <f t="shared" si="177"/>
        <v>43147.545138870519</v>
      </c>
      <c r="B5682" s="2">
        <f t="shared" ca="1" si="176"/>
        <v>3.9832077176162435</v>
      </c>
    </row>
    <row r="5683" spans="1:2" x14ac:dyDescent="0.2">
      <c r="A5683" s="1">
        <f t="shared" si="177"/>
        <v>43147.548611092738</v>
      </c>
      <c r="B5683" s="2">
        <f t="shared" ca="1" si="176"/>
        <v>3.9687980101618021</v>
      </c>
    </row>
    <row r="5684" spans="1:2" x14ac:dyDescent="0.2">
      <c r="A5684" s="1">
        <f t="shared" si="177"/>
        <v>43147.552083314957</v>
      </c>
      <c r="B5684" s="2">
        <f t="shared" ca="1" si="176"/>
        <v>3.7456770646381914</v>
      </c>
    </row>
    <row r="5685" spans="1:2" x14ac:dyDescent="0.2">
      <c r="A5685" s="1">
        <f t="shared" si="177"/>
        <v>43147.555555537176</v>
      </c>
      <c r="B5685" s="2">
        <f t="shared" ca="1" si="176"/>
        <v>3.984745019992129</v>
      </c>
    </row>
    <row r="5686" spans="1:2" x14ac:dyDescent="0.2">
      <c r="A5686" s="1">
        <f t="shared" si="177"/>
        <v>43147.559027759395</v>
      </c>
      <c r="B5686" s="2">
        <f t="shared" ca="1" si="176"/>
        <v>3.7747960348182081</v>
      </c>
    </row>
    <row r="5687" spans="1:2" x14ac:dyDescent="0.2">
      <c r="A5687" s="1">
        <f t="shared" si="177"/>
        <v>43147.562499981614</v>
      </c>
      <c r="B5687" s="2">
        <f t="shared" ca="1" si="176"/>
        <v>3.7530188399363231</v>
      </c>
    </row>
    <row r="5688" spans="1:2" x14ac:dyDescent="0.2">
      <c r="A5688" s="1">
        <f t="shared" si="177"/>
        <v>43147.565972203833</v>
      </c>
      <c r="B5688" s="2">
        <f t="shared" ca="1" si="176"/>
        <v>3.792278312835204</v>
      </c>
    </row>
    <row r="5689" spans="1:2" x14ac:dyDescent="0.2">
      <c r="A5689" s="1">
        <f t="shared" si="177"/>
        <v>43147.569444426052</v>
      </c>
      <c r="B5689" s="2">
        <f t="shared" ca="1" si="176"/>
        <v>3.6711496205965735</v>
      </c>
    </row>
    <row r="5690" spans="1:2" x14ac:dyDescent="0.2">
      <c r="A5690" s="1">
        <f t="shared" si="177"/>
        <v>43147.572916648271</v>
      </c>
      <c r="B5690" s="2">
        <f t="shared" ca="1" si="176"/>
        <v>3.6464192839816172</v>
      </c>
    </row>
    <row r="5691" spans="1:2" x14ac:dyDescent="0.2">
      <c r="A5691" s="1">
        <f t="shared" si="177"/>
        <v>43147.57638887049</v>
      </c>
      <c r="B5691" s="2">
        <f t="shared" ca="1" si="176"/>
        <v>3.667277976214089</v>
      </c>
    </row>
    <row r="5692" spans="1:2" x14ac:dyDescent="0.2">
      <c r="A5692" s="1">
        <f t="shared" si="177"/>
        <v>43147.579861092709</v>
      </c>
      <c r="B5692" s="2">
        <f t="shared" ca="1" si="176"/>
        <v>3.736446753064663</v>
      </c>
    </row>
    <row r="5693" spans="1:2" x14ac:dyDescent="0.2">
      <c r="A5693" s="1">
        <f t="shared" si="177"/>
        <v>43147.583333314928</v>
      </c>
      <c r="B5693" s="2">
        <f t="shared" ca="1" si="176"/>
        <v>3.9795164678771839</v>
      </c>
    </row>
    <row r="5694" spans="1:2" x14ac:dyDescent="0.2">
      <c r="A5694" s="1">
        <f t="shared" si="177"/>
        <v>43147.586805537147</v>
      </c>
      <c r="B5694" s="2">
        <f t="shared" ca="1" si="176"/>
        <v>3.5607143981729905</v>
      </c>
    </row>
    <row r="5695" spans="1:2" x14ac:dyDescent="0.2">
      <c r="A5695" s="1">
        <f t="shared" si="177"/>
        <v>43147.590277759366</v>
      </c>
      <c r="B5695" s="2">
        <f t="shared" ca="1" si="176"/>
        <v>3.6171044427582757</v>
      </c>
    </row>
    <row r="5696" spans="1:2" x14ac:dyDescent="0.2">
      <c r="A5696" s="1">
        <f t="shared" si="177"/>
        <v>43147.593749981585</v>
      </c>
      <c r="B5696" s="2">
        <f t="shared" ca="1" si="176"/>
        <v>3.7389273699153085</v>
      </c>
    </row>
    <row r="5697" spans="1:2" x14ac:dyDescent="0.2">
      <c r="A5697" s="1">
        <f t="shared" si="177"/>
        <v>43147.597222203804</v>
      </c>
      <c r="B5697" s="2">
        <f t="shared" ca="1" si="176"/>
        <v>3.8171505762102296</v>
      </c>
    </row>
    <row r="5698" spans="1:2" x14ac:dyDescent="0.2">
      <c r="A5698" s="1">
        <f t="shared" si="177"/>
        <v>43147.600694426023</v>
      </c>
      <c r="B5698" s="2">
        <f t="shared" ca="1" si="176"/>
        <v>3.7598402460481339</v>
      </c>
    </row>
    <row r="5699" spans="1:2" x14ac:dyDescent="0.2">
      <c r="A5699" s="1">
        <f t="shared" si="177"/>
        <v>43147.604166648242</v>
      </c>
      <c r="B5699" s="2">
        <f t="shared" ref="B5699:B5762" ca="1" si="178">4 + 0.5*SIN(A5699*2*PI())+NORMINV(RAND(),0,0.1)</f>
        <v>3.802582737650865</v>
      </c>
    </row>
    <row r="5700" spans="1:2" x14ac:dyDescent="0.2">
      <c r="A5700" s="1">
        <f t="shared" si="177"/>
        <v>43147.607638870461</v>
      </c>
      <c r="B5700" s="2">
        <f t="shared" ca="1" si="178"/>
        <v>3.6895010323917212</v>
      </c>
    </row>
    <row r="5701" spans="1:2" x14ac:dyDescent="0.2">
      <c r="A5701" s="1">
        <f t="shared" ref="A5701:A5764" si="179">A5700+1/(24*12)</f>
        <v>43147.611111092679</v>
      </c>
      <c r="B5701" s="2">
        <f t="shared" ca="1" si="178"/>
        <v>3.6137451007815047</v>
      </c>
    </row>
    <row r="5702" spans="1:2" x14ac:dyDescent="0.2">
      <c r="A5702" s="1">
        <f t="shared" si="179"/>
        <v>43147.614583314898</v>
      </c>
      <c r="B5702" s="2">
        <f t="shared" ca="1" si="178"/>
        <v>3.6336574817385636</v>
      </c>
    </row>
    <row r="5703" spans="1:2" x14ac:dyDescent="0.2">
      <c r="A5703" s="1">
        <f t="shared" si="179"/>
        <v>43147.618055537117</v>
      </c>
      <c r="B5703" s="2">
        <f t="shared" ca="1" si="178"/>
        <v>3.6043453968376848</v>
      </c>
    </row>
    <row r="5704" spans="1:2" x14ac:dyDescent="0.2">
      <c r="A5704" s="1">
        <f t="shared" si="179"/>
        <v>43147.621527759336</v>
      </c>
      <c r="B5704" s="2">
        <f t="shared" ca="1" si="178"/>
        <v>3.7952082512358283</v>
      </c>
    </row>
    <row r="5705" spans="1:2" x14ac:dyDescent="0.2">
      <c r="A5705" s="1">
        <f t="shared" si="179"/>
        <v>43147.624999981555</v>
      </c>
      <c r="B5705" s="2">
        <f t="shared" ca="1" si="178"/>
        <v>3.6270123466298076</v>
      </c>
    </row>
    <row r="5706" spans="1:2" x14ac:dyDescent="0.2">
      <c r="A5706" s="1">
        <f t="shared" si="179"/>
        <v>43147.628472203774</v>
      </c>
      <c r="B5706" s="2">
        <f t="shared" ca="1" si="178"/>
        <v>3.5534455890252952</v>
      </c>
    </row>
    <row r="5707" spans="1:2" x14ac:dyDescent="0.2">
      <c r="A5707" s="1">
        <f t="shared" si="179"/>
        <v>43147.631944425993</v>
      </c>
      <c r="B5707" s="2">
        <f t="shared" ca="1" si="178"/>
        <v>3.5471555557420626</v>
      </c>
    </row>
    <row r="5708" spans="1:2" x14ac:dyDescent="0.2">
      <c r="A5708" s="1">
        <f t="shared" si="179"/>
        <v>43147.635416648212</v>
      </c>
      <c r="B5708" s="2">
        <f t="shared" ca="1" si="178"/>
        <v>3.6085631043049138</v>
      </c>
    </row>
    <row r="5709" spans="1:2" x14ac:dyDescent="0.2">
      <c r="A5709" s="1">
        <f t="shared" si="179"/>
        <v>43147.638888870431</v>
      </c>
      <c r="B5709" s="2">
        <f t="shared" ca="1" si="178"/>
        <v>3.6198419483730473</v>
      </c>
    </row>
    <row r="5710" spans="1:2" x14ac:dyDescent="0.2">
      <c r="A5710" s="1">
        <f t="shared" si="179"/>
        <v>43147.64236109265</v>
      </c>
      <c r="B5710" s="2">
        <f t="shared" ca="1" si="178"/>
        <v>3.6265580739958172</v>
      </c>
    </row>
    <row r="5711" spans="1:2" x14ac:dyDescent="0.2">
      <c r="A5711" s="1">
        <f t="shared" si="179"/>
        <v>43147.645833314869</v>
      </c>
      <c r="B5711" s="2">
        <f t="shared" ca="1" si="178"/>
        <v>3.6385348684233993</v>
      </c>
    </row>
    <row r="5712" spans="1:2" x14ac:dyDescent="0.2">
      <c r="A5712" s="1">
        <f t="shared" si="179"/>
        <v>43147.649305537088</v>
      </c>
      <c r="B5712" s="2">
        <f t="shared" ca="1" si="178"/>
        <v>3.7650894855732688</v>
      </c>
    </row>
    <row r="5713" spans="1:2" x14ac:dyDescent="0.2">
      <c r="A5713" s="1">
        <f t="shared" si="179"/>
        <v>43147.652777759307</v>
      </c>
      <c r="B5713" s="2">
        <f t="shared" ca="1" si="178"/>
        <v>3.5362297197248727</v>
      </c>
    </row>
    <row r="5714" spans="1:2" x14ac:dyDescent="0.2">
      <c r="A5714" s="1">
        <f t="shared" si="179"/>
        <v>43147.656249981526</v>
      </c>
      <c r="B5714" s="2">
        <f t="shared" ca="1" si="178"/>
        <v>3.7313911922893146</v>
      </c>
    </row>
    <row r="5715" spans="1:2" x14ac:dyDescent="0.2">
      <c r="A5715" s="1">
        <f t="shared" si="179"/>
        <v>43147.659722203745</v>
      </c>
      <c r="B5715" s="2">
        <f t="shared" ca="1" si="178"/>
        <v>3.5786274267588958</v>
      </c>
    </row>
    <row r="5716" spans="1:2" x14ac:dyDescent="0.2">
      <c r="A5716" s="1">
        <f t="shared" si="179"/>
        <v>43147.663194425964</v>
      </c>
      <c r="B5716" s="2">
        <f t="shared" ca="1" si="178"/>
        <v>3.450506187041634</v>
      </c>
    </row>
    <row r="5717" spans="1:2" x14ac:dyDescent="0.2">
      <c r="A5717" s="1">
        <f t="shared" si="179"/>
        <v>43147.666666648183</v>
      </c>
      <c r="B5717" s="2">
        <f t="shared" ca="1" si="178"/>
        <v>3.5508229648965361</v>
      </c>
    </row>
    <row r="5718" spans="1:2" x14ac:dyDescent="0.2">
      <c r="A5718" s="1">
        <f t="shared" si="179"/>
        <v>43147.670138870402</v>
      </c>
      <c r="B5718" s="2">
        <f t="shared" ca="1" si="178"/>
        <v>3.6675278149882424</v>
      </c>
    </row>
    <row r="5719" spans="1:2" x14ac:dyDescent="0.2">
      <c r="A5719" s="1">
        <f t="shared" si="179"/>
        <v>43147.673611092621</v>
      </c>
      <c r="B5719" s="2">
        <f t="shared" ca="1" si="178"/>
        <v>3.683368092505197</v>
      </c>
    </row>
    <row r="5720" spans="1:2" x14ac:dyDescent="0.2">
      <c r="A5720" s="1">
        <f t="shared" si="179"/>
        <v>43147.67708331484</v>
      </c>
      <c r="B5720" s="2">
        <f t="shared" ca="1" si="178"/>
        <v>3.5572058103337496</v>
      </c>
    </row>
    <row r="5721" spans="1:2" x14ac:dyDescent="0.2">
      <c r="A5721" s="1">
        <f t="shared" si="179"/>
        <v>43147.680555537059</v>
      </c>
      <c r="B5721" s="2">
        <f t="shared" ca="1" si="178"/>
        <v>3.5551043236983659</v>
      </c>
    </row>
    <row r="5722" spans="1:2" x14ac:dyDescent="0.2">
      <c r="A5722" s="1">
        <f t="shared" si="179"/>
        <v>43147.684027759278</v>
      </c>
      <c r="B5722" s="2">
        <f t="shared" ca="1" si="178"/>
        <v>3.4908453617646948</v>
      </c>
    </row>
    <row r="5723" spans="1:2" x14ac:dyDescent="0.2">
      <c r="A5723" s="1">
        <f t="shared" si="179"/>
        <v>43147.687499981497</v>
      </c>
      <c r="B5723" s="2">
        <f t="shared" ca="1" si="178"/>
        <v>3.561469835750195</v>
      </c>
    </row>
    <row r="5724" spans="1:2" x14ac:dyDescent="0.2">
      <c r="A5724" s="1">
        <f t="shared" si="179"/>
        <v>43147.690972203716</v>
      </c>
      <c r="B5724" s="2">
        <f t="shared" ca="1" si="178"/>
        <v>3.7114729355402352</v>
      </c>
    </row>
    <row r="5725" spans="1:2" x14ac:dyDescent="0.2">
      <c r="A5725" s="1">
        <f t="shared" si="179"/>
        <v>43147.694444425935</v>
      </c>
      <c r="B5725" s="2">
        <f t="shared" ca="1" si="178"/>
        <v>3.627812901422637</v>
      </c>
    </row>
    <row r="5726" spans="1:2" x14ac:dyDescent="0.2">
      <c r="A5726" s="1">
        <f t="shared" si="179"/>
        <v>43147.697916648154</v>
      </c>
      <c r="B5726" s="2">
        <f t="shared" ca="1" si="178"/>
        <v>3.4882415945403542</v>
      </c>
    </row>
    <row r="5727" spans="1:2" x14ac:dyDescent="0.2">
      <c r="A5727" s="1">
        <f t="shared" si="179"/>
        <v>43147.701388870373</v>
      </c>
      <c r="B5727" s="2">
        <f t="shared" ca="1" si="178"/>
        <v>3.5889047197614601</v>
      </c>
    </row>
    <row r="5728" spans="1:2" x14ac:dyDescent="0.2">
      <c r="A5728" s="1">
        <f t="shared" si="179"/>
        <v>43147.704861092592</v>
      </c>
      <c r="B5728" s="2">
        <f t="shared" ca="1" si="178"/>
        <v>3.5482717995467405</v>
      </c>
    </row>
    <row r="5729" spans="1:2" x14ac:dyDescent="0.2">
      <c r="A5729" s="1">
        <f t="shared" si="179"/>
        <v>43147.708333314811</v>
      </c>
      <c r="B5729" s="2">
        <f t="shared" ca="1" si="178"/>
        <v>3.5317602326885655</v>
      </c>
    </row>
    <row r="5730" spans="1:2" x14ac:dyDescent="0.2">
      <c r="A5730" s="1">
        <f t="shared" si="179"/>
        <v>43147.71180553703</v>
      </c>
      <c r="B5730" s="2">
        <f t="shared" ca="1" si="178"/>
        <v>3.4741300249720144</v>
      </c>
    </row>
    <row r="5731" spans="1:2" x14ac:dyDescent="0.2">
      <c r="A5731" s="1">
        <f t="shared" si="179"/>
        <v>43147.715277759249</v>
      </c>
      <c r="B5731" s="2">
        <f t="shared" ca="1" si="178"/>
        <v>3.5431424929622097</v>
      </c>
    </row>
    <row r="5732" spans="1:2" x14ac:dyDescent="0.2">
      <c r="A5732" s="1">
        <f t="shared" si="179"/>
        <v>43147.718749981468</v>
      </c>
      <c r="B5732" s="2">
        <f t="shared" ca="1" si="178"/>
        <v>3.4942298038846018</v>
      </c>
    </row>
    <row r="5733" spans="1:2" x14ac:dyDescent="0.2">
      <c r="A5733" s="1">
        <f t="shared" si="179"/>
        <v>43147.722222203687</v>
      </c>
      <c r="B5733" s="2">
        <f t="shared" ca="1" si="178"/>
        <v>3.5277501528213833</v>
      </c>
    </row>
    <row r="5734" spans="1:2" x14ac:dyDescent="0.2">
      <c r="A5734" s="1">
        <f t="shared" si="179"/>
        <v>43147.725694425906</v>
      </c>
      <c r="B5734" s="2">
        <f t="shared" ca="1" si="178"/>
        <v>3.4016733182740868</v>
      </c>
    </row>
    <row r="5735" spans="1:2" x14ac:dyDescent="0.2">
      <c r="A5735" s="1">
        <f t="shared" si="179"/>
        <v>43147.729166648125</v>
      </c>
      <c r="B5735" s="2">
        <f t="shared" ca="1" si="178"/>
        <v>3.5998508402941161</v>
      </c>
    </row>
    <row r="5736" spans="1:2" x14ac:dyDescent="0.2">
      <c r="A5736" s="1">
        <f t="shared" si="179"/>
        <v>43147.732638870344</v>
      </c>
      <c r="B5736" s="2">
        <f t="shared" ca="1" si="178"/>
        <v>3.6145459695832893</v>
      </c>
    </row>
    <row r="5737" spans="1:2" x14ac:dyDescent="0.2">
      <c r="A5737" s="1">
        <f t="shared" si="179"/>
        <v>43147.736111092563</v>
      </c>
      <c r="B5737" s="2">
        <f t="shared" ca="1" si="178"/>
        <v>3.5712024515570144</v>
      </c>
    </row>
    <row r="5738" spans="1:2" x14ac:dyDescent="0.2">
      <c r="A5738" s="1">
        <f t="shared" si="179"/>
        <v>43147.739583314782</v>
      </c>
      <c r="B5738" s="2">
        <f t="shared" ca="1" si="178"/>
        <v>3.5223118138400613</v>
      </c>
    </row>
    <row r="5739" spans="1:2" x14ac:dyDescent="0.2">
      <c r="A5739" s="1">
        <f t="shared" si="179"/>
        <v>43147.743055537001</v>
      </c>
      <c r="B5739" s="2">
        <f t="shared" ca="1" si="178"/>
        <v>3.4156624572747383</v>
      </c>
    </row>
    <row r="5740" spans="1:2" x14ac:dyDescent="0.2">
      <c r="A5740" s="1">
        <f t="shared" si="179"/>
        <v>43147.74652775922</v>
      </c>
      <c r="B5740" s="2">
        <f t="shared" ca="1" si="178"/>
        <v>3.4153345818011323</v>
      </c>
    </row>
    <row r="5741" spans="1:2" x14ac:dyDescent="0.2">
      <c r="A5741" s="1">
        <f t="shared" si="179"/>
        <v>43147.749999981439</v>
      </c>
      <c r="B5741" s="2">
        <f t="shared" ca="1" si="178"/>
        <v>3.4189428087380218</v>
      </c>
    </row>
    <row r="5742" spans="1:2" x14ac:dyDescent="0.2">
      <c r="A5742" s="1">
        <f t="shared" si="179"/>
        <v>43147.753472203658</v>
      </c>
      <c r="B5742" s="2">
        <f t="shared" ca="1" si="178"/>
        <v>3.4076141932087745</v>
      </c>
    </row>
    <row r="5743" spans="1:2" x14ac:dyDescent="0.2">
      <c r="A5743" s="1">
        <f t="shared" si="179"/>
        <v>43147.756944425877</v>
      </c>
      <c r="B5743" s="2">
        <f t="shared" ca="1" si="178"/>
        <v>3.3877194869334235</v>
      </c>
    </row>
    <row r="5744" spans="1:2" x14ac:dyDescent="0.2">
      <c r="A5744" s="1">
        <f t="shared" si="179"/>
        <v>43147.760416648096</v>
      </c>
      <c r="B5744" s="2">
        <f t="shared" ca="1" si="178"/>
        <v>3.50197723760667</v>
      </c>
    </row>
    <row r="5745" spans="1:2" x14ac:dyDescent="0.2">
      <c r="A5745" s="1">
        <f t="shared" si="179"/>
        <v>43147.763888870315</v>
      </c>
      <c r="B5745" s="2">
        <f t="shared" ca="1" si="178"/>
        <v>3.5355343918466411</v>
      </c>
    </row>
    <row r="5746" spans="1:2" x14ac:dyDescent="0.2">
      <c r="A5746" s="1">
        <f t="shared" si="179"/>
        <v>43147.767361092534</v>
      </c>
      <c r="B5746" s="2">
        <f t="shared" ca="1" si="178"/>
        <v>3.5963327148638715</v>
      </c>
    </row>
    <row r="5747" spans="1:2" x14ac:dyDescent="0.2">
      <c r="A5747" s="1">
        <f t="shared" si="179"/>
        <v>43147.770833314753</v>
      </c>
      <c r="B5747" s="2">
        <f t="shared" ca="1" si="178"/>
        <v>3.4335838438871673</v>
      </c>
    </row>
    <row r="5748" spans="1:2" x14ac:dyDescent="0.2">
      <c r="A5748" s="1">
        <f t="shared" si="179"/>
        <v>43147.774305536972</v>
      </c>
      <c r="B5748" s="2">
        <f t="shared" ca="1" si="178"/>
        <v>3.6036718057564117</v>
      </c>
    </row>
    <row r="5749" spans="1:2" x14ac:dyDescent="0.2">
      <c r="A5749" s="1">
        <f t="shared" si="179"/>
        <v>43147.777777759191</v>
      </c>
      <c r="B5749" s="2">
        <f t="shared" ca="1" si="178"/>
        <v>3.5739011481103344</v>
      </c>
    </row>
    <row r="5750" spans="1:2" x14ac:dyDescent="0.2">
      <c r="A5750" s="1">
        <f t="shared" si="179"/>
        <v>43147.78124998141</v>
      </c>
      <c r="B5750" s="2">
        <f t="shared" ca="1" si="178"/>
        <v>3.6130866131709998</v>
      </c>
    </row>
    <row r="5751" spans="1:2" x14ac:dyDescent="0.2">
      <c r="A5751" s="1">
        <f t="shared" si="179"/>
        <v>43147.784722203629</v>
      </c>
      <c r="B5751" s="2">
        <f t="shared" ca="1" si="178"/>
        <v>3.6116756553087641</v>
      </c>
    </row>
    <row r="5752" spans="1:2" x14ac:dyDescent="0.2">
      <c r="A5752" s="1">
        <f t="shared" si="179"/>
        <v>43147.788194425848</v>
      </c>
      <c r="B5752" s="2">
        <f t="shared" ca="1" si="178"/>
        <v>3.2910725215703591</v>
      </c>
    </row>
    <row r="5753" spans="1:2" x14ac:dyDescent="0.2">
      <c r="A5753" s="1">
        <f t="shared" si="179"/>
        <v>43147.791666648067</v>
      </c>
      <c r="B5753" s="2">
        <f t="shared" ca="1" si="178"/>
        <v>3.407950973933275</v>
      </c>
    </row>
    <row r="5754" spans="1:2" x14ac:dyDescent="0.2">
      <c r="A5754" s="1">
        <f t="shared" si="179"/>
        <v>43147.795138870286</v>
      </c>
      <c r="B5754" s="2">
        <f t="shared" ca="1" si="178"/>
        <v>3.5652358288965353</v>
      </c>
    </row>
    <row r="5755" spans="1:2" x14ac:dyDescent="0.2">
      <c r="A5755" s="1">
        <f t="shared" si="179"/>
        <v>43147.798611092505</v>
      </c>
      <c r="B5755" s="2">
        <f t="shared" ca="1" si="178"/>
        <v>3.4086946895249022</v>
      </c>
    </row>
    <row r="5756" spans="1:2" x14ac:dyDescent="0.2">
      <c r="A5756" s="1">
        <f t="shared" si="179"/>
        <v>43147.802083314724</v>
      </c>
      <c r="B5756" s="2">
        <f t="shared" ca="1" si="178"/>
        <v>3.6542009971474343</v>
      </c>
    </row>
    <row r="5757" spans="1:2" x14ac:dyDescent="0.2">
      <c r="A5757" s="1">
        <f t="shared" si="179"/>
        <v>43147.805555536943</v>
      </c>
      <c r="B5757" s="2">
        <f t="shared" ca="1" si="178"/>
        <v>3.4429200249540188</v>
      </c>
    </row>
    <row r="5758" spans="1:2" x14ac:dyDescent="0.2">
      <c r="A5758" s="1">
        <f t="shared" si="179"/>
        <v>43147.809027759162</v>
      </c>
      <c r="B5758" s="2">
        <f t="shared" ca="1" si="178"/>
        <v>3.6736019396241808</v>
      </c>
    </row>
    <row r="5759" spans="1:2" x14ac:dyDescent="0.2">
      <c r="A5759" s="1">
        <f t="shared" si="179"/>
        <v>43147.812499981381</v>
      </c>
      <c r="B5759" s="2">
        <f t="shared" ca="1" si="178"/>
        <v>3.604430511367283</v>
      </c>
    </row>
    <row r="5760" spans="1:2" x14ac:dyDescent="0.2">
      <c r="A5760" s="1">
        <f t="shared" si="179"/>
        <v>43147.8159722036</v>
      </c>
      <c r="B5760" s="2">
        <f t="shared" ca="1" si="178"/>
        <v>3.5706207385636493</v>
      </c>
    </row>
    <row r="5761" spans="1:2" x14ac:dyDescent="0.2">
      <c r="A5761" s="1">
        <f t="shared" si="179"/>
        <v>43147.819444425819</v>
      </c>
      <c r="B5761" s="2">
        <f t="shared" ca="1" si="178"/>
        <v>3.7342465410446875</v>
      </c>
    </row>
    <row r="5762" spans="1:2" x14ac:dyDescent="0.2">
      <c r="A5762" s="1">
        <f t="shared" si="179"/>
        <v>43147.822916648038</v>
      </c>
      <c r="B5762" s="2">
        <f t="shared" ca="1" si="178"/>
        <v>3.6096750317803541</v>
      </c>
    </row>
    <row r="5763" spans="1:2" x14ac:dyDescent="0.2">
      <c r="A5763" s="1">
        <f t="shared" si="179"/>
        <v>43147.826388870257</v>
      </c>
      <c r="B5763" s="2">
        <f t="shared" ref="B5763:B5826" ca="1" si="180">4 + 0.5*SIN(A5763*2*PI())+NORMINV(RAND(),0,0.1)</f>
        <v>3.4408878490806316</v>
      </c>
    </row>
    <row r="5764" spans="1:2" x14ac:dyDescent="0.2">
      <c r="A5764" s="1">
        <f t="shared" si="179"/>
        <v>43147.829861092476</v>
      </c>
      <c r="B5764" s="2">
        <f t="shared" ca="1" si="180"/>
        <v>3.6338071199656912</v>
      </c>
    </row>
    <row r="5765" spans="1:2" x14ac:dyDescent="0.2">
      <c r="A5765" s="1">
        <f t="shared" ref="A5765:A5828" si="181">A5764+1/(24*12)</f>
        <v>43147.833333314695</v>
      </c>
      <c r="B5765" s="2">
        <f t="shared" ca="1" si="180"/>
        <v>3.7302772436803355</v>
      </c>
    </row>
    <row r="5766" spans="1:2" x14ac:dyDescent="0.2">
      <c r="A5766" s="1">
        <f t="shared" si="181"/>
        <v>43147.836805536914</v>
      </c>
      <c r="B5766" s="2">
        <f t="shared" ca="1" si="180"/>
        <v>3.6612127632767058</v>
      </c>
    </row>
    <row r="5767" spans="1:2" x14ac:dyDescent="0.2">
      <c r="A5767" s="1">
        <f t="shared" si="181"/>
        <v>43147.840277759133</v>
      </c>
      <c r="B5767" s="2">
        <f t="shared" ca="1" si="180"/>
        <v>3.6035932640117214</v>
      </c>
    </row>
    <row r="5768" spans="1:2" x14ac:dyDescent="0.2">
      <c r="A5768" s="1">
        <f t="shared" si="181"/>
        <v>43147.843749981352</v>
      </c>
      <c r="B5768" s="2">
        <f t="shared" ca="1" si="180"/>
        <v>3.6223920922657977</v>
      </c>
    </row>
    <row r="5769" spans="1:2" x14ac:dyDescent="0.2">
      <c r="A5769" s="1">
        <f t="shared" si="181"/>
        <v>43147.847222203571</v>
      </c>
      <c r="B5769" s="2">
        <f t="shared" ca="1" si="180"/>
        <v>3.6324373568478472</v>
      </c>
    </row>
    <row r="5770" spans="1:2" x14ac:dyDescent="0.2">
      <c r="A5770" s="1">
        <f t="shared" si="181"/>
        <v>43147.85069442579</v>
      </c>
      <c r="B5770" s="2">
        <f t="shared" ca="1" si="180"/>
        <v>3.591822473177527</v>
      </c>
    </row>
    <row r="5771" spans="1:2" x14ac:dyDescent="0.2">
      <c r="A5771" s="1">
        <f t="shared" si="181"/>
        <v>43147.854166648009</v>
      </c>
      <c r="B5771" s="2">
        <f t="shared" ca="1" si="180"/>
        <v>3.9091200541330542</v>
      </c>
    </row>
    <row r="5772" spans="1:2" x14ac:dyDescent="0.2">
      <c r="A5772" s="1">
        <f t="shared" si="181"/>
        <v>43147.857638870228</v>
      </c>
      <c r="B5772" s="2">
        <f t="shared" ca="1" si="180"/>
        <v>3.5691392853715507</v>
      </c>
    </row>
    <row r="5773" spans="1:2" x14ac:dyDescent="0.2">
      <c r="A5773" s="1">
        <f t="shared" si="181"/>
        <v>43147.861111092447</v>
      </c>
      <c r="B5773" s="2">
        <f t="shared" ca="1" si="180"/>
        <v>3.5231108601666419</v>
      </c>
    </row>
    <row r="5774" spans="1:2" x14ac:dyDescent="0.2">
      <c r="A5774" s="1">
        <f t="shared" si="181"/>
        <v>43147.864583314666</v>
      </c>
      <c r="B5774" s="2">
        <f t="shared" ca="1" si="180"/>
        <v>3.627252744990892</v>
      </c>
    </row>
    <row r="5775" spans="1:2" x14ac:dyDescent="0.2">
      <c r="A5775" s="1">
        <f t="shared" si="181"/>
        <v>43147.868055536885</v>
      </c>
      <c r="B5775" s="2">
        <f t="shared" ca="1" si="180"/>
        <v>3.5480277071913044</v>
      </c>
    </row>
    <row r="5776" spans="1:2" x14ac:dyDescent="0.2">
      <c r="A5776" s="1">
        <f t="shared" si="181"/>
        <v>43147.871527759104</v>
      </c>
      <c r="B5776" s="2">
        <f t="shared" ca="1" si="180"/>
        <v>3.5739265657064805</v>
      </c>
    </row>
    <row r="5777" spans="1:2" x14ac:dyDescent="0.2">
      <c r="A5777" s="1">
        <f t="shared" si="181"/>
        <v>43147.874999981323</v>
      </c>
      <c r="B5777" s="2">
        <f t="shared" ca="1" si="180"/>
        <v>3.5218841124101847</v>
      </c>
    </row>
    <row r="5778" spans="1:2" x14ac:dyDescent="0.2">
      <c r="A5778" s="1">
        <f t="shared" si="181"/>
        <v>43147.878472203542</v>
      </c>
      <c r="B5778" s="2">
        <f t="shared" ca="1" si="180"/>
        <v>3.715896377075139</v>
      </c>
    </row>
    <row r="5779" spans="1:2" x14ac:dyDescent="0.2">
      <c r="A5779" s="1">
        <f t="shared" si="181"/>
        <v>43147.881944425761</v>
      </c>
      <c r="B5779" s="2">
        <f t="shared" ca="1" si="180"/>
        <v>3.5444690278499493</v>
      </c>
    </row>
    <row r="5780" spans="1:2" x14ac:dyDescent="0.2">
      <c r="A5780" s="1">
        <f t="shared" si="181"/>
        <v>43147.88541664798</v>
      </c>
      <c r="B5780" s="2">
        <f t="shared" ca="1" si="180"/>
        <v>3.6787352571181682</v>
      </c>
    </row>
    <row r="5781" spans="1:2" x14ac:dyDescent="0.2">
      <c r="A5781" s="1">
        <f t="shared" si="181"/>
        <v>43147.888888870199</v>
      </c>
      <c r="B5781" s="2">
        <f t="shared" ca="1" si="180"/>
        <v>3.7704151010877265</v>
      </c>
    </row>
    <row r="5782" spans="1:2" x14ac:dyDescent="0.2">
      <c r="A5782" s="1">
        <f t="shared" si="181"/>
        <v>43147.892361092418</v>
      </c>
      <c r="B5782" s="2">
        <f t="shared" ca="1" si="180"/>
        <v>3.7124124755779304</v>
      </c>
    </row>
    <row r="5783" spans="1:2" x14ac:dyDescent="0.2">
      <c r="A5783" s="1">
        <f t="shared" si="181"/>
        <v>43147.895833314637</v>
      </c>
      <c r="B5783" s="2">
        <f t="shared" ca="1" si="180"/>
        <v>3.8176805685707222</v>
      </c>
    </row>
    <row r="5784" spans="1:2" x14ac:dyDescent="0.2">
      <c r="A5784" s="1">
        <f t="shared" si="181"/>
        <v>43147.899305536856</v>
      </c>
      <c r="B5784" s="2">
        <f t="shared" ca="1" si="180"/>
        <v>3.6196116118595683</v>
      </c>
    </row>
    <row r="5785" spans="1:2" x14ac:dyDescent="0.2">
      <c r="A5785" s="1">
        <f t="shared" si="181"/>
        <v>43147.902777759075</v>
      </c>
      <c r="B5785" s="2">
        <f t="shared" ca="1" si="180"/>
        <v>3.612229533572219</v>
      </c>
    </row>
    <row r="5786" spans="1:2" x14ac:dyDescent="0.2">
      <c r="A5786" s="1">
        <f t="shared" si="181"/>
        <v>43147.906249981294</v>
      </c>
      <c r="B5786" s="2">
        <f t="shared" ca="1" si="180"/>
        <v>3.664672051532277</v>
      </c>
    </row>
    <row r="5787" spans="1:2" x14ac:dyDescent="0.2">
      <c r="A5787" s="1">
        <f t="shared" si="181"/>
        <v>43147.909722203513</v>
      </c>
      <c r="B5787" s="2">
        <f t="shared" ca="1" si="180"/>
        <v>3.7072474828223143</v>
      </c>
    </row>
    <row r="5788" spans="1:2" x14ac:dyDescent="0.2">
      <c r="A5788" s="1">
        <f t="shared" si="181"/>
        <v>43147.913194425731</v>
      </c>
      <c r="B5788" s="2">
        <f t="shared" ca="1" si="180"/>
        <v>3.6762793373416121</v>
      </c>
    </row>
    <row r="5789" spans="1:2" x14ac:dyDescent="0.2">
      <c r="A5789" s="1">
        <f t="shared" si="181"/>
        <v>43147.91666664795</v>
      </c>
      <c r="B5789" s="2">
        <f t="shared" ca="1" si="180"/>
        <v>3.8285364471229317</v>
      </c>
    </row>
    <row r="5790" spans="1:2" x14ac:dyDescent="0.2">
      <c r="A5790" s="1">
        <f t="shared" si="181"/>
        <v>43147.920138870169</v>
      </c>
      <c r="B5790" s="2">
        <f t="shared" ca="1" si="180"/>
        <v>3.7452657964786922</v>
      </c>
    </row>
    <row r="5791" spans="1:2" x14ac:dyDescent="0.2">
      <c r="A5791" s="1">
        <f t="shared" si="181"/>
        <v>43147.923611092388</v>
      </c>
      <c r="B5791" s="2">
        <f t="shared" ca="1" si="180"/>
        <v>3.6060579625390412</v>
      </c>
    </row>
    <row r="5792" spans="1:2" x14ac:dyDescent="0.2">
      <c r="A5792" s="1">
        <f t="shared" si="181"/>
        <v>43147.927083314607</v>
      </c>
      <c r="B5792" s="2">
        <f t="shared" ca="1" si="180"/>
        <v>3.844570179322103</v>
      </c>
    </row>
    <row r="5793" spans="1:2" x14ac:dyDescent="0.2">
      <c r="A5793" s="1">
        <f t="shared" si="181"/>
        <v>43147.930555536826</v>
      </c>
      <c r="B5793" s="2">
        <f t="shared" ca="1" si="180"/>
        <v>3.8365758156875418</v>
      </c>
    </row>
    <row r="5794" spans="1:2" x14ac:dyDescent="0.2">
      <c r="A5794" s="1">
        <f t="shared" si="181"/>
        <v>43147.934027759045</v>
      </c>
      <c r="B5794" s="2">
        <f t="shared" ca="1" si="180"/>
        <v>3.7081627305344966</v>
      </c>
    </row>
    <row r="5795" spans="1:2" x14ac:dyDescent="0.2">
      <c r="A5795" s="1">
        <f t="shared" si="181"/>
        <v>43147.937499981264</v>
      </c>
      <c r="B5795" s="2">
        <f t="shared" ca="1" si="180"/>
        <v>3.7089297118039393</v>
      </c>
    </row>
    <row r="5796" spans="1:2" x14ac:dyDescent="0.2">
      <c r="A5796" s="1">
        <f t="shared" si="181"/>
        <v>43147.940972203483</v>
      </c>
      <c r="B5796" s="2">
        <f t="shared" ca="1" si="180"/>
        <v>3.671274001810926</v>
      </c>
    </row>
    <row r="5797" spans="1:2" x14ac:dyDescent="0.2">
      <c r="A5797" s="1">
        <f t="shared" si="181"/>
        <v>43147.944444425702</v>
      </c>
      <c r="B5797" s="2">
        <f t="shared" ca="1" si="180"/>
        <v>3.7791317913233571</v>
      </c>
    </row>
    <row r="5798" spans="1:2" x14ac:dyDescent="0.2">
      <c r="A5798" s="1">
        <f t="shared" si="181"/>
        <v>43147.947916647921</v>
      </c>
      <c r="B5798" s="2">
        <f t="shared" ca="1" si="180"/>
        <v>3.7327936000187552</v>
      </c>
    </row>
    <row r="5799" spans="1:2" x14ac:dyDescent="0.2">
      <c r="A5799" s="1">
        <f t="shared" si="181"/>
        <v>43147.95138887014</v>
      </c>
      <c r="B5799" s="2">
        <f t="shared" ca="1" si="180"/>
        <v>3.8164074237328225</v>
      </c>
    </row>
    <row r="5800" spans="1:2" x14ac:dyDescent="0.2">
      <c r="A5800" s="1">
        <f t="shared" si="181"/>
        <v>43147.954861092359</v>
      </c>
      <c r="B5800" s="2">
        <f t="shared" ca="1" si="180"/>
        <v>3.9911621708595248</v>
      </c>
    </row>
    <row r="5801" spans="1:2" x14ac:dyDescent="0.2">
      <c r="A5801" s="1">
        <f t="shared" si="181"/>
        <v>43147.958333314578</v>
      </c>
      <c r="B5801" s="2">
        <f t="shared" ca="1" si="180"/>
        <v>3.9647209147559042</v>
      </c>
    </row>
    <row r="5802" spans="1:2" x14ac:dyDescent="0.2">
      <c r="A5802" s="1">
        <f t="shared" si="181"/>
        <v>43147.961805536797</v>
      </c>
      <c r="B5802" s="2">
        <f t="shared" ca="1" si="180"/>
        <v>3.9628057937138004</v>
      </c>
    </row>
    <row r="5803" spans="1:2" x14ac:dyDescent="0.2">
      <c r="A5803" s="1">
        <f t="shared" si="181"/>
        <v>43147.965277759016</v>
      </c>
      <c r="B5803" s="2">
        <f t="shared" ca="1" si="180"/>
        <v>3.8808873899731546</v>
      </c>
    </row>
    <row r="5804" spans="1:2" x14ac:dyDescent="0.2">
      <c r="A5804" s="1">
        <f t="shared" si="181"/>
        <v>43147.968749981235</v>
      </c>
      <c r="B5804" s="2">
        <f t="shared" ca="1" si="180"/>
        <v>4.1333212478058599</v>
      </c>
    </row>
    <row r="5805" spans="1:2" x14ac:dyDescent="0.2">
      <c r="A5805" s="1">
        <f t="shared" si="181"/>
        <v>43147.972222203454</v>
      </c>
      <c r="B5805" s="2">
        <f t="shared" ca="1" si="180"/>
        <v>4.0046542019990721</v>
      </c>
    </row>
    <row r="5806" spans="1:2" x14ac:dyDescent="0.2">
      <c r="A5806" s="1">
        <f t="shared" si="181"/>
        <v>43147.975694425673</v>
      </c>
      <c r="B5806" s="2">
        <f t="shared" ca="1" si="180"/>
        <v>3.7993010173962642</v>
      </c>
    </row>
    <row r="5807" spans="1:2" x14ac:dyDescent="0.2">
      <c r="A5807" s="1">
        <f t="shared" si="181"/>
        <v>43147.979166647892</v>
      </c>
      <c r="B5807" s="2">
        <f t="shared" ca="1" si="180"/>
        <v>3.8372122891342633</v>
      </c>
    </row>
    <row r="5808" spans="1:2" x14ac:dyDescent="0.2">
      <c r="A5808" s="1">
        <f t="shared" si="181"/>
        <v>43147.982638870111</v>
      </c>
      <c r="B5808" s="2">
        <f t="shared" ca="1" si="180"/>
        <v>4.061339565991231</v>
      </c>
    </row>
    <row r="5809" spans="1:2" x14ac:dyDescent="0.2">
      <c r="A5809" s="1">
        <f t="shared" si="181"/>
        <v>43147.98611109233</v>
      </c>
      <c r="B5809" s="2">
        <f t="shared" ca="1" si="180"/>
        <v>3.9927937195997241</v>
      </c>
    </row>
    <row r="5810" spans="1:2" x14ac:dyDescent="0.2">
      <c r="A5810" s="1">
        <f t="shared" si="181"/>
        <v>43147.989583314549</v>
      </c>
      <c r="B5810" s="2">
        <f t="shared" ca="1" si="180"/>
        <v>3.938066390727994</v>
      </c>
    </row>
    <row r="5811" spans="1:2" x14ac:dyDescent="0.2">
      <c r="A5811" s="1">
        <f t="shared" si="181"/>
        <v>43147.993055536768</v>
      </c>
      <c r="B5811" s="2">
        <f t="shared" ca="1" si="180"/>
        <v>4.0152034764230713</v>
      </c>
    </row>
    <row r="5812" spans="1:2" x14ac:dyDescent="0.2">
      <c r="A5812" s="1">
        <f t="shared" si="181"/>
        <v>43147.996527758987</v>
      </c>
      <c r="B5812" s="2">
        <f t="shared" ca="1" si="180"/>
        <v>4.1241444695224851</v>
      </c>
    </row>
    <row r="5813" spans="1:2" x14ac:dyDescent="0.2">
      <c r="A5813" s="1">
        <f t="shared" si="181"/>
        <v>43147.999999981206</v>
      </c>
      <c r="B5813" s="2">
        <f t="shared" ca="1" si="180"/>
        <v>3.9914733516905061</v>
      </c>
    </row>
    <row r="5814" spans="1:2" x14ac:dyDescent="0.2">
      <c r="A5814" s="1">
        <f t="shared" si="181"/>
        <v>43148.003472203425</v>
      </c>
      <c r="B5814" s="2">
        <f t="shared" ca="1" si="180"/>
        <v>4.0556975966267768</v>
      </c>
    </row>
    <row r="5815" spans="1:2" x14ac:dyDescent="0.2">
      <c r="A5815" s="1">
        <f t="shared" si="181"/>
        <v>43148.006944425644</v>
      </c>
      <c r="B5815" s="2">
        <f t="shared" ca="1" si="180"/>
        <v>3.9642708527401318</v>
      </c>
    </row>
    <row r="5816" spans="1:2" x14ac:dyDescent="0.2">
      <c r="A5816" s="1">
        <f t="shared" si="181"/>
        <v>43148.010416647863</v>
      </c>
      <c r="B5816" s="2">
        <f t="shared" ca="1" si="180"/>
        <v>3.9983427351983805</v>
      </c>
    </row>
    <row r="5817" spans="1:2" x14ac:dyDescent="0.2">
      <c r="A5817" s="1">
        <f t="shared" si="181"/>
        <v>43148.013888870082</v>
      </c>
      <c r="B5817" s="2">
        <f t="shared" ca="1" si="180"/>
        <v>4.224827697926786</v>
      </c>
    </row>
    <row r="5818" spans="1:2" x14ac:dyDescent="0.2">
      <c r="A5818" s="1">
        <f t="shared" si="181"/>
        <v>43148.017361092301</v>
      </c>
      <c r="B5818" s="2">
        <f t="shared" ca="1" si="180"/>
        <v>4.042264772747675</v>
      </c>
    </row>
    <row r="5819" spans="1:2" x14ac:dyDescent="0.2">
      <c r="A5819" s="1">
        <f t="shared" si="181"/>
        <v>43148.02083331452</v>
      </c>
      <c r="B5819" s="2">
        <f t="shared" ca="1" si="180"/>
        <v>3.9953026877038487</v>
      </c>
    </row>
    <row r="5820" spans="1:2" x14ac:dyDescent="0.2">
      <c r="A5820" s="1">
        <f t="shared" si="181"/>
        <v>43148.024305536739</v>
      </c>
      <c r="B5820" s="2">
        <f t="shared" ca="1" si="180"/>
        <v>4.1034756348879311</v>
      </c>
    </row>
    <row r="5821" spans="1:2" x14ac:dyDescent="0.2">
      <c r="A5821" s="1">
        <f t="shared" si="181"/>
        <v>43148.027777758958</v>
      </c>
      <c r="B5821" s="2">
        <f t="shared" ca="1" si="180"/>
        <v>3.8648872476172569</v>
      </c>
    </row>
    <row r="5822" spans="1:2" x14ac:dyDescent="0.2">
      <c r="A5822" s="1">
        <f t="shared" si="181"/>
        <v>43148.031249981177</v>
      </c>
      <c r="B5822" s="2">
        <f t="shared" ca="1" si="180"/>
        <v>4.323050924203736</v>
      </c>
    </row>
    <row r="5823" spans="1:2" x14ac:dyDescent="0.2">
      <c r="A5823" s="1">
        <f t="shared" si="181"/>
        <v>43148.034722203396</v>
      </c>
      <c r="B5823" s="2">
        <f t="shared" ca="1" si="180"/>
        <v>3.9533666168929469</v>
      </c>
    </row>
    <row r="5824" spans="1:2" x14ac:dyDescent="0.2">
      <c r="A5824" s="1">
        <f t="shared" si="181"/>
        <v>43148.038194425615</v>
      </c>
      <c r="B5824" s="2">
        <f t="shared" ca="1" si="180"/>
        <v>4.1119831984190789</v>
      </c>
    </row>
    <row r="5825" spans="1:2" x14ac:dyDescent="0.2">
      <c r="A5825" s="1">
        <f t="shared" si="181"/>
        <v>43148.041666647834</v>
      </c>
      <c r="B5825" s="2">
        <f t="shared" ca="1" si="180"/>
        <v>4.1539973623701982</v>
      </c>
    </row>
    <row r="5826" spans="1:2" x14ac:dyDescent="0.2">
      <c r="A5826" s="1">
        <f t="shared" si="181"/>
        <v>43148.045138870053</v>
      </c>
      <c r="B5826" s="2">
        <f t="shared" ca="1" si="180"/>
        <v>3.9742109426878676</v>
      </c>
    </row>
    <row r="5827" spans="1:2" x14ac:dyDescent="0.2">
      <c r="A5827" s="1">
        <f t="shared" si="181"/>
        <v>43148.048611092272</v>
      </c>
      <c r="B5827" s="2">
        <f t="shared" ref="B5827:B5890" ca="1" si="182">4 + 0.5*SIN(A5827*2*PI())+NORMINV(RAND(),0,0.1)</f>
        <v>4.1001444355918393</v>
      </c>
    </row>
    <row r="5828" spans="1:2" x14ac:dyDescent="0.2">
      <c r="A5828" s="1">
        <f t="shared" si="181"/>
        <v>43148.052083314491</v>
      </c>
      <c r="B5828" s="2">
        <f t="shared" ca="1" si="182"/>
        <v>4.2185140337787823</v>
      </c>
    </row>
    <row r="5829" spans="1:2" x14ac:dyDescent="0.2">
      <c r="A5829" s="1">
        <f t="shared" ref="A5829:A5892" si="183">A5828+1/(24*12)</f>
        <v>43148.05555553671</v>
      </c>
      <c r="B5829" s="2">
        <f t="shared" ca="1" si="182"/>
        <v>4.0647682820459456</v>
      </c>
    </row>
    <row r="5830" spans="1:2" x14ac:dyDescent="0.2">
      <c r="A5830" s="1">
        <f t="shared" si="183"/>
        <v>43148.059027758929</v>
      </c>
      <c r="B5830" s="2">
        <f t="shared" ca="1" si="182"/>
        <v>4.1194970142402649</v>
      </c>
    </row>
    <row r="5831" spans="1:2" x14ac:dyDescent="0.2">
      <c r="A5831" s="1">
        <f t="shared" si="183"/>
        <v>43148.062499981148</v>
      </c>
      <c r="B5831" s="2">
        <f t="shared" ca="1" si="182"/>
        <v>4.2239983128132295</v>
      </c>
    </row>
    <row r="5832" spans="1:2" x14ac:dyDescent="0.2">
      <c r="A5832" s="1">
        <f t="shared" si="183"/>
        <v>43148.065972203367</v>
      </c>
      <c r="B5832" s="2">
        <f t="shared" ca="1" si="182"/>
        <v>4.3788931258441774</v>
      </c>
    </row>
    <row r="5833" spans="1:2" x14ac:dyDescent="0.2">
      <c r="A5833" s="1">
        <f t="shared" si="183"/>
        <v>43148.069444425586</v>
      </c>
      <c r="B5833" s="2">
        <f t="shared" ca="1" si="182"/>
        <v>4.1531977522619323</v>
      </c>
    </row>
    <row r="5834" spans="1:2" x14ac:dyDescent="0.2">
      <c r="A5834" s="1">
        <f t="shared" si="183"/>
        <v>43148.072916647805</v>
      </c>
      <c r="B5834" s="2">
        <f t="shared" ca="1" si="182"/>
        <v>4.2794904154400397</v>
      </c>
    </row>
    <row r="5835" spans="1:2" x14ac:dyDescent="0.2">
      <c r="A5835" s="1">
        <f t="shared" si="183"/>
        <v>43148.076388870024</v>
      </c>
      <c r="B5835" s="2">
        <f t="shared" ca="1" si="182"/>
        <v>4.1207743762699431</v>
      </c>
    </row>
    <row r="5836" spans="1:2" x14ac:dyDescent="0.2">
      <c r="A5836" s="1">
        <f t="shared" si="183"/>
        <v>43148.079861092243</v>
      </c>
      <c r="B5836" s="2">
        <f t="shared" ca="1" si="182"/>
        <v>4.2974302572665311</v>
      </c>
    </row>
    <row r="5837" spans="1:2" x14ac:dyDescent="0.2">
      <c r="A5837" s="1">
        <f t="shared" si="183"/>
        <v>43148.083333314462</v>
      </c>
      <c r="B5837" s="2">
        <f t="shared" ca="1" si="182"/>
        <v>4.2045072336533549</v>
      </c>
    </row>
    <row r="5838" spans="1:2" x14ac:dyDescent="0.2">
      <c r="A5838" s="1">
        <f t="shared" si="183"/>
        <v>43148.086805536681</v>
      </c>
      <c r="B5838" s="2">
        <f t="shared" ca="1" si="182"/>
        <v>4.0991378426053329</v>
      </c>
    </row>
    <row r="5839" spans="1:2" x14ac:dyDescent="0.2">
      <c r="A5839" s="1">
        <f t="shared" si="183"/>
        <v>43148.0902777589</v>
      </c>
      <c r="B5839" s="2">
        <f t="shared" ca="1" si="182"/>
        <v>4.3516808922521877</v>
      </c>
    </row>
    <row r="5840" spans="1:2" x14ac:dyDescent="0.2">
      <c r="A5840" s="1">
        <f t="shared" si="183"/>
        <v>43148.093749981119</v>
      </c>
      <c r="B5840" s="2">
        <f t="shared" ca="1" si="182"/>
        <v>4.2885040487066037</v>
      </c>
    </row>
    <row r="5841" spans="1:2" x14ac:dyDescent="0.2">
      <c r="A5841" s="1">
        <f t="shared" si="183"/>
        <v>43148.097222203338</v>
      </c>
      <c r="B5841" s="2">
        <f t="shared" ca="1" si="182"/>
        <v>4.2512714642568499</v>
      </c>
    </row>
    <row r="5842" spans="1:2" x14ac:dyDescent="0.2">
      <c r="A5842" s="1">
        <f t="shared" si="183"/>
        <v>43148.100694425557</v>
      </c>
      <c r="B5842" s="2">
        <f t="shared" ca="1" si="182"/>
        <v>4.1209102744040038</v>
      </c>
    </row>
    <row r="5843" spans="1:2" x14ac:dyDescent="0.2">
      <c r="A5843" s="1">
        <f t="shared" si="183"/>
        <v>43148.104166647776</v>
      </c>
      <c r="B5843" s="2">
        <f t="shared" ca="1" si="182"/>
        <v>4.2841483378608842</v>
      </c>
    </row>
    <row r="5844" spans="1:2" x14ac:dyDescent="0.2">
      <c r="A5844" s="1">
        <f t="shared" si="183"/>
        <v>43148.107638869995</v>
      </c>
      <c r="B5844" s="2">
        <f t="shared" ca="1" si="182"/>
        <v>4.4600271568660936</v>
      </c>
    </row>
    <row r="5845" spans="1:2" x14ac:dyDescent="0.2">
      <c r="A5845" s="1">
        <f t="shared" si="183"/>
        <v>43148.111111092214</v>
      </c>
      <c r="B5845" s="2">
        <f t="shared" ca="1" si="182"/>
        <v>4.4198074990663834</v>
      </c>
    </row>
    <row r="5846" spans="1:2" x14ac:dyDescent="0.2">
      <c r="A5846" s="1">
        <f t="shared" si="183"/>
        <v>43148.114583314433</v>
      </c>
      <c r="B5846" s="2">
        <f t="shared" ca="1" si="182"/>
        <v>4.3756521314216164</v>
      </c>
    </row>
    <row r="5847" spans="1:2" x14ac:dyDescent="0.2">
      <c r="A5847" s="1">
        <f t="shared" si="183"/>
        <v>43148.118055536652</v>
      </c>
      <c r="B5847" s="2">
        <f t="shared" ca="1" si="182"/>
        <v>4.5396097253708696</v>
      </c>
    </row>
    <row r="5848" spans="1:2" x14ac:dyDescent="0.2">
      <c r="A5848" s="1">
        <f t="shared" si="183"/>
        <v>43148.121527758871</v>
      </c>
      <c r="B5848" s="2">
        <f t="shared" ca="1" si="182"/>
        <v>4.2011854211961825</v>
      </c>
    </row>
    <row r="5849" spans="1:2" x14ac:dyDescent="0.2">
      <c r="A5849" s="1">
        <f t="shared" si="183"/>
        <v>43148.12499998109</v>
      </c>
      <c r="B5849" s="2">
        <f t="shared" ca="1" si="182"/>
        <v>4.4648850241298099</v>
      </c>
    </row>
    <row r="5850" spans="1:2" x14ac:dyDescent="0.2">
      <c r="A5850" s="1">
        <f t="shared" si="183"/>
        <v>43148.128472203309</v>
      </c>
      <c r="B5850" s="2">
        <f t="shared" ca="1" si="182"/>
        <v>4.3883971185184869</v>
      </c>
    </row>
    <row r="5851" spans="1:2" x14ac:dyDescent="0.2">
      <c r="A5851" s="1">
        <f t="shared" si="183"/>
        <v>43148.131944425528</v>
      </c>
      <c r="B5851" s="2">
        <f t="shared" ca="1" si="182"/>
        <v>4.485196949153571</v>
      </c>
    </row>
    <row r="5852" spans="1:2" x14ac:dyDescent="0.2">
      <c r="A5852" s="1">
        <f t="shared" si="183"/>
        <v>43148.135416647747</v>
      </c>
      <c r="B5852" s="2">
        <f t="shared" ca="1" si="182"/>
        <v>4.286437080984113</v>
      </c>
    </row>
    <row r="5853" spans="1:2" x14ac:dyDescent="0.2">
      <c r="A5853" s="1">
        <f t="shared" si="183"/>
        <v>43148.138888869966</v>
      </c>
      <c r="B5853" s="2">
        <f t="shared" ca="1" si="182"/>
        <v>4.3369097677107584</v>
      </c>
    </row>
    <row r="5854" spans="1:2" x14ac:dyDescent="0.2">
      <c r="A5854" s="1">
        <f t="shared" si="183"/>
        <v>43148.142361092185</v>
      </c>
      <c r="B5854" s="2">
        <f t="shared" ca="1" si="182"/>
        <v>4.6081314412131453</v>
      </c>
    </row>
    <row r="5855" spans="1:2" x14ac:dyDescent="0.2">
      <c r="A5855" s="1">
        <f t="shared" si="183"/>
        <v>43148.145833314404</v>
      </c>
      <c r="B5855" s="2">
        <f t="shared" ca="1" si="182"/>
        <v>4.6909625843710359</v>
      </c>
    </row>
    <row r="5856" spans="1:2" x14ac:dyDescent="0.2">
      <c r="A5856" s="1">
        <f t="shared" si="183"/>
        <v>43148.149305536623</v>
      </c>
      <c r="B5856" s="2">
        <f t="shared" ca="1" si="182"/>
        <v>4.4070582174493165</v>
      </c>
    </row>
    <row r="5857" spans="1:2" x14ac:dyDescent="0.2">
      <c r="A5857" s="1">
        <f t="shared" si="183"/>
        <v>43148.152777758842</v>
      </c>
      <c r="B5857" s="2">
        <f t="shared" ca="1" si="182"/>
        <v>4.3171926414853896</v>
      </c>
    </row>
    <row r="5858" spans="1:2" x14ac:dyDescent="0.2">
      <c r="A5858" s="1">
        <f t="shared" si="183"/>
        <v>43148.156249981061</v>
      </c>
      <c r="B5858" s="2">
        <f t="shared" ca="1" si="182"/>
        <v>4.3151980328603958</v>
      </c>
    </row>
    <row r="5859" spans="1:2" x14ac:dyDescent="0.2">
      <c r="A5859" s="1">
        <f t="shared" si="183"/>
        <v>43148.15972220328</v>
      </c>
      <c r="B5859" s="2">
        <f t="shared" ca="1" si="182"/>
        <v>4.3586298316049401</v>
      </c>
    </row>
    <row r="5860" spans="1:2" x14ac:dyDescent="0.2">
      <c r="A5860" s="1">
        <f t="shared" si="183"/>
        <v>43148.163194425499</v>
      </c>
      <c r="B5860" s="2">
        <f t="shared" ca="1" si="182"/>
        <v>4.4547310009055217</v>
      </c>
    </row>
    <row r="5861" spans="1:2" x14ac:dyDescent="0.2">
      <c r="A5861" s="1">
        <f t="shared" si="183"/>
        <v>43148.166666647718</v>
      </c>
      <c r="B5861" s="2">
        <f t="shared" ca="1" si="182"/>
        <v>4.4444425324417889</v>
      </c>
    </row>
    <row r="5862" spans="1:2" x14ac:dyDescent="0.2">
      <c r="A5862" s="1">
        <f t="shared" si="183"/>
        <v>43148.170138869937</v>
      </c>
      <c r="B5862" s="2">
        <f t="shared" ca="1" si="182"/>
        <v>4.5809644335278685</v>
      </c>
    </row>
    <row r="5863" spans="1:2" x14ac:dyDescent="0.2">
      <c r="A5863" s="1">
        <f t="shared" si="183"/>
        <v>43148.173611092156</v>
      </c>
      <c r="B5863" s="2">
        <f t="shared" ca="1" si="182"/>
        <v>4.460670316381</v>
      </c>
    </row>
    <row r="5864" spans="1:2" x14ac:dyDescent="0.2">
      <c r="A5864" s="1">
        <f t="shared" si="183"/>
        <v>43148.177083314375</v>
      </c>
      <c r="B5864" s="2">
        <f t="shared" ca="1" si="182"/>
        <v>4.3158118180887515</v>
      </c>
    </row>
    <row r="5865" spans="1:2" x14ac:dyDescent="0.2">
      <c r="A5865" s="1">
        <f t="shared" si="183"/>
        <v>43148.180555536594</v>
      </c>
      <c r="B5865" s="2">
        <f t="shared" ca="1" si="182"/>
        <v>4.4553969817384864</v>
      </c>
    </row>
    <row r="5866" spans="1:2" x14ac:dyDescent="0.2">
      <c r="A5866" s="1">
        <f t="shared" si="183"/>
        <v>43148.184027758813</v>
      </c>
      <c r="B5866" s="2">
        <f t="shared" ca="1" si="182"/>
        <v>4.5879707689301163</v>
      </c>
    </row>
    <row r="5867" spans="1:2" x14ac:dyDescent="0.2">
      <c r="A5867" s="1">
        <f t="shared" si="183"/>
        <v>43148.187499981032</v>
      </c>
      <c r="B5867" s="2">
        <f t="shared" ca="1" si="182"/>
        <v>4.491466605344721</v>
      </c>
    </row>
    <row r="5868" spans="1:2" x14ac:dyDescent="0.2">
      <c r="A5868" s="1">
        <f t="shared" si="183"/>
        <v>43148.190972203251</v>
      </c>
      <c r="B5868" s="2">
        <f t="shared" ca="1" si="182"/>
        <v>4.4730307895931158</v>
      </c>
    </row>
    <row r="5869" spans="1:2" x14ac:dyDescent="0.2">
      <c r="A5869" s="1">
        <f t="shared" si="183"/>
        <v>43148.19444442547</v>
      </c>
      <c r="B5869" s="2">
        <f t="shared" ca="1" si="182"/>
        <v>4.5766331490161711</v>
      </c>
    </row>
    <row r="5870" spans="1:2" x14ac:dyDescent="0.2">
      <c r="A5870" s="1">
        <f t="shared" si="183"/>
        <v>43148.197916647689</v>
      </c>
      <c r="B5870" s="2">
        <f t="shared" ca="1" si="182"/>
        <v>4.332235946639778</v>
      </c>
    </row>
    <row r="5871" spans="1:2" x14ac:dyDescent="0.2">
      <c r="A5871" s="1">
        <f t="shared" si="183"/>
        <v>43148.201388869908</v>
      </c>
      <c r="B5871" s="2">
        <f t="shared" ca="1" si="182"/>
        <v>4.7167260147063184</v>
      </c>
    </row>
    <row r="5872" spans="1:2" x14ac:dyDescent="0.2">
      <c r="A5872" s="1">
        <f t="shared" si="183"/>
        <v>43148.204861092127</v>
      </c>
      <c r="B5872" s="2">
        <f t="shared" ca="1" si="182"/>
        <v>4.589215117092114</v>
      </c>
    </row>
    <row r="5873" spans="1:2" x14ac:dyDescent="0.2">
      <c r="A5873" s="1">
        <f t="shared" si="183"/>
        <v>43148.208333314346</v>
      </c>
      <c r="B5873" s="2">
        <f t="shared" ca="1" si="182"/>
        <v>4.4425732202249941</v>
      </c>
    </row>
    <row r="5874" spans="1:2" x14ac:dyDescent="0.2">
      <c r="A5874" s="1">
        <f t="shared" si="183"/>
        <v>43148.211805536564</v>
      </c>
      <c r="B5874" s="2">
        <f t="shared" ca="1" si="182"/>
        <v>4.4826956410468579</v>
      </c>
    </row>
    <row r="5875" spans="1:2" x14ac:dyDescent="0.2">
      <c r="A5875" s="1">
        <f t="shared" si="183"/>
        <v>43148.215277758783</v>
      </c>
      <c r="B5875" s="2">
        <f t="shared" ca="1" si="182"/>
        <v>4.53398164302914</v>
      </c>
    </row>
    <row r="5876" spans="1:2" x14ac:dyDescent="0.2">
      <c r="A5876" s="1">
        <f t="shared" si="183"/>
        <v>43148.218749981002</v>
      </c>
      <c r="B5876" s="2">
        <f t="shared" ca="1" si="182"/>
        <v>4.6172079087898803</v>
      </c>
    </row>
    <row r="5877" spans="1:2" x14ac:dyDescent="0.2">
      <c r="A5877" s="1">
        <f t="shared" si="183"/>
        <v>43148.222222203221</v>
      </c>
      <c r="B5877" s="2">
        <f t="shared" ca="1" si="182"/>
        <v>4.3780998198104832</v>
      </c>
    </row>
    <row r="5878" spans="1:2" x14ac:dyDescent="0.2">
      <c r="A5878" s="1">
        <f t="shared" si="183"/>
        <v>43148.22569442544</v>
      </c>
      <c r="B5878" s="2">
        <f t="shared" ca="1" si="182"/>
        <v>4.505226939900572</v>
      </c>
    </row>
    <row r="5879" spans="1:2" x14ac:dyDescent="0.2">
      <c r="A5879" s="1">
        <f t="shared" si="183"/>
        <v>43148.229166647659</v>
      </c>
      <c r="B5879" s="2">
        <f t="shared" ca="1" si="182"/>
        <v>4.4006299619098801</v>
      </c>
    </row>
    <row r="5880" spans="1:2" x14ac:dyDescent="0.2">
      <c r="A5880" s="1">
        <f t="shared" si="183"/>
        <v>43148.232638869878</v>
      </c>
      <c r="B5880" s="2">
        <f t="shared" ca="1" si="182"/>
        <v>4.6032132665623964</v>
      </c>
    </row>
    <row r="5881" spans="1:2" x14ac:dyDescent="0.2">
      <c r="A5881" s="1">
        <f t="shared" si="183"/>
        <v>43148.236111092097</v>
      </c>
      <c r="B5881" s="2">
        <f t="shared" ca="1" si="182"/>
        <v>4.4361104271733609</v>
      </c>
    </row>
    <row r="5882" spans="1:2" x14ac:dyDescent="0.2">
      <c r="A5882" s="1">
        <f t="shared" si="183"/>
        <v>43148.239583314316</v>
      </c>
      <c r="B5882" s="2">
        <f t="shared" ca="1" si="182"/>
        <v>4.394629038114557</v>
      </c>
    </row>
    <row r="5883" spans="1:2" x14ac:dyDescent="0.2">
      <c r="A5883" s="1">
        <f t="shared" si="183"/>
        <v>43148.243055536535</v>
      </c>
      <c r="B5883" s="2">
        <f t="shared" ca="1" si="182"/>
        <v>4.4328159508033798</v>
      </c>
    </row>
    <row r="5884" spans="1:2" x14ac:dyDescent="0.2">
      <c r="A5884" s="1">
        <f t="shared" si="183"/>
        <v>43148.246527758754</v>
      </c>
      <c r="B5884" s="2">
        <f t="shared" ca="1" si="182"/>
        <v>4.4029560097119562</v>
      </c>
    </row>
    <row r="5885" spans="1:2" x14ac:dyDescent="0.2">
      <c r="A5885" s="1">
        <f t="shared" si="183"/>
        <v>43148.249999980973</v>
      </c>
      <c r="B5885" s="2">
        <f t="shared" ca="1" si="182"/>
        <v>4.697704885872513</v>
      </c>
    </row>
    <row r="5886" spans="1:2" x14ac:dyDescent="0.2">
      <c r="A5886" s="1">
        <f t="shared" si="183"/>
        <v>43148.253472203192</v>
      </c>
      <c r="B5886" s="2">
        <f t="shared" ca="1" si="182"/>
        <v>4.3258888641743045</v>
      </c>
    </row>
    <row r="5887" spans="1:2" x14ac:dyDescent="0.2">
      <c r="A5887" s="1">
        <f t="shared" si="183"/>
        <v>43148.256944425411</v>
      </c>
      <c r="B5887" s="2">
        <f t="shared" ca="1" si="182"/>
        <v>4.4844233483115481</v>
      </c>
    </row>
    <row r="5888" spans="1:2" x14ac:dyDescent="0.2">
      <c r="A5888" s="1">
        <f t="shared" si="183"/>
        <v>43148.26041664763</v>
      </c>
      <c r="B5888" s="2">
        <f t="shared" ca="1" si="182"/>
        <v>4.3598998153758401</v>
      </c>
    </row>
    <row r="5889" spans="1:2" x14ac:dyDescent="0.2">
      <c r="A5889" s="1">
        <f t="shared" si="183"/>
        <v>43148.263888869849</v>
      </c>
      <c r="B5889" s="2">
        <f t="shared" ca="1" si="182"/>
        <v>4.5046473173738732</v>
      </c>
    </row>
    <row r="5890" spans="1:2" x14ac:dyDescent="0.2">
      <c r="A5890" s="1">
        <f t="shared" si="183"/>
        <v>43148.267361092068</v>
      </c>
      <c r="B5890" s="2">
        <f t="shared" ca="1" si="182"/>
        <v>4.6396034200900971</v>
      </c>
    </row>
    <row r="5891" spans="1:2" x14ac:dyDescent="0.2">
      <c r="A5891" s="1">
        <f t="shared" si="183"/>
        <v>43148.270833314287</v>
      </c>
      <c r="B5891" s="2">
        <f t="shared" ref="B5891:B5954" ca="1" si="184">4 + 0.5*SIN(A5891*2*PI())+NORMINV(RAND(),0,0.1)</f>
        <v>4.5832538609560372</v>
      </c>
    </row>
    <row r="5892" spans="1:2" x14ac:dyDescent="0.2">
      <c r="A5892" s="1">
        <f t="shared" si="183"/>
        <v>43148.274305536506</v>
      </c>
      <c r="B5892" s="2">
        <f t="shared" ca="1" si="184"/>
        <v>4.3375543725476176</v>
      </c>
    </row>
    <row r="5893" spans="1:2" x14ac:dyDescent="0.2">
      <c r="A5893" s="1">
        <f t="shared" ref="A5893:A5956" si="185">A5892+1/(24*12)</f>
        <v>43148.277777758725</v>
      </c>
      <c r="B5893" s="2">
        <f t="shared" ca="1" si="184"/>
        <v>4.4990446057310693</v>
      </c>
    </row>
    <row r="5894" spans="1:2" x14ac:dyDescent="0.2">
      <c r="A5894" s="1">
        <f t="shared" si="185"/>
        <v>43148.281249980944</v>
      </c>
      <c r="B5894" s="2">
        <f t="shared" ca="1" si="184"/>
        <v>4.6438522591824656</v>
      </c>
    </row>
    <row r="5895" spans="1:2" x14ac:dyDescent="0.2">
      <c r="A5895" s="1">
        <f t="shared" si="185"/>
        <v>43148.284722203163</v>
      </c>
      <c r="B5895" s="2">
        <f t="shared" ca="1" si="184"/>
        <v>4.4113429043310486</v>
      </c>
    </row>
    <row r="5896" spans="1:2" x14ac:dyDescent="0.2">
      <c r="A5896" s="1">
        <f t="shared" si="185"/>
        <v>43148.288194425382</v>
      </c>
      <c r="B5896" s="2">
        <f t="shared" ca="1" si="184"/>
        <v>4.6717347763907568</v>
      </c>
    </row>
    <row r="5897" spans="1:2" x14ac:dyDescent="0.2">
      <c r="A5897" s="1">
        <f t="shared" si="185"/>
        <v>43148.291666647601</v>
      </c>
      <c r="B5897" s="2">
        <f t="shared" ca="1" si="184"/>
        <v>4.5017265150969887</v>
      </c>
    </row>
    <row r="5898" spans="1:2" x14ac:dyDescent="0.2">
      <c r="A5898" s="1">
        <f t="shared" si="185"/>
        <v>43148.29513886982</v>
      </c>
      <c r="B5898" s="2">
        <f t="shared" ca="1" si="184"/>
        <v>4.2369525208754162</v>
      </c>
    </row>
    <row r="5899" spans="1:2" x14ac:dyDescent="0.2">
      <c r="A5899" s="1">
        <f t="shared" si="185"/>
        <v>43148.298611092039</v>
      </c>
      <c r="B5899" s="2">
        <f t="shared" ca="1" si="184"/>
        <v>4.5491253320824594</v>
      </c>
    </row>
    <row r="5900" spans="1:2" x14ac:dyDescent="0.2">
      <c r="A5900" s="1">
        <f t="shared" si="185"/>
        <v>43148.302083314258</v>
      </c>
      <c r="B5900" s="2">
        <f t="shared" ca="1" si="184"/>
        <v>4.5141370398301355</v>
      </c>
    </row>
    <row r="5901" spans="1:2" x14ac:dyDescent="0.2">
      <c r="A5901" s="1">
        <f t="shared" si="185"/>
        <v>43148.305555536477</v>
      </c>
      <c r="B5901" s="2">
        <f t="shared" ca="1" si="184"/>
        <v>4.3889043350172479</v>
      </c>
    </row>
    <row r="5902" spans="1:2" x14ac:dyDescent="0.2">
      <c r="A5902" s="1">
        <f t="shared" si="185"/>
        <v>43148.309027758696</v>
      </c>
      <c r="B5902" s="2">
        <f t="shared" ca="1" si="184"/>
        <v>4.4871140088430188</v>
      </c>
    </row>
    <row r="5903" spans="1:2" x14ac:dyDescent="0.2">
      <c r="A5903" s="1">
        <f t="shared" si="185"/>
        <v>43148.312499980915</v>
      </c>
      <c r="B5903" s="2">
        <f t="shared" ca="1" si="184"/>
        <v>4.5109307070848352</v>
      </c>
    </row>
    <row r="5904" spans="1:2" x14ac:dyDescent="0.2">
      <c r="A5904" s="1">
        <f t="shared" si="185"/>
        <v>43148.315972203134</v>
      </c>
      <c r="B5904" s="2">
        <f t="shared" ca="1" si="184"/>
        <v>4.5640684738891615</v>
      </c>
    </row>
    <row r="5905" spans="1:2" x14ac:dyDescent="0.2">
      <c r="A5905" s="1">
        <f t="shared" si="185"/>
        <v>43148.319444425353</v>
      </c>
      <c r="B5905" s="2">
        <f t="shared" ca="1" si="184"/>
        <v>4.2795522656540221</v>
      </c>
    </row>
    <row r="5906" spans="1:2" x14ac:dyDescent="0.2">
      <c r="A5906" s="1">
        <f t="shared" si="185"/>
        <v>43148.322916647572</v>
      </c>
      <c r="B5906" s="2">
        <f t="shared" ca="1" si="184"/>
        <v>4.3280145168582784</v>
      </c>
    </row>
    <row r="5907" spans="1:2" x14ac:dyDescent="0.2">
      <c r="A5907" s="1">
        <f t="shared" si="185"/>
        <v>43148.326388869791</v>
      </c>
      <c r="B5907" s="2">
        <f t="shared" ca="1" si="184"/>
        <v>4.4799759077361747</v>
      </c>
    </row>
    <row r="5908" spans="1:2" x14ac:dyDescent="0.2">
      <c r="A5908" s="1">
        <f t="shared" si="185"/>
        <v>43148.32986109201</v>
      </c>
      <c r="B5908" s="2">
        <f t="shared" ca="1" si="184"/>
        <v>4.4121353960720144</v>
      </c>
    </row>
    <row r="5909" spans="1:2" x14ac:dyDescent="0.2">
      <c r="A5909" s="1">
        <f t="shared" si="185"/>
        <v>43148.333333314229</v>
      </c>
      <c r="B5909" s="2">
        <f t="shared" ca="1" si="184"/>
        <v>4.3442899091176166</v>
      </c>
    </row>
    <row r="5910" spans="1:2" x14ac:dyDescent="0.2">
      <c r="A5910" s="1">
        <f t="shared" si="185"/>
        <v>43148.336805536448</v>
      </c>
      <c r="B5910" s="2">
        <f t="shared" ca="1" si="184"/>
        <v>4.3882601201707612</v>
      </c>
    </row>
    <row r="5911" spans="1:2" x14ac:dyDescent="0.2">
      <c r="A5911" s="1">
        <f t="shared" si="185"/>
        <v>43148.340277758667</v>
      </c>
      <c r="B5911" s="2">
        <f t="shared" ca="1" si="184"/>
        <v>4.4151973543285594</v>
      </c>
    </row>
    <row r="5912" spans="1:2" x14ac:dyDescent="0.2">
      <c r="A5912" s="1">
        <f t="shared" si="185"/>
        <v>43148.343749980886</v>
      </c>
      <c r="B5912" s="2">
        <f t="shared" ca="1" si="184"/>
        <v>4.4933062736960823</v>
      </c>
    </row>
    <row r="5913" spans="1:2" x14ac:dyDescent="0.2">
      <c r="A5913" s="1">
        <f t="shared" si="185"/>
        <v>43148.347222203105</v>
      </c>
      <c r="B5913" s="2">
        <f t="shared" ca="1" si="184"/>
        <v>4.3255628637319905</v>
      </c>
    </row>
    <row r="5914" spans="1:2" x14ac:dyDescent="0.2">
      <c r="A5914" s="1">
        <f t="shared" si="185"/>
        <v>43148.350694425324</v>
      </c>
      <c r="B5914" s="2">
        <f t="shared" ca="1" si="184"/>
        <v>4.5118231324562332</v>
      </c>
    </row>
    <row r="5915" spans="1:2" x14ac:dyDescent="0.2">
      <c r="A5915" s="1">
        <f t="shared" si="185"/>
        <v>43148.354166647543</v>
      </c>
      <c r="B5915" s="2">
        <f t="shared" ca="1" si="184"/>
        <v>4.5274889759411971</v>
      </c>
    </row>
    <row r="5916" spans="1:2" x14ac:dyDescent="0.2">
      <c r="A5916" s="1">
        <f t="shared" si="185"/>
        <v>43148.357638869762</v>
      </c>
      <c r="B5916" s="2">
        <f t="shared" ca="1" si="184"/>
        <v>4.3702876701468165</v>
      </c>
    </row>
    <row r="5917" spans="1:2" x14ac:dyDescent="0.2">
      <c r="A5917" s="1">
        <f t="shared" si="185"/>
        <v>43148.361111091981</v>
      </c>
      <c r="B5917" s="2">
        <f t="shared" ca="1" si="184"/>
        <v>4.4555962079810243</v>
      </c>
    </row>
    <row r="5918" spans="1:2" x14ac:dyDescent="0.2">
      <c r="A5918" s="1">
        <f t="shared" si="185"/>
        <v>43148.3645833142</v>
      </c>
      <c r="B5918" s="2">
        <f t="shared" ca="1" si="184"/>
        <v>4.5971295290061391</v>
      </c>
    </row>
    <row r="5919" spans="1:2" x14ac:dyDescent="0.2">
      <c r="A5919" s="1">
        <f t="shared" si="185"/>
        <v>43148.368055536419</v>
      </c>
      <c r="B5919" s="2">
        <f t="shared" ca="1" si="184"/>
        <v>4.3208290066660142</v>
      </c>
    </row>
    <row r="5920" spans="1:2" x14ac:dyDescent="0.2">
      <c r="A5920" s="1">
        <f t="shared" si="185"/>
        <v>43148.371527758638</v>
      </c>
      <c r="B5920" s="2">
        <f t="shared" ca="1" si="184"/>
        <v>4.3963578501836409</v>
      </c>
    </row>
    <row r="5921" spans="1:2" x14ac:dyDescent="0.2">
      <c r="A5921" s="1">
        <f t="shared" si="185"/>
        <v>43148.374999980857</v>
      </c>
      <c r="B5921" s="2">
        <f t="shared" ca="1" si="184"/>
        <v>4.2244055466154471</v>
      </c>
    </row>
    <row r="5922" spans="1:2" x14ac:dyDescent="0.2">
      <c r="A5922" s="1">
        <f t="shared" si="185"/>
        <v>43148.378472203076</v>
      </c>
      <c r="B5922" s="2">
        <f t="shared" ca="1" si="184"/>
        <v>4.158512330645558</v>
      </c>
    </row>
    <row r="5923" spans="1:2" x14ac:dyDescent="0.2">
      <c r="A5923" s="1">
        <f t="shared" si="185"/>
        <v>43148.381944425295</v>
      </c>
      <c r="B5923" s="2">
        <f t="shared" ca="1" si="184"/>
        <v>4.3243105917737585</v>
      </c>
    </row>
    <row r="5924" spans="1:2" x14ac:dyDescent="0.2">
      <c r="A5924" s="1">
        <f t="shared" si="185"/>
        <v>43148.385416647514</v>
      </c>
      <c r="B5924" s="2">
        <f t="shared" ca="1" si="184"/>
        <v>4.2910888947845249</v>
      </c>
    </row>
    <row r="5925" spans="1:2" x14ac:dyDescent="0.2">
      <c r="A5925" s="1">
        <f t="shared" si="185"/>
        <v>43148.388888869733</v>
      </c>
      <c r="B5925" s="2">
        <f t="shared" ca="1" si="184"/>
        <v>4.2872715140108726</v>
      </c>
    </row>
    <row r="5926" spans="1:2" x14ac:dyDescent="0.2">
      <c r="A5926" s="1">
        <f t="shared" si="185"/>
        <v>43148.392361091952</v>
      </c>
      <c r="B5926" s="2">
        <f t="shared" ca="1" si="184"/>
        <v>4.2740498020964433</v>
      </c>
    </row>
    <row r="5927" spans="1:2" x14ac:dyDescent="0.2">
      <c r="A5927" s="1">
        <f t="shared" si="185"/>
        <v>43148.395833314171</v>
      </c>
      <c r="B5927" s="2">
        <f t="shared" ca="1" si="184"/>
        <v>4.1271905182261195</v>
      </c>
    </row>
    <row r="5928" spans="1:2" x14ac:dyDescent="0.2">
      <c r="A5928" s="1">
        <f t="shared" si="185"/>
        <v>43148.39930553639</v>
      </c>
      <c r="B5928" s="2">
        <f t="shared" ca="1" si="184"/>
        <v>4.2779361291663545</v>
      </c>
    </row>
    <row r="5929" spans="1:2" x14ac:dyDescent="0.2">
      <c r="A5929" s="1">
        <f t="shared" si="185"/>
        <v>43148.402777758609</v>
      </c>
      <c r="B5929" s="2">
        <f t="shared" ca="1" si="184"/>
        <v>4.3127544711048538</v>
      </c>
    </row>
    <row r="5930" spans="1:2" x14ac:dyDescent="0.2">
      <c r="A5930" s="1">
        <f t="shared" si="185"/>
        <v>43148.406249980828</v>
      </c>
      <c r="B5930" s="2">
        <f t="shared" ca="1" si="184"/>
        <v>4.1177097970400407</v>
      </c>
    </row>
    <row r="5931" spans="1:2" x14ac:dyDescent="0.2">
      <c r="A5931" s="1">
        <f t="shared" si="185"/>
        <v>43148.409722203047</v>
      </c>
      <c r="B5931" s="2">
        <f t="shared" ca="1" si="184"/>
        <v>4.411059244827392</v>
      </c>
    </row>
    <row r="5932" spans="1:2" x14ac:dyDescent="0.2">
      <c r="A5932" s="1">
        <f t="shared" si="185"/>
        <v>43148.413194425266</v>
      </c>
      <c r="B5932" s="2">
        <f t="shared" ca="1" si="184"/>
        <v>4.3156974194725617</v>
      </c>
    </row>
    <row r="5933" spans="1:2" x14ac:dyDescent="0.2">
      <c r="A5933" s="1">
        <f t="shared" si="185"/>
        <v>43148.416666647485</v>
      </c>
      <c r="B5933" s="2">
        <f t="shared" ca="1" si="184"/>
        <v>4.3093033969178105</v>
      </c>
    </row>
    <row r="5934" spans="1:2" x14ac:dyDescent="0.2">
      <c r="A5934" s="1">
        <f t="shared" si="185"/>
        <v>43148.420138869704</v>
      </c>
      <c r="B5934" s="2">
        <f t="shared" ca="1" si="184"/>
        <v>4.1289228095142851</v>
      </c>
    </row>
    <row r="5935" spans="1:2" x14ac:dyDescent="0.2">
      <c r="A5935" s="1">
        <f t="shared" si="185"/>
        <v>43148.423611091923</v>
      </c>
      <c r="B5935" s="2">
        <f t="shared" ca="1" si="184"/>
        <v>4.1955723983948374</v>
      </c>
    </row>
    <row r="5936" spans="1:2" x14ac:dyDescent="0.2">
      <c r="A5936" s="1">
        <f t="shared" si="185"/>
        <v>43148.427083314142</v>
      </c>
      <c r="B5936" s="2">
        <f t="shared" ca="1" si="184"/>
        <v>4.265437427997484</v>
      </c>
    </row>
    <row r="5937" spans="1:2" x14ac:dyDescent="0.2">
      <c r="A5937" s="1">
        <f t="shared" si="185"/>
        <v>43148.430555536361</v>
      </c>
      <c r="B5937" s="2">
        <f t="shared" ca="1" si="184"/>
        <v>4.2502324563329292</v>
      </c>
    </row>
    <row r="5938" spans="1:2" x14ac:dyDescent="0.2">
      <c r="A5938" s="1">
        <f t="shared" si="185"/>
        <v>43148.43402775858</v>
      </c>
      <c r="B5938" s="2">
        <f t="shared" ca="1" si="184"/>
        <v>4.1638889990129631</v>
      </c>
    </row>
    <row r="5939" spans="1:2" x14ac:dyDescent="0.2">
      <c r="A5939" s="1">
        <f t="shared" si="185"/>
        <v>43148.437499980799</v>
      </c>
      <c r="B5939" s="2">
        <f t="shared" ca="1" si="184"/>
        <v>4.0913306146427129</v>
      </c>
    </row>
    <row r="5940" spans="1:2" x14ac:dyDescent="0.2">
      <c r="A5940" s="1">
        <f t="shared" si="185"/>
        <v>43148.440972203018</v>
      </c>
      <c r="B5940" s="2">
        <f t="shared" ca="1" si="184"/>
        <v>4.3530856862204645</v>
      </c>
    </row>
    <row r="5941" spans="1:2" x14ac:dyDescent="0.2">
      <c r="A5941" s="1">
        <f t="shared" si="185"/>
        <v>43148.444444425237</v>
      </c>
      <c r="B5941" s="2">
        <f t="shared" ca="1" si="184"/>
        <v>4.2877567637112914</v>
      </c>
    </row>
    <row r="5942" spans="1:2" x14ac:dyDescent="0.2">
      <c r="A5942" s="1">
        <f t="shared" si="185"/>
        <v>43148.447916647456</v>
      </c>
      <c r="B5942" s="2">
        <f t="shared" ca="1" si="184"/>
        <v>4.2626111189096534</v>
      </c>
    </row>
    <row r="5943" spans="1:2" x14ac:dyDescent="0.2">
      <c r="A5943" s="1">
        <f t="shared" si="185"/>
        <v>43148.451388869675</v>
      </c>
      <c r="B5943" s="2">
        <f t="shared" ca="1" si="184"/>
        <v>4.1265025024198936</v>
      </c>
    </row>
    <row r="5944" spans="1:2" x14ac:dyDescent="0.2">
      <c r="A5944" s="1">
        <f t="shared" si="185"/>
        <v>43148.454861091894</v>
      </c>
      <c r="B5944" s="2">
        <f t="shared" ca="1" si="184"/>
        <v>4.0474129403906378</v>
      </c>
    </row>
    <row r="5945" spans="1:2" x14ac:dyDescent="0.2">
      <c r="A5945" s="1">
        <f t="shared" si="185"/>
        <v>43148.458333314113</v>
      </c>
      <c r="B5945" s="2">
        <f t="shared" ca="1" si="184"/>
        <v>3.9621161452046327</v>
      </c>
    </row>
    <row r="5946" spans="1:2" x14ac:dyDescent="0.2">
      <c r="A5946" s="1">
        <f t="shared" si="185"/>
        <v>43148.461805536332</v>
      </c>
      <c r="B5946" s="2">
        <f t="shared" ca="1" si="184"/>
        <v>4.0051021627474723</v>
      </c>
    </row>
    <row r="5947" spans="1:2" x14ac:dyDescent="0.2">
      <c r="A5947" s="1">
        <f t="shared" si="185"/>
        <v>43148.465277758551</v>
      </c>
      <c r="B5947" s="2">
        <f t="shared" ca="1" si="184"/>
        <v>4.2255590285263871</v>
      </c>
    </row>
    <row r="5948" spans="1:2" x14ac:dyDescent="0.2">
      <c r="A5948" s="1">
        <f t="shared" si="185"/>
        <v>43148.46874998077</v>
      </c>
      <c r="B5948" s="2">
        <f t="shared" ca="1" si="184"/>
        <v>4.1659569219114321</v>
      </c>
    </row>
    <row r="5949" spans="1:2" x14ac:dyDescent="0.2">
      <c r="A5949" s="1">
        <f t="shared" si="185"/>
        <v>43148.472222202989</v>
      </c>
      <c r="B5949" s="2">
        <f t="shared" ca="1" si="184"/>
        <v>4.1723625694270634</v>
      </c>
    </row>
    <row r="5950" spans="1:2" x14ac:dyDescent="0.2">
      <c r="A5950" s="1">
        <f t="shared" si="185"/>
        <v>43148.475694425208</v>
      </c>
      <c r="B5950" s="2">
        <f t="shared" ca="1" si="184"/>
        <v>4.0956539501793632</v>
      </c>
    </row>
    <row r="5951" spans="1:2" x14ac:dyDescent="0.2">
      <c r="A5951" s="1">
        <f t="shared" si="185"/>
        <v>43148.479166647427</v>
      </c>
      <c r="B5951" s="2">
        <f t="shared" ca="1" si="184"/>
        <v>4.0109183266737247</v>
      </c>
    </row>
    <row r="5952" spans="1:2" x14ac:dyDescent="0.2">
      <c r="A5952" s="1">
        <f t="shared" si="185"/>
        <v>43148.482638869646</v>
      </c>
      <c r="B5952" s="2">
        <f t="shared" ca="1" si="184"/>
        <v>4.1632671635831286</v>
      </c>
    </row>
    <row r="5953" spans="1:2" x14ac:dyDescent="0.2">
      <c r="A5953" s="1">
        <f t="shared" si="185"/>
        <v>43148.486111091865</v>
      </c>
      <c r="B5953" s="2">
        <f t="shared" ca="1" si="184"/>
        <v>3.8475337704695778</v>
      </c>
    </row>
    <row r="5954" spans="1:2" x14ac:dyDescent="0.2">
      <c r="A5954" s="1">
        <f t="shared" si="185"/>
        <v>43148.489583314084</v>
      </c>
      <c r="B5954" s="2">
        <f t="shared" ca="1" si="184"/>
        <v>4.213304751429729</v>
      </c>
    </row>
    <row r="5955" spans="1:2" x14ac:dyDescent="0.2">
      <c r="A5955" s="1">
        <f t="shared" si="185"/>
        <v>43148.493055536303</v>
      </c>
      <c r="B5955" s="2">
        <f t="shared" ref="B5955:B6018" ca="1" si="186">4 + 0.5*SIN(A5955*2*PI())+NORMINV(RAND(),0,0.1)</f>
        <v>4.0410755786302168</v>
      </c>
    </row>
    <row r="5956" spans="1:2" x14ac:dyDescent="0.2">
      <c r="A5956" s="1">
        <f t="shared" si="185"/>
        <v>43148.496527758522</v>
      </c>
      <c r="B5956" s="2">
        <f t="shared" ca="1" si="186"/>
        <v>4.0557449360203526</v>
      </c>
    </row>
    <row r="5957" spans="1:2" x14ac:dyDescent="0.2">
      <c r="A5957" s="1">
        <f t="shared" ref="A5957:A6020" si="187">A5956+1/(24*12)</f>
        <v>43148.499999980741</v>
      </c>
      <c r="B5957" s="2">
        <f t="shared" ca="1" si="186"/>
        <v>3.9465241955270467</v>
      </c>
    </row>
    <row r="5958" spans="1:2" x14ac:dyDescent="0.2">
      <c r="A5958" s="1">
        <f t="shared" si="187"/>
        <v>43148.50347220296</v>
      </c>
      <c r="B5958" s="2">
        <f t="shared" ca="1" si="186"/>
        <v>3.8001007966450211</v>
      </c>
    </row>
    <row r="5959" spans="1:2" x14ac:dyDescent="0.2">
      <c r="A5959" s="1">
        <f t="shared" si="187"/>
        <v>43148.506944425179</v>
      </c>
      <c r="B5959" s="2">
        <f t="shared" ca="1" si="186"/>
        <v>3.984301749996995</v>
      </c>
    </row>
    <row r="5960" spans="1:2" x14ac:dyDescent="0.2">
      <c r="A5960" s="1">
        <f t="shared" si="187"/>
        <v>43148.510416647398</v>
      </c>
      <c r="B5960" s="2">
        <f t="shared" ca="1" si="186"/>
        <v>4.0238989994225722</v>
      </c>
    </row>
    <row r="5961" spans="1:2" x14ac:dyDescent="0.2">
      <c r="A5961" s="1">
        <f t="shared" si="187"/>
        <v>43148.513888869616</v>
      </c>
      <c r="B5961" s="2">
        <f t="shared" ca="1" si="186"/>
        <v>4.0113499049272479</v>
      </c>
    </row>
    <row r="5962" spans="1:2" x14ac:dyDescent="0.2">
      <c r="A5962" s="1">
        <f t="shared" si="187"/>
        <v>43148.517361091835</v>
      </c>
      <c r="B5962" s="2">
        <f t="shared" ca="1" si="186"/>
        <v>3.8380780587329268</v>
      </c>
    </row>
    <row r="5963" spans="1:2" x14ac:dyDescent="0.2">
      <c r="A5963" s="1">
        <f t="shared" si="187"/>
        <v>43148.520833314054</v>
      </c>
      <c r="B5963" s="2">
        <f t="shared" ca="1" si="186"/>
        <v>3.7336394126814438</v>
      </c>
    </row>
    <row r="5964" spans="1:2" x14ac:dyDescent="0.2">
      <c r="A5964" s="1">
        <f t="shared" si="187"/>
        <v>43148.524305536273</v>
      </c>
      <c r="B5964" s="2">
        <f t="shared" ca="1" si="186"/>
        <v>3.9202937065643306</v>
      </c>
    </row>
    <row r="5965" spans="1:2" x14ac:dyDescent="0.2">
      <c r="A5965" s="1">
        <f t="shared" si="187"/>
        <v>43148.527777758492</v>
      </c>
      <c r="B5965" s="2">
        <f t="shared" ca="1" si="186"/>
        <v>3.9764888365058844</v>
      </c>
    </row>
    <row r="5966" spans="1:2" x14ac:dyDescent="0.2">
      <c r="A5966" s="1">
        <f t="shared" si="187"/>
        <v>43148.531249980711</v>
      </c>
      <c r="B5966" s="2">
        <f t="shared" ca="1" si="186"/>
        <v>3.9551326103759878</v>
      </c>
    </row>
    <row r="5967" spans="1:2" x14ac:dyDescent="0.2">
      <c r="A5967" s="1">
        <f t="shared" si="187"/>
        <v>43148.53472220293</v>
      </c>
      <c r="B5967" s="2">
        <f t="shared" ca="1" si="186"/>
        <v>3.9720586051298765</v>
      </c>
    </row>
    <row r="5968" spans="1:2" x14ac:dyDescent="0.2">
      <c r="A5968" s="1">
        <f t="shared" si="187"/>
        <v>43148.538194425149</v>
      </c>
      <c r="B5968" s="2">
        <f t="shared" ca="1" si="186"/>
        <v>3.8133383494568944</v>
      </c>
    </row>
    <row r="5969" spans="1:2" x14ac:dyDescent="0.2">
      <c r="A5969" s="1">
        <f t="shared" si="187"/>
        <v>43148.541666647368</v>
      </c>
      <c r="B5969" s="2">
        <f t="shared" ca="1" si="186"/>
        <v>3.7197608827254784</v>
      </c>
    </row>
    <row r="5970" spans="1:2" x14ac:dyDescent="0.2">
      <c r="A5970" s="1">
        <f t="shared" si="187"/>
        <v>43148.545138869587</v>
      </c>
      <c r="B5970" s="2">
        <f t="shared" ca="1" si="186"/>
        <v>3.7025407179626364</v>
      </c>
    </row>
    <row r="5971" spans="1:2" x14ac:dyDescent="0.2">
      <c r="A5971" s="1">
        <f t="shared" si="187"/>
        <v>43148.548611091806</v>
      </c>
      <c r="B5971" s="2">
        <f t="shared" ca="1" si="186"/>
        <v>3.7592771100200317</v>
      </c>
    </row>
    <row r="5972" spans="1:2" x14ac:dyDescent="0.2">
      <c r="A5972" s="1">
        <f t="shared" si="187"/>
        <v>43148.552083314025</v>
      </c>
      <c r="B5972" s="2">
        <f t="shared" ca="1" si="186"/>
        <v>3.7444527797727627</v>
      </c>
    </row>
    <row r="5973" spans="1:2" x14ac:dyDescent="0.2">
      <c r="A5973" s="1">
        <f t="shared" si="187"/>
        <v>43148.555555536244</v>
      </c>
      <c r="B5973" s="2">
        <f t="shared" ca="1" si="186"/>
        <v>3.8415974971720925</v>
      </c>
    </row>
    <row r="5974" spans="1:2" x14ac:dyDescent="0.2">
      <c r="A5974" s="1">
        <f t="shared" si="187"/>
        <v>43148.559027758463</v>
      </c>
      <c r="B5974" s="2">
        <f t="shared" ca="1" si="186"/>
        <v>3.8703594585250407</v>
      </c>
    </row>
    <row r="5975" spans="1:2" x14ac:dyDescent="0.2">
      <c r="A5975" s="1">
        <f t="shared" si="187"/>
        <v>43148.562499980682</v>
      </c>
      <c r="B5975" s="2">
        <f t="shared" ca="1" si="186"/>
        <v>3.7833462556617752</v>
      </c>
    </row>
    <row r="5976" spans="1:2" x14ac:dyDescent="0.2">
      <c r="A5976" s="1">
        <f t="shared" si="187"/>
        <v>43148.565972202901</v>
      </c>
      <c r="B5976" s="2">
        <f t="shared" ca="1" si="186"/>
        <v>3.7008224843426398</v>
      </c>
    </row>
    <row r="5977" spans="1:2" x14ac:dyDescent="0.2">
      <c r="A5977" s="1">
        <f t="shared" si="187"/>
        <v>43148.56944442512</v>
      </c>
      <c r="B5977" s="2">
        <f t="shared" ca="1" si="186"/>
        <v>3.9260667845180208</v>
      </c>
    </row>
    <row r="5978" spans="1:2" x14ac:dyDescent="0.2">
      <c r="A5978" s="1">
        <f t="shared" si="187"/>
        <v>43148.572916647339</v>
      </c>
      <c r="B5978" s="2">
        <f t="shared" ca="1" si="186"/>
        <v>3.7730793938600349</v>
      </c>
    </row>
    <row r="5979" spans="1:2" x14ac:dyDescent="0.2">
      <c r="A5979" s="1">
        <f t="shared" si="187"/>
        <v>43148.576388869558</v>
      </c>
      <c r="B5979" s="2">
        <f t="shared" ca="1" si="186"/>
        <v>3.8107702156938421</v>
      </c>
    </row>
    <row r="5980" spans="1:2" x14ac:dyDescent="0.2">
      <c r="A5980" s="1">
        <f t="shared" si="187"/>
        <v>43148.579861091777</v>
      </c>
      <c r="B5980" s="2">
        <f t="shared" ca="1" si="186"/>
        <v>3.7020629319901999</v>
      </c>
    </row>
    <row r="5981" spans="1:2" x14ac:dyDescent="0.2">
      <c r="A5981" s="1">
        <f t="shared" si="187"/>
        <v>43148.583333313996</v>
      </c>
      <c r="B5981" s="2">
        <f t="shared" ca="1" si="186"/>
        <v>3.6792669192782856</v>
      </c>
    </row>
    <row r="5982" spans="1:2" x14ac:dyDescent="0.2">
      <c r="A5982" s="1">
        <f t="shared" si="187"/>
        <v>43148.586805536215</v>
      </c>
      <c r="B5982" s="2">
        <f t="shared" ca="1" si="186"/>
        <v>3.729632224710524</v>
      </c>
    </row>
    <row r="5983" spans="1:2" x14ac:dyDescent="0.2">
      <c r="A5983" s="1">
        <f t="shared" si="187"/>
        <v>43148.590277758434</v>
      </c>
      <c r="B5983" s="2">
        <f t="shared" ca="1" si="186"/>
        <v>3.7614183869559854</v>
      </c>
    </row>
    <row r="5984" spans="1:2" x14ac:dyDescent="0.2">
      <c r="A5984" s="1">
        <f t="shared" si="187"/>
        <v>43148.593749980653</v>
      </c>
      <c r="B5984" s="2">
        <f t="shared" ca="1" si="186"/>
        <v>3.7624461275540519</v>
      </c>
    </row>
    <row r="5985" spans="1:2" x14ac:dyDescent="0.2">
      <c r="A5985" s="1">
        <f t="shared" si="187"/>
        <v>43148.597222202872</v>
      </c>
      <c r="B5985" s="2">
        <f t="shared" ca="1" si="186"/>
        <v>3.6901178596043418</v>
      </c>
    </row>
    <row r="5986" spans="1:2" x14ac:dyDescent="0.2">
      <c r="A5986" s="1">
        <f t="shared" si="187"/>
        <v>43148.600694425091</v>
      </c>
      <c r="B5986" s="2">
        <f t="shared" ca="1" si="186"/>
        <v>3.7888146062266053</v>
      </c>
    </row>
    <row r="5987" spans="1:2" x14ac:dyDescent="0.2">
      <c r="A5987" s="1">
        <f t="shared" si="187"/>
        <v>43148.60416664731</v>
      </c>
      <c r="B5987" s="2">
        <f t="shared" ca="1" si="186"/>
        <v>3.557947222764243</v>
      </c>
    </row>
    <row r="5988" spans="1:2" x14ac:dyDescent="0.2">
      <c r="A5988" s="1">
        <f t="shared" si="187"/>
        <v>43148.607638869529</v>
      </c>
      <c r="B5988" s="2">
        <f t="shared" ca="1" si="186"/>
        <v>3.7238462309977693</v>
      </c>
    </row>
    <row r="5989" spans="1:2" x14ac:dyDescent="0.2">
      <c r="A5989" s="1">
        <f t="shared" si="187"/>
        <v>43148.611111091748</v>
      </c>
      <c r="B5989" s="2">
        <f t="shared" ca="1" si="186"/>
        <v>3.7623590027916451</v>
      </c>
    </row>
    <row r="5990" spans="1:2" x14ac:dyDescent="0.2">
      <c r="A5990" s="1">
        <f t="shared" si="187"/>
        <v>43148.614583313967</v>
      </c>
      <c r="B5990" s="2">
        <f t="shared" ca="1" si="186"/>
        <v>3.7418392626064128</v>
      </c>
    </row>
    <row r="5991" spans="1:2" x14ac:dyDescent="0.2">
      <c r="A5991" s="1">
        <f t="shared" si="187"/>
        <v>43148.618055536186</v>
      </c>
      <c r="B5991" s="2">
        <f t="shared" ca="1" si="186"/>
        <v>3.4828158892535139</v>
      </c>
    </row>
    <row r="5992" spans="1:2" x14ac:dyDescent="0.2">
      <c r="A5992" s="1">
        <f t="shared" si="187"/>
        <v>43148.621527758405</v>
      </c>
      <c r="B5992" s="2">
        <f t="shared" ca="1" si="186"/>
        <v>3.5237620945142982</v>
      </c>
    </row>
    <row r="5993" spans="1:2" x14ac:dyDescent="0.2">
      <c r="A5993" s="1">
        <f t="shared" si="187"/>
        <v>43148.624999980624</v>
      </c>
      <c r="B5993" s="2">
        <f t="shared" ca="1" si="186"/>
        <v>3.6303056372561402</v>
      </c>
    </row>
    <row r="5994" spans="1:2" x14ac:dyDescent="0.2">
      <c r="A5994" s="1">
        <f t="shared" si="187"/>
        <v>43148.628472202843</v>
      </c>
      <c r="B5994" s="2">
        <f t="shared" ca="1" si="186"/>
        <v>3.5981781313862586</v>
      </c>
    </row>
    <row r="5995" spans="1:2" x14ac:dyDescent="0.2">
      <c r="A5995" s="1">
        <f t="shared" si="187"/>
        <v>43148.631944425062</v>
      </c>
      <c r="B5995" s="2">
        <f t="shared" ca="1" si="186"/>
        <v>3.5740335126880871</v>
      </c>
    </row>
    <row r="5996" spans="1:2" x14ac:dyDescent="0.2">
      <c r="A5996" s="1">
        <f t="shared" si="187"/>
        <v>43148.635416647281</v>
      </c>
      <c r="B5996" s="2">
        <f t="shared" ca="1" si="186"/>
        <v>3.6329347163870991</v>
      </c>
    </row>
    <row r="5997" spans="1:2" x14ac:dyDescent="0.2">
      <c r="A5997" s="1">
        <f t="shared" si="187"/>
        <v>43148.6388888695</v>
      </c>
      <c r="B5997" s="2">
        <f t="shared" ca="1" si="186"/>
        <v>3.4136338213364636</v>
      </c>
    </row>
    <row r="5998" spans="1:2" x14ac:dyDescent="0.2">
      <c r="A5998" s="1">
        <f t="shared" si="187"/>
        <v>43148.642361091719</v>
      </c>
      <c r="B5998" s="2">
        <f t="shared" ca="1" si="186"/>
        <v>3.5264820843243418</v>
      </c>
    </row>
    <row r="5999" spans="1:2" x14ac:dyDescent="0.2">
      <c r="A5999" s="1">
        <f t="shared" si="187"/>
        <v>43148.645833313938</v>
      </c>
      <c r="B5999" s="2">
        <f t="shared" ca="1" si="186"/>
        <v>3.6797150792140112</v>
      </c>
    </row>
    <row r="6000" spans="1:2" x14ac:dyDescent="0.2">
      <c r="A6000" s="1">
        <f t="shared" si="187"/>
        <v>43148.649305536157</v>
      </c>
      <c r="B6000" s="2">
        <f t="shared" ca="1" si="186"/>
        <v>3.7502456040351775</v>
      </c>
    </row>
    <row r="6001" spans="1:2" x14ac:dyDescent="0.2">
      <c r="A6001" s="1">
        <f t="shared" si="187"/>
        <v>43148.652777758376</v>
      </c>
      <c r="B6001" s="2">
        <f t="shared" ca="1" si="186"/>
        <v>3.8022570923531145</v>
      </c>
    </row>
    <row r="6002" spans="1:2" x14ac:dyDescent="0.2">
      <c r="A6002" s="1">
        <f t="shared" si="187"/>
        <v>43148.656249980595</v>
      </c>
      <c r="B6002" s="2">
        <f t="shared" ca="1" si="186"/>
        <v>3.6676885652504208</v>
      </c>
    </row>
    <row r="6003" spans="1:2" x14ac:dyDescent="0.2">
      <c r="A6003" s="1">
        <f t="shared" si="187"/>
        <v>43148.659722202814</v>
      </c>
      <c r="B6003" s="2">
        <f t="shared" ca="1" si="186"/>
        <v>3.5891956903557203</v>
      </c>
    </row>
    <row r="6004" spans="1:2" x14ac:dyDescent="0.2">
      <c r="A6004" s="1">
        <f t="shared" si="187"/>
        <v>43148.663194425033</v>
      </c>
      <c r="B6004" s="2">
        <f t="shared" ca="1" si="186"/>
        <v>3.5101562936656387</v>
      </c>
    </row>
    <row r="6005" spans="1:2" x14ac:dyDescent="0.2">
      <c r="A6005" s="1">
        <f t="shared" si="187"/>
        <v>43148.666666647252</v>
      </c>
      <c r="B6005" s="2">
        <f t="shared" ca="1" si="186"/>
        <v>3.4628773651869844</v>
      </c>
    </row>
    <row r="6006" spans="1:2" x14ac:dyDescent="0.2">
      <c r="A6006" s="1">
        <f t="shared" si="187"/>
        <v>43148.670138869471</v>
      </c>
      <c r="B6006" s="2">
        <f t="shared" ca="1" si="186"/>
        <v>3.5274336198051146</v>
      </c>
    </row>
    <row r="6007" spans="1:2" x14ac:dyDescent="0.2">
      <c r="A6007" s="1">
        <f t="shared" si="187"/>
        <v>43148.67361109169</v>
      </c>
      <c r="B6007" s="2">
        <f t="shared" ca="1" si="186"/>
        <v>3.5992925864770244</v>
      </c>
    </row>
    <row r="6008" spans="1:2" x14ac:dyDescent="0.2">
      <c r="A6008" s="1">
        <f t="shared" si="187"/>
        <v>43148.677083313909</v>
      </c>
      <c r="B6008" s="2">
        <f t="shared" ca="1" si="186"/>
        <v>3.5690357419728391</v>
      </c>
    </row>
    <row r="6009" spans="1:2" x14ac:dyDescent="0.2">
      <c r="A6009" s="1">
        <f t="shared" si="187"/>
        <v>43148.680555536128</v>
      </c>
      <c r="B6009" s="2">
        <f t="shared" ca="1" si="186"/>
        <v>3.593749864647843</v>
      </c>
    </row>
    <row r="6010" spans="1:2" x14ac:dyDescent="0.2">
      <c r="A6010" s="1">
        <f t="shared" si="187"/>
        <v>43148.684027758347</v>
      </c>
      <c r="B6010" s="2">
        <f t="shared" ca="1" si="186"/>
        <v>3.6047814532095774</v>
      </c>
    </row>
    <row r="6011" spans="1:2" x14ac:dyDescent="0.2">
      <c r="A6011" s="1">
        <f t="shared" si="187"/>
        <v>43148.687499980566</v>
      </c>
      <c r="B6011" s="2">
        <f t="shared" ca="1" si="186"/>
        <v>3.443450336625848</v>
      </c>
    </row>
    <row r="6012" spans="1:2" x14ac:dyDescent="0.2">
      <c r="A6012" s="1">
        <f t="shared" si="187"/>
        <v>43148.690972202785</v>
      </c>
      <c r="B6012" s="2">
        <f t="shared" ca="1" si="186"/>
        <v>3.7196671097272502</v>
      </c>
    </row>
    <row r="6013" spans="1:2" x14ac:dyDescent="0.2">
      <c r="A6013" s="1">
        <f t="shared" si="187"/>
        <v>43148.694444425004</v>
      </c>
      <c r="B6013" s="2">
        <f t="shared" ca="1" si="186"/>
        <v>3.5108146467353194</v>
      </c>
    </row>
    <row r="6014" spans="1:2" x14ac:dyDescent="0.2">
      <c r="A6014" s="1">
        <f t="shared" si="187"/>
        <v>43148.697916647223</v>
      </c>
      <c r="B6014" s="2">
        <f t="shared" ca="1" si="186"/>
        <v>3.548456118433843</v>
      </c>
    </row>
    <row r="6015" spans="1:2" x14ac:dyDescent="0.2">
      <c r="A6015" s="1">
        <f t="shared" si="187"/>
        <v>43148.701388869442</v>
      </c>
      <c r="B6015" s="2">
        <f t="shared" ca="1" si="186"/>
        <v>3.4682120689582718</v>
      </c>
    </row>
    <row r="6016" spans="1:2" x14ac:dyDescent="0.2">
      <c r="A6016" s="1">
        <f t="shared" si="187"/>
        <v>43148.704861091661</v>
      </c>
      <c r="B6016" s="2">
        <f t="shared" ca="1" si="186"/>
        <v>3.5262138223189532</v>
      </c>
    </row>
    <row r="6017" spans="1:2" x14ac:dyDescent="0.2">
      <c r="A6017" s="1">
        <f t="shared" si="187"/>
        <v>43148.70833331388</v>
      </c>
      <c r="B6017" s="2">
        <f t="shared" ca="1" si="186"/>
        <v>3.5136016998972117</v>
      </c>
    </row>
    <row r="6018" spans="1:2" x14ac:dyDescent="0.2">
      <c r="A6018" s="1">
        <f t="shared" si="187"/>
        <v>43148.711805536099</v>
      </c>
      <c r="B6018" s="2">
        <f t="shared" ca="1" si="186"/>
        <v>3.3015843566064458</v>
      </c>
    </row>
    <row r="6019" spans="1:2" x14ac:dyDescent="0.2">
      <c r="A6019" s="1">
        <f t="shared" si="187"/>
        <v>43148.715277758318</v>
      </c>
      <c r="B6019" s="2">
        <f t="shared" ref="B6019:B6082" ca="1" si="188">4 + 0.5*SIN(A6019*2*PI())+NORMINV(RAND(),0,0.1)</f>
        <v>3.4544812670045437</v>
      </c>
    </row>
    <row r="6020" spans="1:2" x14ac:dyDescent="0.2">
      <c r="A6020" s="1">
        <f t="shared" si="187"/>
        <v>43148.718749980537</v>
      </c>
      <c r="B6020" s="2">
        <f t="shared" ca="1" si="188"/>
        <v>3.484276123677827</v>
      </c>
    </row>
    <row r="6021" spans="1:2" x14ac:dyDescent="0.2">
      <c r="A6021" s="1">
        <f t="shared" ref="A6021:A6084" si="189">A6020+1/(24*12)</f>
        <v>43148.722222202756</v>
      </c>
      <c r="B6021" s="2">
        <f t="shared" ca="1" si="188"/>
        <v>3.6093085230748105</v>
      </c>
    </row>
    <row r="6022" spans="1:2" x14ac:dyDescent="0.2">
      <c r="A6022" s="1">
        <f t="shared" si="189"/>
        <v>43148.725694424975</v>
      </c>
      <c r="B6022" s="2">
        <f t="shared" ca="1" si="188"/>
        <v>3.6812539231650612</v>
      </c>
    </row>
    <row r="6023" spans="1:2" x14ac:dyDescent="0.2">
      <c r="A6023" s="1">
        <f t="shared" si="189"/>
        <v>43148.729166647194</v>
      </c>
      <c r="B6023" s="2">
        <f t="shared" ca="1" si="188"/>
        <v>3.5379851884988405</v>
      </c>
    </row>
    <row r="6024" spans="1:2" x14ac:dyDescent="0.2">
      <c r="A6024" s="1">
        <f t="shared" si="189"/>
        <v>43148.732638869413</v>
      </c>
      <c r="B6024" s="2">
        <f t="shared" ca="1" si="188"/>
        <v>3.4650707679425228</v>
      </c>
    </row>
    <row r="6025" spans="1:2" x14ac:dyDescent="0.2">
      <c r="A6025" s="1">
        <f t="shared" si="189"/>
        <v>43148.736111091632</v>
      </c>
      <c r="B6025" s="2">
        <f t="shared" ca="1" si="188"/>
        <v>3.5024388579706742</v>
      </c>
    </row>
    <row r="6026" spans="1:2" x14ac:dyDescent="0.2">
      <c r="A6026" s="1">
        <f t="shared" si="189"/>
        <v>43148.739583313851</v>
      </c>
      <c r="B6026" s="2">
        <f t="shared" ca="1" si="188"/>
        <v>3.6682325885009059</v>
      </c>
    </row>
    <row r="6027" spans="1:2" x14ac:dyDescent="0.2">
      <c r="A6027" s="1">
        <f t="shared" si="189"/>
        <v>43148.74305553607</v>
      </c>
      <c r="B6027" s="2">
        <f t="shared" ca="1" si="188"/>
        <v>3.5374472154751304</v>
      </c>
    </row>
    <row r="6028" spans="1:2" x14ac:dyDescent="0.2">
      <c r="A6028" s="1">
        <f t="shared" si="189"/>
        <v>43148.746527758289</v>
      </c>
      <c r="B6028" s="2">
        <f t="shared" ca="1" si="188"/>
        <v>3.3866268741288357</v>
      </c>
    </row>
    <row r="6029" spans="1:2" x14ac:dyDescent="0.2">
      <c r="A6029" s="1">
        <f t="shared" si="189"/>
        <v>43148.749999980508</v>
      </c>
      <c r="B6029" s="2">
        <f t="shared" ca="1" si="188"/>
        <v>3.373724826878294</v>
      </c>
    </row>
    <row r="6030" spans="1:2" x14ac:dyDescent="0.2">
      <c r="A6030" s="1">
        <f t="shared" si="189"/>
        <v>43148.753472202727</v>
      </c>
      <c r="B6030" s="2">
        <f t="shared" ca="1" si="188"/>
        <v>3.5608897636983579</v>
      </c>
    </row>
    <row r="6031" spans="1:2" x14ac:dyDescent="0.2">
      <c r="A6031" s="1">
        <f t="shared" si="189"/>
        <v>43148.756944424946</v>
      </c>
      <c r="B6031" s="2">
        <f t="shared" ca="1" si="188"/>
        <v>3.6627808250368159</v>
      </c>
    </row>
    <row r="6032" spans="1:2" x14ac:dyDescent="0.2">
      <c r="A6032" s="1">
        <f t="shared" si="189"/>
        <v>43148.760416647165</v>
      </c>
      <c r="B6032" s="2">
        <f t="shared" ca="1" si="188"/>
        <v>3.378284684091287</v>
      </c>
    </row>
    <row r="6033" spans="1:2" x14ac:dyDescent="0.2">
      <c r="A6033" s="1">
        <f t="shared" si="189"/>
        <v>43148.763888869384</v>
      </c>
      <c r="B6033" s="2">
        <f t="shared" ca="1" si="188"/>
        <v>3.3821252774947905</v>
      </c>
    </row>
    <row r="6034" spans="1:2" x14ac:dyDescent="0.2">
      <c r="A6034" s="1">
        <f t="shared" si="189"/>
        <v>43148.767361091603</v>
      </c>
      <c r="B6034" s="2">
        <f t="shared" ca="1" si="188"/>
        <v>3.5793595891373897</v>
      </c>
    </row>
    <row r="6035" spans="1:2" x14ac:dyDescent="0.2">
      <c r="A6035" s="1">
        <f t="shared" si="189"/>
        <v>43148.770833313822</v>
      </c>
      <c r="B6035" s="2">
        <f t="shared" ca="1" si="188"/>
        <v>3.6389612636222095</v>
      </c>
    </row>
    <row r="6036" spans="1:2" x14ac:dyDescent="0.2">
      <c r="A6036" s="1">
        <f t="shared" si="189"/>
        <v>43148.774305536041</v>
      </c>
      <c r="B6036" s="2">
        <f t="shared" ca="1" si="188"/>
        <v>3.4432737659927923</v>
      </c>
    </row>
    <row r="6037" spans="1:2" x14ac:dyDescent="0.2">
      <c r="A6037" s="1">
        <f t="shared" si="189"/>
        <v>43148.77777775826</v>
      </c>
      <c r="B6037" s="2">
        <f t="shared" ca="1" si="188"/>
        <v>3.3403366017831955</v>
      </c>
    </row>
    <row r="6038" spans="1:2" x14ac:dyDescent="0.2">
      <c r="A6038" s="1">
        <f t="shared" si="189"/>
        <v>43148.781249980479</v>
      </c>
      <c r="B6038" s="2">
        <f t="shared" ca="1" si="188"/>
        <v>3.4529271195019673</v>
      </c>
    </row>
    <row r="6039" spans="1:2" x14ac:dyDescent="0.2">
      <c r="A6039" s="1">
        <f t="shared" si="189"/>
        <v>43148.784722202698</v>
      </c>
      <c r="B6039" s="2">
        <f t="shared" ca="1" si="188"/>
        <v>3.4218431116279606</v>
      </c>
    </row>
    <row r="6040" spans="1:2" x14ac:dyDescent="0.2">
      <c r="A6040" s="1">
        <f t="shared" si="189"/>
        <v>43148.788194424917</v>
      </c>
      <c r="B6040" s="2">
        <f t="shared" ca="1" si="188"/>
        <v>3.3966171801761216</v>
      </c>
    </row>
    <row r="6041" spans="1:2" x14ac:dyDescent="0.2">
      <c r="A6041" s="1">
        <f t="shared" si="189"/>
        <v>43148.791666647136</v>
      </c>
      <c r="B6041" s="2">
        <f t="shared" ca="1" si="188"/>
        <v>3.4195684245241105</v>
      </c>
    </row>
    <row r="6042" spans="1:2" x14ac:dyDescent="0.2">
      <c r="A6042" s="1">
        <f t="shared" si="189"/>
        <v>43148.795138869355</v>
      </c>
      <c r="B6042" s="2">
        <f t="shared" ca="1" si="188"/>
        <v>3.5792582711930714</v>
      </c>
    </row>
    <row r="6043" spans="1:2" x14ac:dyDescent="0.2">
      <c r="A6043" s="1">
        <f t="shared" si="189"/>
        <v>43148.798611091574</v>
      </c>
      <c r="B6043" s="2">
        <f t="shared" ca="1" si="188"/>
        <v>3.7275294317618388</v>
      </c>
    </row>
    <row r="6044" spans="1:2" x14ac:dyDescent="0.2">
      <c r="A6044" s="1">
        <f t="shared" si="189"/>
        <v>43148.802083313793</v>
      </c>
      <c r="B6044" s="2">
        <f t="shared" ca="1" si="188"/>
        <v>3.5270986384741372</v>
      </c>
    </row>
    <row r="6045" spans="1:2" x14ac:dyDescent="0.2">
      <c r="A6045" s="1">
        <f t="shared" si="189"/>
        <v>43148.805555536012</v>
      </c>
      <c r="B6045" s="2">
        <f t="shared" ca="1" si="188"/>
        <v>3.48037469497593</v>
      </c>
    </row>
    <row r="6046" spans="1:2" x14ac:dyDescent="0.2">
      <c r="A6046" s="1">
        <f t="shared" si="189"/>
        <v>43148.809027758231</v>
      </c>
      <c r="B6046" s="2">
        <f t="shared" ca="1" si="188"/>
        <v>3.4700435094872066</v>
      </c>
    </row>
    <row r="6047" spans="1:2" x14ac:dyDescent="0.2">
      <c r="A6047" s="1">
        <f t="shared" si="189"/>
        <v>43148.81249998045</v>
      </c>
      <c r="B6047" s="2">
        <f t="shared" ca="1" si="188"/>
        <v>3.3549090202584075</v>
      </c>
    </row>
    <row r="6048" spans="1:2" x14ac:dyDescent="0.2">
      <c r="A6048" s="1">
        <f t="shared" si="189"/>
        <v>43148.815972202668</v>
      </c>
      <c r="B6048" s="2">
        <f t="shared" ca="1" si="188"/>
        <v>3.3395439532042976</v>
      </c>
    </row>
    <row r="6049" spans="1:2" x14ac:dyDescent="0.2">
      <c r="A6049" s="1">
        <f t="shared" si="189"/>
        <v>43148.819444424887</v>
      </c>
      <c r="B6049" s="2">
        <f t="shared" ca="1" si="188"/>
        <v>3.6412390127297685</v>
      </c>
    </row>
    <row r="6050" spans="1:2" x14ac:dyDescent="0.2">
      <c r="A6050" s="1">
        <f t="shared" si="189"/>
        <v>43148.822916647106</v>
      </c>
      <c r="B6050" s="2">
        <f t="shared" ca="1" si="188"/>
        <v>3.5757734045817688</v>
      </c>
    </row>
    <row r="6051" spans="1:2" x14ac:dyDescent="0.2">
      <c r="A6051" s="1">
        <f t="shared" si="189"/>
        <v>43148.826388869325</v>
      </c>
      <c r="B6051" s="2">
        <f t="shared" ca="1" si="188"/>
        <v>3.4419937469677095</v>
      </c>
    </row>
    <row r="6052" spans="1:2" x14ac:dyDescent="0.2">
      <c r="A6052" s="1">
        <f t="shared" si="189"/>
        <v>43148.829861091544</v>
      </c>
      <c r="B6052" s="2">
        <f t="shared" ca="1" si="188"/>
        <v>3.6180638046176341</v>
      </c>
    </row>
    <row r="6053" spans="1:2" x14ac:dyDescent="0.2">
      <c r="A6053" s="1">
        <f t="shared" si="189"/>
        <v>43148.833333313763</v>
      </c>
      <c r="B6053" s="2">
        <f t="shared" ca="1" si="188"/>
        <v>3.4652334710336916</v>
      </c>
    </row>
    <row r="6054" spans="1:2" x14ac:dyDescent="0.2">
      <c r="A6054" s="1">
        <f t="shared" si="189"/>
        <v>43148.836805535982</v>
      </c>
      <c r="B6054" s="2">
        <f t="shared" ca="1" si="188"/>
        <v>3.6127412237308802</v>
      </c>
    </row>
    <row r="6055" spans="1:2" x14ac:dyDescent="0.2">
      <c r="A6055" s="1">
        <f t="shared" si="189"/>
        <v>43148.840277758201</v>
      </c>
      <c r="B6055" s="2">
        <f t="shared" ca="1" si="188"/>
        <v>3.3620775218743617</v>
      </c>
    </row>
    <row r="6056" spans="1:2" x14ac:dyDescent="0.2">
      <c r="A6056" s="1">
        <f t="shared" si="189"/>
        <v>43148.84374998042</v>
      </c>
      <c r="B6056" s="2">
        <f t="shared" ca="1" si="188"/>
        <v>3.7844773361699051</v>
      </c>
    </row>
    <row r="6057" spans="1:2" x14ac:dyDescent="0.2">
      <c r="A6057" s="1">
        <f t="shared" si="189"/>
        <v>43148.847222202639</v>
      </c>
      <c r="B6057" s="2">
        <f t="shared" ca="1" si="188"/>
        <v>3.6674648153850398</v>
      </c>
    </row>
    <row r="6058" spans="1:2" x14ac:dyDescent="0.2">
      <c r="A6058" s="1">
        <f t="shared" si="189"/>
        <v>43148.850694424858</v>
      </c>
      <c r="B6058" s="2">
        <f t="shared" ca="1" si="188"/>
        <v>3.5286519115686814</v>
      </c>
    </row>
    <row r="6059" spans="1:2" x14ac:dyDescent="0.2">
      <c r="A6059" s="1">
        <f t="shared" si="189"/>
        <v>43148.854166647077</v>
      </c>
      <c r="B6059" s="2">
        <f t="shared" ca="1" si="188"/>
        <v>3.5978147410246546</v>
      </c>
    </row>
    <row r="6060" spans="1:2" x14ac:dyDescent="0.2">
      <c r="A6060" s="1">
        <f t="shared" si="189"/>
        <v>43148.857638869296</v>
      </c>
      <c r="B6060" s="2">
        <f t="shared" ca="1" si="188"/>
        <v>3.6642140353075625</v>
      </c>
    </row>
    <row r="6061" spans="1:2" x14ac:dyDescent="0.2">
      <c r="A6061" s="1">
        <f t="shared" si="189"/>
        <v>43148.861111091515</v>
      </c>
      <c r="B6061" s="2">
        <f t="shared" ca="1" si="188"/>
        <v>3.6338917284565748</v>
      </c>
    </row>
    <row r="6062" spans="1:2" x14ac:dyDescent="0.2">
      <c r="A6062" s="1">
        <f t="shared" si="189"/>
        <v>43148.864583313734</v>
      </c>
      <c r="B6062" s="2">
        <f t="shared" ca="1" si="188"/>
        <v>3.6213545746850935</v>
      </c>
    </row>
    <row r="6063" spans="1:2" x14ac:dyDescent="0.2">
      <c r="A6063" s="1">
        <f t="shared" si="189"/>
        <v>43148.868055535953</v>
      </c>
      <c r="B6063" s="2">
        <f t="shared" ca="1" si="188"/>
        <v>3.603817813890946</v>
      </c>
    </row>
    <row r="6064" spans="1:2" x14ac:dyDescent="0.2">
      <c r="A6064" s="1">
        <f t="shared" si="189"/>
        <v>43148.871527758172</v>
      </c>
      <c r="B6064" s="2">
        <f t="shared" ca="1" si="188"/>
        <v>3.5359345320371802</v>
      </c>
    </row>
    <row r="6065" spans="1:2" x14ac:dyDescent="0.2">
      <c r="A6065" s="1">
        <f t="shared" si="189"/>
        <v>43148.874999980391</v>
      </c>
      <c r="B6065" s="2">
        <f t="shared" ca="1" si="188"/>
        <v>3.543021939292859</v>
      </c>
    </row>
    <row r="6066" spans="1:2" x14ac:dyDescent="0.2">
      <c r="A6066" s="1">
        <f t="shared" si="189"/>
        <v>43148.87847220261</v>
      </c>
      <c r="B6066" s="2">
        <f t="shared" ca="1" si="188"/>
        <v>3.7519601985328248</v>
      </c>
    </row>
    <row r="6067" spans="1:2" x14ac:dyDescent="0.2">
      <c r="A6067" s="1">
        <f t="shared" si="189"/>
        <v>43148.881944424829</v>
      </c>
      <c r="B6067" s="2">
        <f t="shared" ca="1" si="188"/>
        <v>3.7002855787270228</v>
      </c>
    </row>
    <row r="6068" spans="1:2" x14ac:dyDescent="0.2">
      <c r="A6068" s="1">
        <f t="shared" si="189"/>
        <v>43148.885416647048</v>
      </c>
      <c r="B6068" s="2">
        <f t="shared" ca="1" si="188"/>
        <v>3.6360950262635279</v>
      </c>
    </row>
    <row r="6069" spans="1:2" x14ac:dyDescent="0.2">
      <c r="A6069" s="1">
        <f t="shared" si="189"/>
        <v>43148.888888869267</v>
      </c>
      <c r="B6069" s="2">
        <f t="shared" ca="1" si="188"/>
        <v>3.8029787938398898</v>
      </c>
    </row>
    <row r="6070" spans="1:2" x14ac:dyDescent="0.2">
      <c r="A6070" s="1">
        <f t="shared" si="189"/>
        <v>43148.892361091486</v>
      </c>
      <c r="B6070" s="2">
        <f t="shared" ca="1" si="188"/>
        <v>3.7285100347015629</v>
      </c>
    </row>
    <row r="6071" spans="1:2" x14ac:dyDescent="0.2">
      <c r="A6071" s="1">
        <f t="shared" si="189"/>
        <v>43148.895833313705</v>
      </c>
      <c r="B6071" s="2">
        <f t="shared" ca="1" si="188"/>
        <v>3.744434771144272</v>
      </c>
    </row>
    <row r="6072" spans="1:2" x14ac:dyDescent="0.2">
      <c r="A6072" s="1">
        <f t="shared" si="189"/>
        <v>43148.899305535924</v>
      </c>
      <c r="B6072" s="2">
        <f t="shared" ca="1" si="188"/>
        <v>3.7572076495819355</v>
      </c>
    </row>
    <row r="6073" spans="1:2" x14ac:dyDescent="0.2">
      <c r="A6073" s="1">
        <f t="shared" si="189"/>
        <v>43148.902777758143</v>
      </c>
      <c r="B6073" s="2">
        <f t="shared" ca="1" si="188"/>
        <v>3.6478658602041709</v>
      </c>
    </row>
    <row r="6074" spans="1:2" x14ac:dyDescent="0.2">
      <c r="A6074" s="1">
        <f t="shared" si="189"/>
        <v>43148.906249980362</v>
      </c>
      <c r="B6074" s="2">
        <f t="shared" ca="1" si="188"/>
        <v>3.843156850997107</v>
      </c>
    </row>
    <row r="6075" spans="1:2" x14ac:dyDescent="0.2">
      <c r="A6075" s="1">
        <f t="shared" si="189"/>
        <v>43148.909722202581</v>
      </c>
      <c r="B6075" s="2">
        <f t="shared" ca="1" si="188"/>
        <v>3.7095107115409536</v>
      </c>
    </row>
    <row r="6076" spans="1:2" x14ac:dyDescent="0.2">
      <c r="A6076" s="1">
        <f t="shared" si="189"/>
        <v>43148.9131944248</v>
      </c>
      <c r="B6076" s="2">
        <f t="shared" ca="1" si="188"/>
        <v>3.704621490660398</v>
      </c>
    </row>
    <row r="6077" spans="1:2" x14ac:dyDescent="0.2">
      <c r="A6077" s="1">
        <f t="shared" si="189"/>
        <v>43148.916666647019</v>
      </c>
      <c r="B6077" s="2">
        <f t="shared" ca="1" si="188"/>
        <v>3.7520964919001347</v>
      </c>
    </row>
    <row r="6078" spans="1:2" x14ac:dyDescent="0.2">
      <c r="A6078" s="1">
        <f t="shared" si="189"/>
        <v>43148.920138869238</v>
      </c>
      <c r="B6078" s="2">
        <f t="shared" ca="1" si="188"/>
        <v>3.7795421944044203</v>
      </c>
    </row>
    <row r="6079" spans="1:2" x14ac:dyDescent="0.2">
      <c r="A6079" s="1">
        <f t="shared" si="189"/>
        <v>43148.923611091457</v>
      </c>
      <c r="B6079" s="2">
        <f t="shared" ca="1" si="188"/>
        <v>3.7263656305826918</v>
      </c>
    </row>
    <row r="6080" spans="1:2" x14ac:dyDescent="0.2">
      <c r="A6080" s="1">
        <f t="shared" si="189"/>
        <v>43148.927083313676</v>
      </c>
      <c r="B6080" s="2">
        <f t="shared" ca="1" si="188"/>
        <v>3.724186714041585</v>
      </c>
    </row>
    <row r="6081" spans="1:2" x14ac:dyDescent="0.2">
      <c r="A6081" s="1">
        <f t="shared" si="189"/>
        <v>43148.930555535895</v>
      </c>
      <c r="B6081" s="2">
        <f t="shared" ca="1" si="188"/>
        <v>3.832029392122255</v>
      </c>
    </row>
    <row r="6082" spans="1:2" x14ac:dyDescent="0.2">
      <c r="A6082" s="1">
        <f t="shared" si="189"/>
        <v>43148.934027758114</v>
      </c>
      <c r="B6082" s="2">
        <f t="shared" ca="1" si="188"/>
        <v>3.9171645440662801</v>
      </c>
    </row>
    <row r="6083" spans="1:2" x14ac:dyDescent="0.2">
      <c r="A6083" s="1">
        <f t="shared" si="189"/>
        <v>43148.937499980333</v>
      </c>
      <c r="B6083" s="2">
        <f t="shared" ref="B6083:B6146" ca="1" si="190">4 + 0.5*SIN(A6083*2*PI())+NORMINV(RAND(),0,0.1)</f>
        <v>3.5690841207157677</v>
      </c>
    </row>
    <row r="6084" spans="1:2" x14ac:dyDescent="0.2">
      <c r="A6084" s="1">
        <f t="shared" si="189"/>
        <v>43148.940972202552</v>
      </c>
      <c r="B6084" s="2">
        <f t="shared" ca="1" si="190"/>
        <v>3.8898652781933785</v>
      </c>
    </row>
    <row r="6085" spans="1:2" x14ac:dyDescent="0.2">
      <c r="A6085" s="1">
        <f t="shared" ref="A6085:A6148" si="191">A6084+1/(24*12)</f>
        <v>43148.944444424771</v>
      </c>
      <c r="B6085" s="2">
        <f t="shared" ca="1" si="190"/>
        <v>3.739277326701905</v>
      </c>
    </row>
    <row r="6086" spans="1:2" x14ac:dyDescent="0.2">
      <c r="A6086" s="1">
        <f t="shared" si="191"/>
        <v>43148.94791664699</v>
      </c>
      <c r="B6086" s="2">
        <f t="shared" ca="1" si="190"/>
        <v>3.8576168177375427</v>
      </c>
    </row>
    <row r="6087" spans="1:2" x14ac:dyDescent="0.2">
      <c r="A6087" s="1">
        <f t="shared" si="191"/>
        <v>43148.951388869209</v>
      </c>
      <c r="B6087" s="2">
        <f t="shared" ca="1" si="190"/>
        <v>3.897552557165076</v>
      </c>
    </row>
    <row r="6088" spans="1:2" x14ac:dyDescent="0.2">
      <c r="A6088" s="1">
        <f t="shared" si="191"/>
        <v>43148.954861091428</v>
      </c>
      <c r="B6088" s="2">
        <f t="shared" ca="1" si="190"/>
        <v>4.0535701611928694</v>
      </c>
    </row>
    <row r="6089" spans="1:2" x14ac:dyDescent="0.2">
      <c r="A6089" s="1">
        <f t="shared" si="191"/>
        <v>43148.958333313647</v>
      </c>
      <c r="B6089" s="2">
        <f t="shared" ca="1" si="190"/>
        <v>3.8567825108006675</v>
      </c>
    </row>
    <row r="6090" spans="1:2" x14ac:dyDescent="0.2">
      <c r="A6090" s="1">
        <f t="shared" si="191"/>
        <v>43148.961805535866</v>
      </c>
      <c r="B6090" s="2">
        <f t="shared" ca="1" si="190"/>
        <v>3.7700820357408436</v>
      </c>
    </row>
    <row r="6091" spans="1:2" x14ac:dyDescent="0.2">
      <c r="A6091" s="1">
        <f t="shared" si="191"/>
        <v>43148.965277758085</v>
      </c>
      <c r="B6091" s="2">
        <f t="shared" ca="1" si="190"/>
        <v>3.9951782905940059</v>
      </c>
    </row>
    <row r="6092" spans="1:2" x14ac:dyDescent="0.2">
      <c r="A6092" s="1">
        <f t="shared" si="191"/>
        <v>43148.968749980304</v>
      </c>
      <c r="B6092" s="2">
        <f t="shared" ca="1" si="190"/>
        <v>3.9402358807183568</v>
      </c>
    </row>
    <row r="6093" spans="1:2" x14ac:dyDescent="0.2">
      <c r="A6093" s="1">
        <f t="shared" si="191"/>
        <v>43148.972222202523</v>
      </c>
      <c r="B6093" s="2">
        <f t="shared" ca="1" si="190"/>
        <v>3.8808377800790512</v>
      </c>
    </row>
    <row r="6094" spans="1:2" x14ac:dyDescent="0.2">
      <c r="A6094" s="1">
        <f t="shared" si="191"/>
        <v>43148.975694424742</v>
      </c>
      <c r="B6094" s="2">
        <f t="shared" ca="1" si="190"/>
        <v>3.8882520013491151</v>
      </c>
    </row>
    <row r="6095" spans="1:2" x14ac:dyDescent="0.2">
      <c r="A6095" s="1">
        <f t="shared" si="191"/>
        <v>43148.979166646961</v>
      </c>
      <c r="B6095" s="2">
        <f t="shared" ca="1" si="190"/>
        <v>3.824794708541233</v>
      </c>
    </row>
    <row r="6096" spans="1:2" x14ac:dyDescent="0.2">
      <c r="A6096" s="1">
        <f t="shared" si="191"/>
        <v>43148.98263886918</v>
      </c>
      <c r="B6096" s="2">
        <f t="shared" ca="1" si="190"/>
        <v>3.9597626158192543</v>
      </c>
    </row>
    <row r="6097" spans="1:2" x14ac:dyDescent="0.2">
      <c r="A6097" s="1">
        <f t="shared" si="191"/>
        <v>43148.986111091399</v>
      </c>
      <c r="B6097" s="2">
        <f t="shared" ca="1" si="190"/>
        <v>3.8043137176866479</v>
      </c>
    </row>
    <row r="6098" spans="1:2" x14ac:dyDescent="0.2">
      <c r="A6098" s="1">
        <f t="shared" si="191"/>
        <v>43148.989583313618</v>
      </c>
      <c r="B6098" s="2">
        <f t="shared" ca="1" si="190"/>
        <v>3.9894158265171487</v>
      </c>
    </row>
    <row r="6099" spans="1:2" x14ac:dyDescent="0.2">
      <c r="A6099" s="1">
        <f t="shared" si="191"/>
        <v>43148.993055535837</v>
      </c>
      <c r="B6099" s="2">
        <f t="shared" ca="1" si="190"/>
        <v>3.9701576407946653</v>
      </c>
    </row>
    <row r="6100" spans="1:2" x14ac:dyDescent="0.2">
      <c r="A6100" s="1">
        <f t="shared" si="191"/>
        <v>43148.996527758056</v>
      </c>
      <c r="B6100" s="2">
        <f t="shared" ca="1" si="190"/>
        <v>3.8894788290764994</v>
      </c>
    </row>
    <row r="6101" spans="1:2" x14ac:dyDescent="0.2">
      <c r="A6101" s="1">
        <f t="shared" si="191"/>
        <v>43148.999999980275</v>
      </c>
      <c r="B6101" s="2">
        <f t="shared" ca="1" si="190"/>
        <v>4.0106531277742263</v>
      </c>
    </row>
    <row r="6102" spans="1:2" x14ac:dyDescent="0.2">
      <c r="A6102" s="1">
        <f t="shared" si="191"/>
        <v>43149.003472202494</v>
      </c>
      <c r="B6102" s="2">
        <f t="shared" ca="1" si="190"/>
        <v>4.0321680006088148</v>
      </c>
    </row>
    <row r="6103" spans="1:2" x14ac:dyDescent="0.2">
      <c r="A6103" s="1">
        <f t="shared" si="191"/>
        <v>43149.006944424713</v>
      </c>
      <c r="B6103" s="2">
        <f t="shared" ca="1" si="190"/>
        <v>3.8522430885323971</v>
      </c>
    </row>
    <row r="6104" spans="1:2" x14ac:dyDescent="0.2">
      <c r="A6104" s="1">
        <f t="shared" si="191"/>
        <v>43149.010416646932</v>
      </c>
      <c r="B6104" s="2">
        <f t="shared" ca="1" si="190"/>
        <v>3.898483583155826</v>
      </c>
    </row>
    <row r="6105" spans="1:2" x14ac:dyDescent="0.2">
      <c r="A6105" s="1">
        <f t="shared" si="191"/>
        <v>43149.013888869151</v>
      </c>
      <c r="B6105" s="2">
        <f t="shared" ca="1" si="190"/>
        <v>3.9400252779353839</v>
      </c>
    </row>
    <row r="6106" spans="1:2" x14ac:dyDescent="0.2">
      <c r="A6106" s="1">
        <f t="shared" si="191"/>
        <v>43149.01736109137</v>
      </c>
      <c r="B6106" s="2">
        <f t="shared" ca="1" si="190"/>
        <v>4.0509759685482498</v>
      </c>
    </row>
    <row r="6107" spans="1:2" x14ac:dyDescent="0.2">
      <c r="A6107" s="1">
        <f t="shared" si="191"/>
        <v>43149.020833313589</v>
      </c>
      <c r="B6107" s="2">
        <f t="shared" ca="1" si="190"/>
        <v>4.1642778883558842</v>
      </c>
    </row>
    <row r="6108" spans="1:2" x14ac:dyDescent="0.2">
      <c r="A6108" s="1">
        <f t="shared" si="191"/>
        <v>43149.024305535808</v>
      </c>
      <c r="B6108" s="2">
        <f t="shared" ca="1" si="190"/>
        <v>4.0494776068020863</v>
      </c>
    </row>
    <row r="6109" spans="1:2" x14ac:dyDescent="0.2">
      <c r="A6109" s="1">
        <f t="shared" si="191"/>
        <v>43149.027777758027</v>
      </c>
      <c r="B6109" s="2">
        <f t="shared" ca="1" si="190"/>
        <v>4.0062686914310994</v>
      </c>
    </row>
    <row r="6110" spans="1:2" x14ac:dyDescent="0.2">
      <c r="A6110" s="1">
        <f t="shared" si="191"/>
        <v>43149.031249980246</v>
      </c>
      <c r="B6110" s="2">
        <f t="shared" ca="1" si="190"/>
        <v>4.1408276133828901</v>
      </c>
    </row>
    <row r="6111" spans="1:2" x14ac:dyDescent="0.2">
      <c r="A6111" s="1">
        <f t="shared" si="191"/>
        <v>43149.034722202465</v>
      </c>
      <c r="B6111" s="2">
        <f t="shared" ca="1" si="190"/>
        <v>4.2238994063246631</v>
      </c>
    </row>
    <row r="6112" spans="1:2" x14ac:dyDescent="0.2">
      <c r="A6112" s="1">
        <f t="shared" si="191"/>
        <v>43149.038194424684</v>
      </c>
      <c r="B6112" s="2">
        <f t="shared" ca="1" si="190"/>
        <v>4.1826259990081498</v>
      </c>
    </row>
    <row r="6113" spans="1:2" x14ac:dyDescent="0.2">
      <c r="A6113" s="1">
        <f t="shared" si="191"/>
        <v>43149.041666646903</v>
      </c>
      <c r="B6113" s="2">
        <f t="shared" ca="1" si="190"/>
        <v>4.1109266115845768</v>
      </c>
    </row>
    <row r="6114" spans="1:2" x14ac:dyDescent="0.2">
      <c r="A6114" s="1">
        <f t="shared" si="191"/>
        <v>43149.045138869122</v>
      </c>
      <c r="B6114" s="2">
        <f t="shared" ca="1" si="190"/>
        <v>4.092625582107007</v>
      </c>
    </row>
    <row r="6115" spans="1:2" x14ac:dyDescent="0.2">
      <c r="A6115" s="1">
        <f t="shared" si="191"/>
        <v>43149.048611091341</v>
      </c>
      <c r="B6115" s="2">
        <f t="shared" ca="1" si="190"/>
        <v>4.1349797427988877</v>
      </c>
    </row>
    <row r="6116" spans="1:2" x14ac:dyDescent="0.2">
      <c r="A6116" s="1">
        <f t="shared" si="191"/>
        <v>43149.05208331356</v>
      </c>
      <c r="B6116" s="2">
        <f t="shared" ca="1" si="190"/>
        <v>4.3809997264271292</v>
      </c>
    </row>
    <row r="6117" spans="1:2" x14ac:dyDescent="0.2">
      <c r="A6117" s="1">
        <f t="shared" si="191"/>
        <v>43149.055555535779</v>
      </c>
      <c r="B6117" s="2">
        <f t="shared" ca="1" si="190"/>
        <v>4.1112408144100261</v>
      </c>
    </row>
    <row r="6118" spans="1:2" x14ac:dyDescent="0.2">
      <c r="A6118" s="1">
        <f t="shared" si="191"/>
        <v>43149.059027757998</v>
      </c>
      <c r="B6118" s="2">
        <f t="shared" ca="1" si="190"/>
        <v>4.1670769750314829</v>
      </c>
    </row>
    <row r="6119" spans="1:2" x14ac:dyDescent="0.2">
      <c r="A6119" s="1">
        <f t="shared" si="191"/>
        <v>43149.062499980217</v>
      </c>
      <c r="B6119" s="2">
        <f t="shared" ca="1" si="190"/>
        <v>4.2684485041565239</v>
      </c>
    </row>
    <row r="6120" spans="1:2" x14ac:dyDescent="0.2">
      <c r="A6120" s="1">
        <f t="shared" si="191"/>
        <v>43149.065972202436</v>
      </c>
      <c r="B6120" s="2">
        <f t="shared" ca="1" si="190"/>
        <v>4.3679333806453222</v>
      </c>
    </row>
    <row r="6121" spans="1:2" x14ac:dyDescent="0.2">
      <c r="A6121" s="1">
        <f t="shared" si="191"/>
        <v>43149.069444424655</v>
      </c>
      <c r="B6121" s="2">
        <f t="shared" ca="1" si="190"/>
        <v>4.1637426212060769</v>
      </c>
    </row>
    <row r="6122" spans="1:2" x14ac:dyDescent="0.2">
      <c r="A6122" s="1">
        <f t="shared" si="191"/>
        <v>43149.072916646874</v>
      </c>
      <c r="B6122" s="2">
        <f t="shared" ca="1" si="190"/>
        <v>4.3353722735495399</v>
      </c>
    </row>
    <row r="6123" spans="1:2" x14ac:dyDescent="0.2">
      <c r="A6123" s="1">
        <f t="shared" si="191"/>
        <v>43149.076388869093</v>
      </c>
      <c r="B6123" s="2">
        <f t="shared" ca="1" si="190"/>
        <v>4.282719785881266</v>
      </c>
    </row>
    <row r="6124" spans="1:2" x14ac:dyDescent="0.2">
      <c r="A6124" s="1">
        <f t="shared" si="191"/>
        <v>43149.079861091312</v>
      </c>
      <c r="B6124" s="2">
        <f t="shared" ca="1" si="190"/>
        <v>4.307849315308026</v>
      </c>
    </row>
    <row r="6125" spans="1:2" x14ac:dyDescent="0.2">
      <c r="A6125" s="1">
        <f t="shared" si="191"/>
        <v>43149.083333313531</v>
      </c>
      <c r="B6125" s="2">
        <f t="shared" ca="1" si="190"/>
        <v>4.2282458865262864</v>
      </c>
    </row>
    <row r="6126" spans="1:2" x14ac:dyDescent="0.2">
      <c r="A6126" s="1">
        <f t="shared" si="191"/>
        <v>43149.08680553575</v>
      </c>
      <c r="B6126" s="2">
        <f t="shared" ca="1" si="190"/>
        <v>4.1490382706279396</v>
      </c>
    </row>
    <row r="6127" spans="1:2" x14ac:dyDescent="0.2">
      <c r="A6127" s="1">
        <f t="shared" si="191"/>
        <v>43149.090277757969</v>
      </c>
      <c r="B6127" s="2">
        <f t="shared" ca="1" si="190"/>
        <v>4.1004401692975332</v>
      </c>
    </row>
    <row r="6128" spans="1:2" x14ac:dyDescent="0.2">
      <c r="A6128" s="1">
        <f t="shared" si="191"/>
        <v>43149.093749980188</v>
      </c>
      <c r="B6128" s="2">
        <f t="shared" ca="1" si="190"/>
        <v>4.4344862560970952</v>
      </c>
    </row>
    <row r="6129" spans="1:2" x14ac:dyDescent="0.2">
      <c r="A6129" s="1">
        <f t="shared" si="191"/>
        <v>43149.097222202407</v>
      </c>
      <c r="B6129" s="2">
        <f t="shared" ca="1" si="190"/>
        <v>4.2183800132843663</v>
      </c>
    </row>
    <row r="6130" spans="1:2" x14ac:dyDescent="0.2">
      <c r="A6130" s="1">
        <f t="shared" si="191"/>
        <v>43149.100694424626</v>
      </c>
      <c r="B6130" s="2">
        <f t="shared" ca="1" si="190"/>
        <v>4.2840675605758856</v>
      </c>
    </row>
    <row r="6131" spans="1:2" x14ac:dyDescent="0.2">
      <c r="A6131" s="1">
        <f t="shared" si="191"/>
        <v>43149.104166646845</v>
      </c>
      <c r="B6131" s="2">
        <f t="shared" ca="1" si="190"/>
        <v>4.3955356261756107</v>
      </c>
    </row>
    <row r="6132" spans="1:2" x14ac:dyDescent="0.2">
      <c r="A6132" s="1">
        <f t="shared" si="191"/>
        <v>43149.107638869064</v>
      </c>
      <c r="B6132" s="2">
        <f t="shared" ca="1" si="190"/>
        <v>4.0377530490460618</v>
      </c>
    </row>
    <row r="6133" spans="1:2" x14ac:dyDescent="0.2">
      <c r="A6133" s="1">
        <f t="shared" si="191"/>
        <v>43149.111111091283</v>
      </c>
      <c r="B6133" s="2">
        <f t="shared" ca="1" si="190"/>
        <v>4.4276154009305539</v>
      </c>
    </row>
    <row r="6134" spans="1:2" x14ac:dyDescent="0.2">
      <c r="A6134" s="1">
        <f t="shared" si="191"/>
        <v>43149.114583313501</v>
      </c>
      <c r="B6134" s="2">
        <f t="shared" ca="1" si="190"/>
        <v>4.3175644583557462</v>
      </c>
    </row>
    <row r="6135" spans="1:2" x14ac:dyDescent="0.2">
      <c r="A6135" s="1">
        <f t="shared" si="191"/>
        <v>43149.11805553572</v>
      </c>
      <c r="B6135" s="2">
        <f t="shared" ca="1" si="190"/>
        <v>4.4302289540717954</v>
      </c>
    </row>
    <row r="6136" spans="1:2" x14ac:dyDescent="0.2">
      <c r="A6136" s="1">
        <f t="shared" si="191"/>
        <v>43149.121527757939</v>
      </c>
      <c r="B6136" s="2">
        <f t="shared" ca="1" si="190"/>
        <v>4.2273166945841201</v>
      </c>
    </row>
    <row r="6137" spans="1:2" x14ac:dyDescent="0.2">
      <c r="A6137" s="1">
        <f t="shared" si="191"/>
        <v>43149.124999980158</v>
      </c>
      <c r="B6137" s="2">
        <f t="shared" ca="1" si="190"/>
        <v>4.3042005316367069</v>
      </c>
    </row>
    <row r="6138" spans="1:2" x14ac:dyDescent="0.2">
      <c r="A6138" s="1">
        <f t="shared" si="191"/>
        <v>43149.128472202377</v>
      </c>
      <c r="B6138" s="2">
        <f t="shared" ca="1" si="190"/>
        <v>4.2519523989352619</v>
      </c>
    </row>
    <row r="6139" spans="1:2" x14ac:dyDescent="0.2">
      <c r="A6139" s="1">
        <f t="shared" si="191"/>
        <v>43149.131944424596</v>
      </c>
      <c r="B6139" s="2">
        <f t="shared" ca="1" si="190"/>
        <v>4.4036122244971816</v>
      </c>
    </row>
    <row r="6140" spans="1:2" x14ac:dyDescent="0.2">
      <c r="A6140" s="1">
        <f t="shared" si="191"/>
        <v>43149.135416646815</v>
      </c>
      <c r="B6140" s="2">
        <f t="shared" ca="1" si="190"/>
        <v>4.2702580104717214</v>
      </c>
    </row>
    <row r="6141" spans="1:2" x14ac:dyDescent="0.2">
      <c r="A6141" s="1">
        <f t="shared" si="191"/>
        <v>43149.138888869034</v>
      </c>
      <c r="B6141" s="2">
        <f t="shared" ca="1" si="190"/>
        <v>4.4009167757471168</v>
      </c>
    </row>
    <row r="6142" spans="1:2" x14ac:dyDescent="0.2">
      <c r="A6142" s="1">
        <f t="shared" si="191"/>
        <v>43149.142361091253</v>
      </c>
      <c r="B6142" s="2">
        <f t="shared" ca="1" si="190"/>
        <v>4.3545274876468598</v>
      </c>
    </row>
    <row r="6143" spans="1:2" x14ac:dyDescent="0.2">
      <c r="A6143" s="1">
        <f t="shared" si="191"/>
        <v>43149.145833313472</v>
      </c>
      <c r="B6143" s="2">
        <f t="shared" ca="1" si="190"/>
        <v>4.2836980365358395</v>
      </c>
    </row>
    <row r="6144" spans="1:2" x14ac:dyDescent="0.2">
      <c r="A6144" s="1">
        <f t="shared" si="191"/>
        <v>43149.149305535691</v>
      </c>
      <c r="B6144" s="2">
        <f t="shared" ca="1" si="190"/>
        <v>4.2651740864276615</v>
      </c>
    </row>
    <row r="6145" spans="1:2" x14ac:dyDescent="0.2">
      <c r="A6145" s="1">
        <f t="shared" si="191"/>
        <v>43149.15277775791</v>
      </c>
      <c r="B6145" s="2">
        <f t="shared" ca="1" si="190"/>
        <v>4.3331717139487393</v>
      </c>
    </row>
    <row r="6146" spans="1:2" x14ac:dyDescent="0.2">
      <c r="A6146" s="1">
        <f t="shared" si="191"/>
        <v>43149.156249980129</v>
      </c>
      <c r="B6146" s="2">
        <f t="shared" ca="1" si="190"/>
        <v>4.4330928111823003</v>
      </c>
    </row>
    <row r="6147" spans="1:2" x14ac:dyDescent="0.2">
      <c r="A6147" s="1">
        <f t="shared" si="191"/>
        <v>43149.159722202348</v>
      </c>
      <c r="B6147" s="2">
        <f t="shared" ref="B6147:B6210" ca="1" si="192">4 + 0.5*SIN(A6147*2*PI())+NORMINV(RAND(),0,0.1)</f>
        <v>4.5615441420741627</v>
      </c>
    </row>
    <row r="6148" spans="1:2" x14ac:dyDescent="0.2">
      <c r="A6148" s="1">
        <f t="shared" si="191"/>
        <v>43149.163194424567</v>
      </c>
      <c r="B6148" s="2">
        <f t="shared" ca="1" si="192"/>
        <v>4.2323085122787623</v>
      </c>
    </row>
    <row r="6149" spans="1:2" x14ac:dyDescent="0.2">
      <c r="A6149" s="1">
        <f t="shared" ref="A6149:A6212" si="193">A6148+1/(24*12)</f>
        <v>43149.166666646786</v>
      </c>
      <c r="B6149" s="2">
        <f t="shared" ca="1" si="192"/>
        <v>4.4979424069201261</v>
      </c>
    </row>
    <row r="6150" spans="1:2" x14ac:dyDescent="0.2">
      <c r="A6150" s="1">
        <f t="shared" si="193"/>
        <v>43149.170138869005</v>
      </c>
      <c r="B6150" s="2">
        <f t="shared" ca="1" si="192"/>
        <v>4.574233595459992</v>
      </c>
    </row>
    <row r="6151" spans="1:2" x14ac:dyDescent="0.2">
      <c r="A6151" s="1">
        <f t="shared" si="193"/>
        <v>43149.173611091224</v>
      </c>
      <c r="B6151" s="2">
        <f t="shared" ca="1" si="192"/>
        <v>4.6035248418991399</v>
      </c>
    </row>
    <row r="6152" spans="1:2" x14ac:dyDescent="0.2">
      <c r="A6152" s="1">
        <f t="shared" si="193"/>
        <v>43149.177083313443</v>
      </c>
      <c r="B6152" s="2">
        <f t="shared" ca="1" si="192"/>
        <v>4.4099959048260811</v>
      </c>
    </row>
    <row r="6153" spans="1:2" x14ac:dyDescent="0.2">
      <c r="A6153" s="1">
        <f t="shared" si="193"/>
        <v>43149.180555535662</v>
      </c>
      <c r="B6153" s="2">
        <f t="shared" ca="1" si="192"/>
        <v>4.3488384320448228</v>
      </c>
    </row>
    <row r="6154" spans="1:2" x14ac:dyDescent="0.2">
      <c r="A6154" s="1">
        <f t="shared" si="193"/>
        <v>43149.184027757881</v>
      </c>
      <c r="B6154" s="2">
        <f t="shared" ca="1" si="192"/>
        <v>4.4026960723575854</v>
      </c>
    </row>
    <row r="6155" spans="1:2" x14ac:dyDescent="0.2">
      <c r="A6155" s="1">
        <f t="shared" si="193"/>
        <v>43149.1874999801</v>
      </c>
      <c r="B6155" s="2">
        <f t="shared" ca="1" si="192"/>
        <v>4.3769358549927091</v>
      </c>
    </row>
    <row r="6156" spans="1:2" x14ac:dyDescent="0.2">
      <c r="A6156" s="1">
        <f t="shared" si="193"/>
        <v>43149.190972202319</v>
      </c>
      <c r="B6156" s="2">
        <f t="shared" ca="1" si="192"/>
        <v>4.2937283093525691</v>
      </c>
    </row>
    <row r="6157" spans="1:2" x14ac:dyDescent="0.2">
      <c r="A6157" s="1">
        <f t="shared" si="193"/>
        <v>43149.194444424538</v>
      </c>
      <c r="B6157" s="2">
        <f t="shared" ca="1" si="192"/>
        <v>4.3793621116116324</v>
      </c>
    </row>
    <row r="6158" spans="1:2" x14ac:dyDescent="0.2">
      <c r="A6158" s="1">
        <f t="shared" si="193"/>
        <v>43149.197916646757</v>
      </c>
      <c r="B6158" s="2">
        <f t="shared" ca="1" si="192"/>
        <v>4.4797705843701099</v>
      </c>
    </row>
    <row r="6159" spans="1:2" x14ac:dyDescent="0.2">
      <c r="A6159" s="1">
        <f t="shared" si="193"/>
        <v>43149.201388868976</v>
      </c>
      <c r="B6159" s="2">
        <f t="shared" ca="1" si="192"/>
        <v>4.5938851030888523</v>
      </c>
    </row>
    <row r="6160" spans="1:2" x14ac:dyDescent="0.2">
      <c r="A6160" s="1">
        <f t="shared" si="193"/>
        <v>43149.204861091195</v>
      </c>
      <c r="B6160" s="2">
        <f t="shared" ca="1" si="192"/>
        <v>4.5686904883535409</v>
      </c>
    </row>
    <row r="6161" spans="1:2" x14ac:dyDescent="0.2">
      <c r="A6161" s="1">
        <f t="shared" si="193"/>
        <v>43149.208333313414</v>
      </c>
      <c r="B6161" s="2">
        <f t="shared" ca="1" si="192"/>
        <v>4.2843407418828248</v>
      </c>
    </row>
    <row r="6162" spans="1:2" x14ac:dyDescent="0.2">
      <c r="A6162" s="1">
        <f t="shared" si="193"/>
        <v>43149.211805535633</v>
      </c>
      <c r="B6162" s="2">
        <f t="shared" ca="1" si="192"/>
        <v>4.4466879111714954</v>
      </c>
    </row>
    <row r="6163" spans="1:2" x14ac:dyDescent="0.2">
      <c r="A6163" s="1">
        <f t="shared" si="193"/>
        <v>43149.215277757852</v>
      </c>
      <c r="B6163" s="2">
        <f t="shared" ca="1" si="192"/>
        <v>4.6428051886400876</v>
      </c>
    </row>
    <row r="6164" spans="1:2" x14ac:dyDescent="0.2">
      <c r="A6164" s="1">
        <f t="shared" si="193"/>
        <v>43149.218749980071</v>
      </c>
      <c r="B6164" s="2">
        <f t="shared" ca="1" si="192"/>
        <v>4.3121966035414054</v>
      </c>
    </row>
    <row r="6165" spans="1:2" x14ac:dyDescent="0.2">
      <c r="A6165" s="1">
        <f t="shared" si="193"/>
        <v>43149.22222220229</v>
      </c>
      <c r="B6165" s="2">
        <f t="shared" ca="1" si="192"/>
        <v>4.6350967356044048</v>
      </c>
    </row>
    <row r="6166" spans="1:2" x14ac:dyDescent="0.2">
      <c r="A6166" s="1">
        <f t="shared" si="193"/>
        <v>43149.225694424509</v>
      </c>
      <c r="B6166" s="2">
        <f t="shared" ca="1" si="192"/>
        <v>4.4006896137937144</v>
      </c>
    </row>
    <row r="6167" spans="1:2" x14ac:dyDescent="0.2">
      <c r="A6167" s="1">
        <f t="shared" si="193"/>
        <v>43149.229166646728</v>
      </c>
      <c r="B6167" s="2">
        <f t="shared" ca="1" si="192"/>
        <v>4.2801722522002894</v>
      </c>
    </row>
    <row r="6168" spans="1:2" x14ac:dyDescent="0.2">
      <c r="A6168" s="1">
        <f t="shared" si="193"/>
        <v>43149.232638868947</v>
      </c>
      <c r="B6168" s="2">
        <f t="shared" ca="1" si="192"/>
        <v>4.5466681714659716</v>
      </c>
    </row>
    <row r="6169" spans="1:2" x14ac:dyDescent="0.2">
      <c r="A6169" s="1">
        <f t="shared" si="193"/>
        <v>43149.236111091166</v>
      </c>
      <c r="B6169" s="2">
        <f t="shared" ca="1" si="192"/>
        <v>4.5753243767241676</v>
      </c>
    </row>
    <row r="6170" spans="1:2" x14ac:dyDescent="0.2">
      <c r="A6170" s="1">
        <f t="shared" si="193"/>
        <v>43149.239583313385</v>
      </c>
      <c r="B6170" s="2">
        <f t="shared" ca="1" si="192"/>
        <v>4.5125955800088757</v>
      </c>
    </row>
    <row r="6171" spans="1:2" x14ac:dyDescent="0.2">
      <c r="A6171" s="1">
        <f t="shared" si="193"/>
        <v>43149.243055535604</v>
      </c>
      <c r="B6171" s="2">
        <f t="shared" ca="1" si="192"/>
        <v>4.3808098970173193</v>
      </c>
    </row>
    <row r="6172" spans="1:2" x14ac:dyDescent="0.2">
      <c r="A6172" s="1">
        <f t="shared" si="193"/>
        <v>43149.246527757823</v>
      </c>
      <c r="B6172" s="2">
        <f t="shared" ca="1" si="192"/>
        <v>4.5185441150212418</v>
      </c>
    </row>
    <row r="6173" spans="1:2" x14ac:dyDescent="0.2">
      <c r="A6173" s="1">
        <f t="shared" si="193"/>
        <v>43149.249999980042</v>
      </c>
      <c r="B6173" s="2">
        <f t="shared" ca="1" si="192"/>
        <v>4.3850877298976121</v>
      </c>
    </row>
    <row r="6174" spans="1:2" x14ac:dyDescent="0.2">
      <c r="A6174" s="1">
        <f t="shared" si="193"/>
        <v>43149.253472202261</v>
      </c>
      <c r="B6174" s="2">
        <f t="shared" ca="1" si="192"/>
        <v>4.2981509993626394</v>
      </c>
    </row>
    <row r="6175" spans="1:2" x14ac:dyDescent="0.2">
      <c r="A6175" s="1">
        <f t="shared" si="193"/>
        <v>43149.25694442448</v>
      </c>
      <c r="B6175" s="2">
        <f t="shared" ca="1" si="192"/>
        <v>4.5435264940103579</v>
      </c>
    </row>
    <row r="6176" spans="1:2" x14ac:dyDescent="0.2">
      <c r="A6176" s="1">
        <f t="shared" si="193"/>
        <v>43149.260416646699</v>
      </c>
      <c r="B6176" s="2">
        <f t="shared" ca="1" si="192"/>
        <v>4.6749137470720168</v>
      </c>
    </row>
    <row r="6177" spans="1:2" x14ac:dyDescent="0.2">
      <c r="A6177" s="1">
        <f t="shared" si="193"/>
        <v>43149.263888868918</v>
      </c>
      <c r="B6177" s="2">
        <f t="shared" ca="1" si="192"/>
        <v>4.5182656321416506</v>
      </c>
    </row>
    <row r="6178" spans="1:2" x14ac:dyDescent="0.2">
      <c r="A6178" s="1">
        <f t="shared" si="193"/>
        <v>43149.267361091137</v>
      </c>
      <c r="B6178" s="2">
        <f t="shared" ca="1" si="192"/>
        <v>4.4592462562585062</v>
      </c>
    </row>
    <row r="6179" spans="1:2" x14ac:dyDescent="0.2">
      <c r="A6179" s="1">
        <f t="shared" si="193"/>
        <v>43149.270833313356</v>
      </c>
      <c r="B6179" s="2">
        <f t="shared" ca="1" si="192"/>
        <v>4.2382507841661088</v>
      </c>
    </row>
    <row r="6180" spans="1:2" x14ac:dyDescent="0.2">
      <c r="A6180" s="1">
        <f t="shared" si="193"/>
        <v>43149.274305535575</v>
      </c>
      <c r="B6180" s="2">
        <f t="shared" ca="1" si="192"/>
        <v>4.5488814086060252</v>
      </c>
    </row>
    <row r="6181" spans="1:2" x14ac:dyDescent="0.2">
      <c r="A6181" s="1">
        <f t="shared" si="193"/>
        <v>43149.277777757794</v>
      </c>
      <c r="B6181" s="2">
        <f t="shared" ca="1" si="192"/>
        <v>4.4661561062263244</v>
      </c>
    </row>
    <row r="6182" spans="1:2" x14ac:dyDescent="0.2">
      <c r="A6182" s="1">
        <f t="shared" si="193"/>
        <v>43149.281249980013</v>
      </c>
      <c r="B6182" s="2">
        <f t="shared" ca="1" si="192"/>
        <v>4.3146868264713811</v>
      </c>
    </row>
    <row r="6183" spans="1:2" x14ac:dyDescent="0.2">
      <c r="A6183" s="1">
        <f t="shared" si="193"/>
        <v>43149.284722202232</v>
      </c>
      <c r="B6183" s="2">
        <f t="shared" ca="1" si="192"/>
        <v>4.5631495488336746</v>
      </c>
    </row>
    <row r="6184" spans="1:2" x14ac:dyDescent="0.2">
      <c r="A6184" s="1">
        <f t="shared" si="193"/>
        <v>43149.288194424451</v>
      </c>
      <c r="B6184" s="2">
        <f t="shared" ca="1" si="192"/>
        <v>4.4510706334386159</v>
      </c>
    </row>
    <row r="6185" spans="1:2" x14ac:dyDescent="0.2">
      <c r="A6185" s="1">
        <f t="shared" si="193"/>
        <v>43149.29166664667</v>
      </c>
      <c r="B6185" s="2">
        <f t="shared" ca="1" si="192"/>
        <v>4.400082166062421</v>
      </c>
    </row>
    <row r="6186" spans="1:2" x14ac:dyDescent="0.2">
      <c r="A6186" s="1">
        <f t="shared" si="193"/>
        <v>43149.295138868889</v>
      </c>
      <c r="B6186" s="2">
        <f t="shared" ca="1" si="192"/>
        <v>4.3398946372945391</v>
      </c>
    </row>
    <row r="6187" spans="1:2" x14ac:dyDescent="0.2">
      <c r="A6187" s="1">
        <f t="shared" si="193"/>
        <v>43149.298611091108</v>
      </c>
      <c r="B6187" s="2">
        <f t="shared" ca="1" si="192"/>
        <v>4.4234751995615502</v>
      </c>
    </row>
    <row r="6188" spans="1:2" x14ac:dyDescent="0.2">
      <c r="A6188" s="1">
        <f t="shared" si="193"/>
        <v>43149.302083313327</v>
      </c>
      <c r="B6188" s="2">
        <f t="shared" ca="1" si="192"/>
        <v>4.4810483869921107</v>
      </c>
    </row>
    <row r="6189" spans="1:2" x14ac:dyDescent="0.2">
      <c r="A6189" s="1">
        <f t="shared" si="193"/>
        <v>43149.305555535546</v>
      </c>
      <c r="B6189" s="2">
        <f t="shared" ca="1" si="192"/>
        <v>4.6274836605855221</v>
      </c>
    </row>
    <row r="6190" spans="1:2" x14ac:dyDescent="0.2">
      <c r="A6190" s="1">
        <f t="shared" si="193"/>
        <v>43149.309027757765</v>
      </c>
      <c r="B6190" s="2">
        <f t="shared" ca="1" si="192"/>
        <v>4.2690239019431218</v>
      </c>
    </row>
    <row r="6191" spans="1:2" x14ac:dyDescent="0.2">
      <c r="A6191" s="1">
        <f t="shared" si="193"/>
        <v>43149.312499979984</v>
      </c>
      <c r="B6191" s="2">
        <f t="shared" ca="1" si="192"/>
        <v>4.4480020436970751</v>
      </c>
    </row>
    <row r="6192" spans="1:2" x14ac:dyDescent="0.2">
      <c r="A6192" s="1">
        <f t="shared" si="193"/>
        <v>43149.315972202203</v>
      </c>
      <c r="B6192" s="2">
        <f t="shared" ca="1" si="192"/>
        <v>4.4969979156851752</v>
      </c>
    </row>
    <row r="6193" spans="1:2" x14ac:dyDescent="0.2">
      <c r="A6193" s="1">
        <f t="shared" si="193"/>
        <v>43149.319444424422</v>
      </c>
      <c r="B6193" s="2">
        <f t="shared" ca="1" si="192"/>
        <v>4.5368817665382766</v>
      </c>
    </row>
    <row r="6194" spans="1:2" x14ac:dyDescent="0.2">
      <c r="A6194" s="1">
        <f t="shared" si="193"/>
        <v>43149.322916646641</v>
      </c>
      <c r="B6194" s="2">
        <f t="shared" ca="1" si="192"/>
        <v>4.5136345650527838</v>
      </c>
    </row>
    <row r="6195" spans="1:2" x14ac:dyDescent="0.2">
      <c r="A6195" s="1">
        <f t="shared" si="193"/>
        <v>43149.32638886886</v>
      </c>
      <c r="B6195" s="2">
        <f t="shared" ca="1" si="192"/>
        <v>4.4792833499652804</v>
      </c>
    </row>
    <row r="6196" spans="1:2" x14ac:dyDescent="0.2">
      <c r="A6196" s="1">
        <f t="shared" si="193"/>
        <v>43149.329861091079</v>
      </c>
      <c r="B6196" s="2">
        <f t="shared" ca="1" si="192"/>
        <v>4.5915647075431121</v>
      </c>
    </row>
    <row r="6197" spans="1:2" x14ac:dyDescent="0.2">
      <c r="A6197" s="1">
        <f t="shared" si="193"/>
        <v>43149.333333313298</v>
      </c>
      <c r="B6197" s="2">
        <f t="shared" ca="1" si="192"/>
        <v>4.4965574652764975</v>
      </c>
    </row>
    <row r="6198" spans="1:2" x14ac:dyDescent="0.2">
      <c r="A6198" s="1">
        <f t="shared" si="193"/>
        <v>43149.336805535517</v>
      </c>
      <c r="B6198" s="2">
        <f t="shared" ca="1" si="192"/>
        <v>4.4624857547435184</v>
      </c>
    </row>
    <row r="6199" spans="1:2" x14ac:dyDescent="0.2">
      <c r="A6199" s="1">
        <f t="shared" si="193"/>
        <v>43149.340277757736</v>
      </c>
      <c r="B6199" s="2">
        <f t="shared" ca="1" si="192"/>
        <v>4.4759361615562723</v>
      </c>
    </row>
    <row r="6200" spans="1:2" x14ac:dyDescent="0.2">
      <c r="A6200" s="1">
        <f t="shared" si="193"/>
        <v>43149.343749979955</v>
      </c>
      <c r="B6200" s="2">
        <f t="shared" ca="1" si="192"/>
        <v>4.4593118480021099</v>
      </c>
    </row>
    <row r="6201" spans="1:2" x14ac:dyDescent="0.2">
      <c r="A6201" s="1">
        <f t="shared" si="193"/>
        <v>43149.347222202174</v>
      </c>
      <c r="B6201" s="2">
        <f t="shared" ca="1" si="192"/>
        <v>4.3132032734025643</v>
      </c>
    </row>
    <row r="6202" spans="1:2" x14ac:dyDescent="0.2">
      <c r="A6202" s="1">
        <f t="shared" si="193"/>
        <v>43149.350694424393</v>
      </c>
      <c r="B6202" s="2">
        <f t="shared" ca="1" si="192"/>
        <v>4.3139950517650165</v>
      </c>
    </row>
    <row r="6203" spans="1:2" x14ac:dyDescent="0.2">
      <c r="A6203" s="1">
        <f t="shared" si="193"/>
        <v>43149.354166646612</v>
      </c>
      <c r="B6203" s="2">
        <f t="shared" ca="1" si="192"/>
        <v>4.363884713194051</v>
      </c>
    </row>
    <row r="6204" spans="1:2" x14ac:dyDescent="0.2">
      <c r="A6204" s="1">
        <f t="shared" si="193"/>
        <v>43149.357638868831</v>
      </c>
      <c r="B6204" s="2">
        <f t="shared" ca="1" si="192"/>
        <v>4.1722736050035394</v>
      </c>
    </row>
    <row r="6205" spans="1:2" x14ac:dyDescent="0.2">
      <c r="A6205" s="1">
        <f t="shared" si="193"/>
        <v>43149.36111109105</v>
      </c>
      <c r="B6205" s="2">
        <f t="shared" ca="1" si="192"/>
        <v>4.251789533685459</v>
      </c>
    </row>
    <row r="6206" spans="1:2" x14ac:dyDescent="0.2">
      <c r="A6206" s="1">
        <f t="shared" si="193"/>
        <v>43149.364583313269</v>
      </c>
      <c r="B6206" s="2">
        <f t="shared" ca="1" si="192"/>
        <v>4.3124589518297309</v>
      </c>
    </row>
    <row r="6207" spans="1:2" x14ac:dyDescent="0.2">
      <c r="A6207" s="1">
        <f t="shared" si="193"/>
        <v>43149.368055535488</v>
      </c>
      <c r="B6207" s="2">
        <f t="shared" ca="1" si="192"/>
        <v>4.4112891595475645</v>
      </c>
    </row>
    <row r="6208" spans="1:2" x14ac:dyDescent="0.2">
      <c r="A6208" s="1">
        <f t="shared" si="193"/>
        <v>43149.371527757707</v>
      </c>
      <c r="B6208" s="2">
        <f t="shared" ca="1" si="192"/>
        <v>4.4683931453117989</v>
      </c>
    </row>
    <row r="6209" spans="1:2" x14ac:dyDescent="0.2">
      <c r="A6209" s="1">
        <f t="shared" si="193"/>
        <v>43149.374999979926</v>
      </c>
      <c r="B6209" s="2">
        <f t="shared" ca="1" si="192"/>
        <v>4.3710460536892679</v>
      </c>
    </row>
    <row r="6210" spans="1:2" x14ac:dyDescent="0.2">
      <c r="A6210" s="1">
        <f t="shared" si="193"/>
        <v>43149.378472202145</v>
      </c>
      <c r="B6210" s="2">
        <f t="shared" ca="1" si="192"/>
        <v>4.3506095878380826</v>
      </c>
    </row>
    <row r="6211" spans="1:2" x14ac:dyDescent="0.2">
      <c r="A6211" s="1">
        <f t="shared" si="193"/>
        <v>43149.381944424364</v>
      </c>
      <c r="B6211" s="2">
        <f t="shared" ref="B6211:B6274" ca="1" si="194">4 + 0.5*SIN(A6211*2*PI())+NORMINV(RAND(),0,0.1)</f>
        <v>4.4116519869791739</v>
      </c>
    </row>
    <row r="6212" spans="1:2" x14ac:dyDescent="0.2">
      <c r="A6212" s="1">
        <f t="shared" si="193"/>
        <v>43149.385416646583</v>
      </c>
      <c r="B6212" s="2">
        <f t="shared" ca="1" si="194"/>
        <v>4.353476173365034</v>
      </c>
    </row>
    <row r="6213" spans="1:2" x14ac:dyDescent="0.2">
      <c r="A6213" s="1">
        <f t="shared" ref="A6213:A6276" si="195">A6212+1/(24*12)</f>
        <v>43149.388888868802</v>
      </c>
      <c r="B6213" s="2">
        <f t="shared" ca="1" si="194"/>
        <v>4.3080163008275898</v>
      </c>
    </row>
    <row r="6214" spans="1:2" x14ac:dyDescent="0.2">
      <c r="A6214" s="1">
        <f t="shared" si="195"/>
        <v>43149.392361091021</v>
      </c>
      <c r="B6214" s="2">
        <f t="shared" ca="1" si="194"/>
        <v>4.3760194415950222</v>
      </c>
    </row>
    <row r="6215" spans="1:2" x14ac:dyDescent="0.2">
      <c r="A6215" s="1">
        <f t="shared" si="195"/>
        <v>43149.39583331324</v>
      </c>
      <c r="B6215" s="2">
        <f t="shared" ca="1" si="194"/>
        <v>4.2235975760218007</v>
      </c>
    </row>
    <row r="6216" spans="1:2" x14ac:dyDescent="0.2">
      <c r="A6216" s="1">
        <f t="shared" si="195"/>
        <v>43149.399305535459</v>
      </c>
      <c r="B6216" s="2">
        <f t="shared" ca="1" si="194"/>
        <v>4.323303740609215</v>
      </c>
    </row>
    <row r="6217" spans="1:2" x14ac:dyDescent="0.2">
      <c r="A6217" s="1">
        <f t="shared" si="195"/>
        <v>43149.402777757678</v>
      </c>
      <c r="B6217" s="2">
        <f t="shared" ca="1" si="194"/>
        <v>4.1994539529392378</v>
      </c>
    </row>
    <row r="6218" spans="1:2" x14ac:dyDescent="0.2">
      <c r="A6218" s="1">
        <f t="shared" si="195"/>
        <v>43149.406249979897</v>
      </c>
      <c r="B6218" s="2">
        <f t="shared" ca="1" si="194"/>
        <v>4.3982197049938332</v>
      </c>
    </row>
    <row r="6219" spans="1:2" x14ac:dyDescent="0.2">
      <c r="A6219" s="1">
        <f t="shared" si="195"/>
        <v>43149.409722202116</v>
      </c>
      <c r="B6219" s="2">
        <f t="shared" ca="1" si="194"/>
        <v>4.1860864226083994</v>
      </c>
    </row>
    <row r="6220" spans="1:2" x14ac:dyDescent="0.2">
      <c r="A6220" s="1">
        <f t="shared" si="195"/>
        <v>43149.413194424335</v>
      </c>
      <c r="B6220" s="2">
        <f t="shared" ca="1" si="194"/>
        <v>4.324867853412643</v>
      </c>
    </row>
    <row r="6221" spans="1:2" x14ac:dyDescent="0.2">
      <c r="A6221" s="1">
        <f t="shared" si="195"/>
        <v>43149.416666646553</v>
      </c>
      <c r="B6221" s="2">
        <f t="shared" ca="1" si="194"/>
        <v>4.2385975579106105</v>
      </c>
    </row>
    <row r="6222" spans="1:2" x14ac:dyDescent="0.2">
      <c r="A6222" s="1">
        <f t="shared" si="195"/>
        <v>43149.420138868772</v>
      </c>
      <c r="B6222" s="2">
        <f t="shared" ca="1" si="194"/>
        <v>4.3243932052140721</v>
      </c>
    </row>
    <row r="6223" spans="1:2" x14ac:dyDescent="0.2">
      <c r="A6223" s="1">
        <f t="shared" si="195"/>
        <v>43149.423611090991</v>
      </c>
      <c r="B6223" s="2">
        <f t="shared" ca="1" si="194"/>
        <v>4.2801785127296501</v>
      </c>
    </row>
    <row r="6224" spans="1:2" x14ac:dyDescent="0.2">
      <c r="A6224" s="1">
        <f t="shared" si="195"/>
        <v>43149.42708331321</v>
      </c>
      <c r="B6224" s="2">
        <f t="shared" ca="1" si="194"/>
        <v>4.1974055131903123</v>
      </c>
    </row>
    <row r="6225" spans="1:2" x14ac:dyDescent="0.2">
      <c r="A6225" s="1">
        <f t="shared" si="195"/>
        <v>43149.430555535429</v>
      </c>
      <c r="B6225" s="2">
        <f t="shared" ca="1" si="194"/>
        <v>4.0890888872772235</v>
      </c>
    </row>
    <row r="6226" spans="1:2" x14ac:dyDescent="0.2">
      <c r="A6226" s="1">
        <f t="shared" si="195"/>
        <v>43149.434027757648</v>
      </c>
      <c r="B6226" s="2">
        <f t="shared" ca="1" si="194"/>
        <v>4.3025374419748212</v>
      </c>
    </row>
    <row r="6227" spans="1:2" x14ac:dyDescent="0.2">
      <c r="A6227" s="1">
        <f t="shared" si="195"/>
        <v>43149.437499979867</v>
      </c>
      <c r="B6227" s="2">
        <f t="shared" ca="1" si="194"/>
        <v>4.1367641552139904</v>
      </c>
    </row>
    <row r="6228" spans="1:2" x14ac:dyDescent="0.2">
      <c r="A6228" s="1">
        <f t="shared" si="195"/>
        <v>43149.440972202086</v>
      </c>
      <c r="B6228" s="2">
        <f t="shared" ca="1" si="194"/>
        <v>4.2905991878917531</v>
      </c>
    </row>
    <row r="6229" spans="1:2" x14ac:dyDescent="0.2">
      <c r="A6229" s="1">
        <f t="shared" si="195"/>
        <v>43149.444444424305</v>
      </c>
      <c r="B6229" s="2">
        <f t="shared" ca="1" si="194"/>
        <v>4.3110731169887373</v>
      </c>
    </row>
    <row r="6230" spans="1:2" x14ac:dyDescent="0.2">
      <c r="A6230" s="1">
        <f t="shared" si="195"/>
        <v>43149.447916646524</v>
      </c>
      <c r="B6230" s="2">
        <f t="shared" ca="1" si="194"/>
        <v>4.1688199975734443</v>
      </c>
    </row>
    <row r="6231" spans="1:2" x14ac:dyDescent="0.2">
      <c r="A6231" s="1">
        <f t="shared" si="195"/>
        <v>43149.451388868743</v>
      </c>
      <c r="B6231" s="2">
        <f t="shared" ca="1" si="194"/>
        <v>4.0852501595384876</v>
      </c>
    </row>
    <row r="6232" spans="1:2" x14ac:dyDescent="0.2">
      <c r="A6232" s="1">
        <f t="shared" si="195"/>
        <v>43149.454861090962</v>
      </c>
      <c r="B6232" s="2">
        <f t="shared" ca="1" si="194"/>
        <v>3.9917838023641723</v>
      </c>
    </row>
    <row r="6233" spans="1:2" x14ac:dyDescent="0.2">
      <c r="A6233" s="1">
        <f t="shared" si="195"/>
        <v>43149.458333313181</v>
      </c>
      <c r="B6233" s="2">
        <f t="shared" ca="1" si="194"/>
        <v>4.2828959739733454</v>
      </c>
    </row>
    <row r="6234" spans="1:2" x14ac:dyDescent="0.2">
      <c r="A6234" s="1">
        <f t="shared" si="195"/>
        <v>43149.4618055354</v>
      </c>
      <c r="B6234" s="2">
        <f t="shared" ca="1" si="194"/>
        <v>4.1131187534882816</v>
      </c>
    </row>
    <row r="6235" spans="1:2" x14ac:dyDescent="0.2">
      <c r="A6235" s="1">
        <f t="shared" si="195"/>
        <v>43149.465277757619</v>
      </c>
      <c r="B6235" s="2">
        <f t="shared" ca="1" si="194"/>
        <v>4.2453201646782128</v>
      </c>
    </row>
    <row r="6236" spans="1:2" x14ac:dyDescent="0.2">
      <c r="A6236" s="1">
        <f t="shared" si="195"/>
        <v>43149.468749979838</v>
      </c>
      <c r="B6236" s="2">
        <f t="shared" ca="1" si="194"/>
        <v>4.1761556413077265</v>
      </c>
    </row>
    <row r="6237" spans="1:2" x14ac:dyDescent="0.2">
      <c r="A6237" s="1">
        <f t="shared" si="195"/>
        <v>43149.472222202057</v>
      </c>
      <c r="B6237" s="2">
        <f t="shared" ca="1" si="194"/>
        <v>4.1540033092202169</v>
      </c>
    </row>
    <row r="6238" spans="1:2" x14ac:dyDescent="0.2">
      <c r="A6238" s="1">
        <f t="shared" si="195"/>
        <v>43149.475694424276</v>
      </c>
      <c r="B6238" s="2">
        <f t="shared" ca="1" si="194"/>
        <v>4.1240274387195131</v>
      </c>
    </row>
    <row r="6239" spans="1:2" x14ac:dyDescent="0.2">
      <c r="A6239" s="1">
        <f t="shared" si="195"/>
        <v>43149.479166646495</v>
      </c>
      <c r="B6239" s="2">
        <f t="shared" ca="1" si="194"/>
        <v>4.0062925591076546</v>
      </c>
    </row>
    <row r="6240" spans="1:2" x14ac:dyDescent="0.2">
      <c r="A6240" s="1">
        <f t="shared" si="195"/>
        <v>43149.482638868714</v>
      </c>
      <c r="B6240" s="2">
        <f t="shared" ca="1" si="194"/>
        <v>3.8309572514584209</v>
      </c>
    </row>
    <row r="6241" spans="1:2" x14ac:dyDescent="0.2">
      <c r="A6241" s="1">
        <f t="shared" si="195"/>
        <v>43149.486111090933</v>
      </c>
      <c r="B6241" s="2">
        <f t="shared" ca="1" si="194"/>
        <v>3.8495249850988937</v>
      </c>
    </row>
    <row r="6242" spans="1:2" x14ac:dyDescent="0.2">
      <c r="A6242" s="1">
        <f t="shared" si="195"/>
        <v>43149.489583313152</v>
      </c>
      <c r="B6242" s="2">
        <f t="shared" ca="1" si="194"/>
        <v>4.1762381306368814</v>
      </c>
    </row>
    <row r="6243" spans="1:2" x14ac:dyDescent="0.2">
      <c r="A6243" s="1">
        <f t="shared" si="195"/>
        <v>43149.493055535371</v>
      </c>
      <c r="B6243" s="2">
        <f t="shared" ca="1" si="194"/>
        <v>4.0981943007856634</v>
      </c>
    </row>
    <row r="6244" spans="1:2" x14ac:dyDescent="0.2">
      <c r="A6244" s="1">
        <f t="shared" si="195"/>
        <v>43149.49652775759</v>
      </c>
      <c r="B6244" s="2">
        <f t="shared" ca="1" si="194"/>
        <v>4.0982732422458108</v>
      </c>
    </row>
    <row r="6245" spans="1:2" x14ac:dyDescent="0.2">
      <c r="A6245" s="1">
        <f t="shared" si="195"/>
        <v>43149.499999979809</v>
      </c>
      <c r="B6245" s="2">
        <f t="shared" ca="1" si="194"/>
        <v>3.9039853082619165</v>
      </c>
    </row>
    <row r="6246" spans="1:2" x14ac:dyDescent="0.2">
      <c r="A6246" s="1">
        <f t="shared" si="195"/>
        <v>43149.503472202028</v>
      </c>
      <c r="B6246" s="2">
        <f t="shared" ca="1" si="194"/>
        <v>4.077279928889892</v>
      </c>
    </row>
    <row r="6247" spans="1:2" x14ac:dyDescent="0.2">
      <c r="A6247" s="1">
        <f t="shared" si="195"/>
        <v>43149.506944424247</v>
      </c>
      <c r="B6247" s="2">
        <f t="shared" ca="1" si="194"/>
        <v>4.0167765655567225</v>
      </c>
    </row>
    <row r="6248" spans="1:2" x14ac:dyDescent="0.2">
      <c r="A6248" s="1">
        <f t="shared" si="195"/>
        <v>43149.510416646466</v>
      </c>
      <c r="B6248" s="2">
        <f t="shared" ca="1" si="194"/>
        <v>3.9389053391010442</v>
      </c>
    </row>
    <row r="6249" spans="1:2" x14ac:dyDescent="0.2">
      <c r="A6249" s="1">
        <f t="shared" si="195"/>
        <v>43149.513888868685</v>
      </c>
      <c r="B6249" s="2">
        <f t="shared" ca="1" si="194"/>
        <v>4.1142466932882336</v>
      </c>
    </row>
    <row r="6250" spans="1:2" x14ac:dyDescent="0.2">
      <c r="A6250" s="1">
        <f t="shared" si="195"/>
        <v>43149.517361090904</v>
      </c>
      <c r="B6250" s="2">
        <f t="shared" ca="1" si="194"/>
        <v>4.0511477642500724</v>
      </c>
    </row>
    <row r="6251" spans="1:2" x14ac:dyDescent="0.2">
      <c r="A6251" s="1">
        <f t="shared" si="195"/>
        <v>43149.520833313123</v>
      </c>
      <c r="B6251" s="2">
        <f t="shared" ca="1" si="194"/>
        <v>3.9557806994948619</v>
      </c>
    </row>
    <row r="6252" spans="1:2" x14ac:dyDescent="0.2">
      <c r="A6252" s="1">
        <f t="shared" si="195"/>
        <v>43149.524305535342</v>
      </c>
      <c r="B6252" s="2">
        <f t="shared" ca="1" si="194"/>
        <v>3.8208063511248702</v>
      </c>
    </row>
    <row r="6253" spans="1:2" x14ac:dyDescent="0.2">
      <c r="A6253" s="1">
        <f t="shared" si="195"/>
        <v>43149.527777757561</v>
      </c>
      <c r="B6253" s="2">
        <f t="shared" ca="1" si="194"/>
        <v>3.8321214329884183</v>
      </c>
    </row>
    <row r="6254" spans="1:2" x14ac:dyDescent="0.2">
      <c r="A6254" s="1">
        <f t="shared" si="195"/>
        <v>43149.53124997978</v>
      </c>
      <c r="B6254" s="2">
        <f t="shared" ca="1" si="194"/>
        <v>3.8532220311070127</v>
      </c>
    </row>
    <row r="6255" spans="1:2" x14ac:dyDescent="0.2">
      <c r="A6255" s="1">
        <f t="shared" si="195"/>
        <v>43149.534722201999</v>
      </c>
      <c r="B6255" s="2">
        <f t="shared" ca="1" si="194"/>
        <v>3.7696417119984424</v>
      </c>
    </row>
    <row r="6256" spans="1:2" x14ac:dyDescent="0.2">
      <c r="A6256" s="1">
        <f t="shared" si="195"/>
        <v>43149.538194424218</v>
      </c>
      <c r="B6256" s="2">
        <f t="shared" ca="1" si="194"/>
        <v>3.9902347169253414</v>
      </c>
    </row>
    <row r="6257" spans="1:2" x14ac:dyDescent="0.2">
      <c r="A6257" s="1">
        <f t="shared" si="195"/>
        <v>43149.541666646437</v>
      </c>
      <c r="B6257" s="2">
        <f t="shared" ca="1" si="194"/>
        <v>3.8767395513346865</v>
      </c>
    </row>
    <row r="6258" spans="1:2" x14ac:dyDescent="0.2">
      <c r="A6258" s="1">
        <f t="shared" si="195"/>
        <v>43149.545138868656</v>
      </c>
      <c r="B6258" s="2">
        <f t="shared" ca="1" si="194"/>
        <v>3.7020334050001975</v>
      </c>
    </row>
    <row r="6259" spans="1:2" x14ac:dyDescent="0.2">
      <c r="A6259" s="1">
        <f t="shared" si="195"/>
        <v>43149.548611090875</v>
      </c>
      <c r="B6259" s="2">
        <f t="shared" ca="1" si="194"/>
        <v>3.8396134211164514</v>
      </c>
    </row>
    <row r="6260" spans="1:2" x14ac:dyDescent="0.2">
      <c r="A6260" s="1">
        <f t="shared" si="195"/>
        <v>43149.552083313094</v>
      </c>
      <c r="B6260" s="2">
        <f t="shared" ca="1" si="194"/>
        <v>3.6811648759417555</v>
      </c>
    </row>
    <row r="6261" spans="1:2" x14ac:dyDescent="0.2">
      <c r="A6261" s="1">
        <f t="shared" si="195"/>
        <v>43149.555555535313</v>
      </c>
      <c r="B6261" s="2">
        <f t="shared" ca="1" si="194"/>
        <v>3.8403664652745353</v>
      </c>
    </row>
    <row r="6262" spans="1:2" x14ac:dyDescent="0.2">
      <c r="A6262" s="1">
        <f t="shared" si="195"/>
        <v>43149.559027757532</v>
      </c>
      <c r="B6262" s="2">
        <f t="shared" ca="1" si="194"/>
        <v>3.9166841969657029</v>
      </c>
    </row>
    <row r="6263" spans="1:2" x14ac:dyDescent="0.2">
      <c r="A6263" s="1">
        <f t="shared" si="195"/>
        <v>43149.562499979751</v>
      </c>
      <c r="B6263" s="2">
        <f t="shared" ca="1" si="194"/>
        <v>3.8367308826584212</v>
      </c>
    </row>
    <row r="6264" spans="1:2" x14ac:dyDescent="0.2">
      <c r="A6264" s="1">
        <f t="shared" si="195"/>
        <v>43149.56597220197</v>
      </c>
      <c r="B6264" s="2">
        <f t="shared" ca="1" si="194"/>
        <v>3.7121920292577544</v>
      </c>
    </row>
    <row r="6265" spans="1:2" x14ac:dyDescent="0.2">
      <c r="A6265" s="1">
        <f t="shared" si="195"/>
        <v>43149.569444424189</v>
      </c>
      <c r="B6265" s="2">
        <f t="shared" ca="1" si="194"/>
        <v>3.7408704507170265</v>
      </c>
    </row>
    <row r="6266" spans="1:2" x14ac:dyDescent="0.2">
      <c r="A6266" s="1">
        <f t="shared" si="195"/>
        <v>43149.572916646408</v>
      </c>
      <c r="B6266" s="2">
        <f t="shared" ca="1" si="194"/>
        <v>3.8383918688826579</v>
      </c>
    </row>
    <row r="6267" spans="1:2" x14ac:dyDescent="0.2">
      <c r="A6267" s="1">
        <f t="shared" si="195"/>
        <v>43149.576388868627</v>
      </c>
      <c r="B6267" s="2">
        <f t="shared" ca="1" si="194"/>
        <v>3.9768530850196022</v>
      </c>
    </row>
    <row r="6268" spans="1:2" x14ac:dyDescent="0.2">
      <c r="A6268" s="1">
        <f t="shared" si="195"/>
        <v>43149.579861090846</v>
      </c>
      <c r="B6268" s="2">
        <f t="shared" ca="1" si="194"/>
        <v>3.8631079494065248</v>
      </c>
    </row>
    <row r="6269" spans="1:2" x14ac:dyDescent="0.2">
      <c r="A6269" s="1">
        <f t="shared" si="195"/>
        <v>43149.583333313065</v>
      </c>
      <c r="B6269" s="2">
        <f t="shared" ca="1" si="194"/>
        <v>3.8477432425833302</v>
      </c>
    </row>
    <row r="6270" spans="1:2" x14ac:dyDescent="0.2">
      <c r="A6270" s="1">
        <f t="shared" si="195"/>
        <v>43149.586805535284</v>
      </c>
      <c r="B6270" s="2">
        <f t="shared" ca="1" si="194"/>
        <v>4.0281266715731485</v>
      </c>
    </row>
    <row r="6271" spans="1:2" x14ac:dyDescent="0.2">
      <c r="A6271" s="1">
        <f t="shared" si="195"/>
        <v>43149.590277757503</v>
      </c>
      <c r="B6271" s="2">
        <f t="shared" ca="1" si="194"/>
        <v>3.7787880731597236</v>
      </c>
    </row>
    <row r="6272" spans="1:2" x14ac:dyDescent="0.2">
      <c r="A6272" s="1">
        <f t="shared" si="195"/>
        <v>43149.593749979722</v>
      </c>
      <c r="B6272" s="2">
        <f t="shared" ca="1" si="194"/>
        <v>3.7658145916744656</v>
      </c>
    </row>
    <row r="6273" spans="1:2" x14ac:dyDescent="0.2">
      <c r="A6273" s="1">
        <f t="shared" si="195"/>
        <v>43149.597222201941</v>
      </c>
      <c r="B6273" s="2">
        <f t="shared" ca="1" si="194"/>
        <v>3.6622813522478275</v>
      </c>
    </row>
    <row r="6274" spans="1:2" x14ac:dyDescent="0.2">
      <c r="A6274" s="1">
        <f t="shared" si="195"/>
        <v>43149.60069442416</v>
      </c>
      <c r="B6274" s="2">
        <f t="shared" ca="1" si="194"/>
        <v>3.778912784721022</v>
      </c>
    </row>
    <row r="6275" spans="1:2" x14ac:dyDescent="0.2">
      <c r="A6275" s="1">
        <f t="shared" si="195"/>
        <v>43149.604166646379</v>
      </c>
      <c r="B6275" s="2">
        <f t="shared" ref="B6275:B6338" ca="1" si="196">4 + 0.5*SIN(A6275*2*PI())+NORMINV(RAND(),0,0.1)</f>
        <v>3.7451847276498507</v>
      </c>
    </row>
    <row r="6276" spans="1:2" x14ac:dyDescent="0.2">
      <c r="A6276" s="1">
        <f t="shared" si="195"/>
        <v>43149.607638868598</v>
      </c>
      <c r="B6276" s="2">
        <f t="shared" ca="1" si="196"/>
        <v>3.5837903761085856</v>
      </c>
    </row>
    <row r="6277" spans="1:2" x14ac:dyDescent="0.2">
      <c r="A6277" s="1">
        <f t="shared" ref="A6277:A6340" si="197">A6276+1/(24*12)</f>
        <v>43149.611111090817</v>
      </c>
      <c r="B6277" s="2">
        <f t="shared" ca="1" si="196"/>
        <v>3.8348064474687562</v>
      </c>
    </row>
    <row r="6278" spans="1:2" x14ac:dyDescent="0.2">
      <c r="A6278" s="1">
        <f t="shared" si="197"/>
        <v>43149.614583313036</v>
      </c>
      <c r="B6278" s="2">
        <f t="shared" ca="1" si="196"/>
        <v>3.6852753860958347</v>
      </c>
    </row>
    <row r="6279" spans="1:2" x14ac:dyDescent="0.2">
      <c r="A6279" s="1">
        <f t="shared" si="197"/>
        <v>43149.618055535255</v>
      </c>
      <c r="B6279" s="2">
        <f t="shared" ca="1" si="196"/>
        <v>3.6540342087573277</v>
      </c>
    </row>
    <row r="6280" spans="1:2" x14ac:dyDescent="0.2">
      <c r="A6280" s="1">
        <f t="shared" si="197"/>
        <v>43149.621527757474</v>
      </c>
      <c r="B6280" s="2">
        <f t="shared" ca="1" si="196"/>
        <v>3.7465751442625033</v>
      </c>
    </row>
    <row r="6281" spans="1:2" x14ac:dyDescent="0.2">
      <c r="A6281" s="1">
        <f t="shared" si="197"/>
        <v>43149.624999979693</v>
      </c>
      <c r="B6281" s="2">
        <f t="shared" ca="1" si="196"/>
        <v>3.655945084769114</v>
      </c>
    </row>
    <row r="6282" spans="1:2" x14ac:dyDescent="0.2">
      <c r="A6282" s="1">
        <f t="shared" si="197"/>
        <v>43149.628472201912</v>
      </c>
      <c r="B6282" s="2">
        <f t="shared" ca="1" si="196"/>
        <v>3.5519503298574895</v>
      </c>
    </row>
    <row r="6283" spans="1:2" x14ac:dyDescent="0.2">
      <c r="A6283" s="1">
        <f t="shared" si="197"/>
        <v>43149.631944424131</v>
      </c>
      <c r="B6283" s="2">
        <f t="shared" ca="1" si="196"/>
        <v>3.7666559662308212</v>
      </c>
    </row>
    <row r="6284" spans="1:2" x14ac:dyDescent="0.2">
      <c r="A6284" s="1">
        <f t="shared" si="197"/>
        <v>43149.63541664635</v>
      </c>
      <c r="B6284" s="2">
        <f t="shared" ca="1" si="196"/>
        <v>3.6535174871074063</v>
      </c>
    </row>
    <row r="6285" spans="1:2" x14ac:dyDescent="0.2">
      <c r="A6285" s="1">
        <f t="shared" si="197"/>
        <v>43149.638888868569</v>
      </c>
      <c r="B6285" s="2">
        <f t="shared" ca="1" si="196"/>
        <v>3.635940709967564</v>
      </c>
    </row>
    <row r="6286" spans="1:2" x14ac:dyDescent="0.2">
      <c r="A6286" s="1">
        <f t="shared" si="197"/>
        <v>43149.642361090788</v>
      </c>
      <c r="B6286" s="2">
        <f t="shared" ca="1" si="196"/>
        <v>3.5608593932170955</v>
      </c>
    </row>
    <row r="6287" spans="1:2" x14ac:dyDescent="0.2">
      <c r="A6287" s="1">
        <f t="shared" si="197"/>
        <v>43149.645833313007</v>
      </c>
      <c r="B6287" s="2">
        <f t="shared" ca="1" si="196"/>
        <v>3.6924063239946463</v>
      </c>
    </row>
    <row r="6288" spans="1:2" x14ac:dyDescent="0.2">
      <c r="A6288" s="1">
        <f t="shared" si="197"/>
        <v>43149.649305535226</v>
      </c>
      <c r="B6288" s="2">
        <f t="shared" ca="1" si="196"/>
        <v>3.3874557016829332</v>
      </c>
    </row>
    <row r="6289" spans="1:2" x14ac:dyDescent="0.2">
      <c r="A6289" s="1">
        <f t="shared" si="197"/>
        <v>43149.652777757445</v>
      </c>
      <c r="B6289" s="2">
        <f t="shared" ca="1" si="196"/>
        <v>3.7061556549421755</v>
      </c>
    </row>
    <row r="6290" spans="1:2" x14ac:dyDescent="0.2">
      <c r="A6290" s="1">
        <f t="shared" si="197"/>
        <v>43149.656249979664</v>
      </c>
      <c r="B6290" s="2">
        <f t="shared" ca="1" si="196"/>
        <v>3.6403259887004404</v>
      </c>
    </row>
    <row r="6291" spans="1:2" x14ac:dyDescent="0.2">
      <c r="A6291" s="1">
        <f t="shared" si="197"/>
        <v>43149.659722201883</v>
      </c>
      <c r="B6291" s="2">
        <f t="shared" ca="1" si="196"/>
        <v>3.6681997149502661</v>
      </c>
    </row>
    <row r="6292" spans="1:2" x14ac:dyDescent="0.2">
      <c r="A6292" s="1">
        <f t="shared" si="197"/>
        <v>43149.663194424102</v>
      </c>
      <c r="B6292" s="2">
        <f t="shared" ca="1" si="196"/>
        <v>3.6689927734236023</v>
      </c>
    </row>
    <row r="6293" spans="1:2" x14ac:dyDescent="0.2">
      <c r="A6293" s="1">
        <f t="shared" si="197"/>
        <v>43149.666666646321</v>
      </c>
      <c r="B6293" s="2">
        <f t="shared" ca="1" si="196"/>
        <v>3.4986779489987967</v>
      </c>
    </row>
    <row r="6294" spans="1:2" x14ac:dyDescent="0.2">
      <c r="A6294" s="1">
        <f t="shared" si="197"/>
        <v>43149.67013886854</v>
      </c>
      <c r="B6294" s="2">
        <f t="shared" ca="1" si="196"/>
        <v>3.5480183239165632</v>
      </c>
    </row>
    <row r="6295" spans="1:2" x14ac:dyDescent="0.2">
      <c r="A6295" s="1">
        <f t="shared" si="197"/>
        <v>43149.673611090759</v>
      </c>
      <c r="B6295" s="2">
        <f t="shared" ca="1" si="196"/>
        <v>3.6549731719486576</v>
      </c>
    </row>
    <row r="6296" spans="1:2" x14ac:dyDescent="0.2">
      <c r="A6296" s="1">
        <f t="shared" si="197"/>
        <v>43149.677083312978</v>
      </c>
      <c r="B6296" s="2">
        <f t="shared" ca="1" si="196"/>
        <v>3.478336016325815</v>
      </c>
    </row>
    <row r="6297" spans="1:2" x14ac:dyDescent="0.2">
      <c r="A6297" s="1">
        <f t="shared" si="197"/>
        <v>43149.680555535197</v>
      </c>
      <c r="B6297" s="2">
        <f t="shared" ca="1" si="196"/>
        <v>3.6718558374433532</v>
      </c>
    </row>
    <row r="6298" spans="1:2" x14ac:dyDescent="0.2">
      <c r="A6298" s="1">
        <f t="shared" si="197"/>
        <v>43149.684027757416</v>
      </c>
      <c r="B6298" s="2">
        <f t="shared" ca="1" si="196"/>
        <v>3.6306235437309189</v>
      </c>
    </row>
    <row r="6299" spans="1:2" x14ac:dyDescent="0.2">
      <c r="A6299" s="1">
        <f t="shared" si="197"/>
        <v>43149.687499979635</v>
      </c>
      <c r="B6299" s="2">
        <f t="shared" ca="1" si="196"/>
        <v>3.6161844047116274</v>
      </c>
    </row>
    <row r="6300" spans="1:2" x14ac:dyDescent="0.2">
      <c r="A6300" s="1">
        <f t="shared" si="197"/>
        <v>43149.690972201854</v>
      </c>
      <c r="B6300" s="2">
        <f t="shared" ca="1" si="196"/>
        <v>3.5501351694819623</v>
      </c>
    </row>
    <row r="6301" spans="1:2" x14ac:dyDescent="0.2">
      <c r="A6301" s="1">
        <f t="shared" si="197"/>
        <v>43149.694444424073</v>
      </c>
      <c r="B6301" s="2">
        <f t="shared" ca="1" si="196"/>
        <v>3.6499140908130152</v>
      </c>
    </row>
    <row r="6302" spans="1:2" x14ac:dyDescent="0.2">
      <c r="A6302" s="1">
        <f t="shared" si="197"/>
        <v>43149.697916646292</v>
      </c>
      <c r="B6302" s="2">
        <f t="shared" ca="1" si="196"/>
        <v>3.745766897160975</v>
      </c>
    </row>
    <row r="6303" spans="1:2" x14ac:dyDescent="0.2">
      <c r="A6303" s="1">
        <f t="shared" si="197"/>
        <v>43149.701388868511</v>
      </c>
      <c r="B6303" s="2">
        <f t="shared" ca="1" si="196"/>
        <v>3.248391290693772</v>
      </c>
    </row>
    <row r="6304" spans="1:2" x14ac:dyDescent="0.2">
      <c r="A6304" s="1">
        <f t="shared" si="197"/>
        <v>43149.70486109073</v>
      </c>
      <c r="B6304" s="2">
        <f t="shared" ca="1" si="196"/>
        <v>3.535065732230096</v>
      </c>
    </row>
    <row r="6305" spans="1:2" x14ac:dyDescent="0.2">
      <c r="A6305" s="1">
        <f t="shared" si="197"/>
        <v>43149.708333312949</v>
      </c>
      <c r="B6305" s="2">
        <f t="shared" ca="1" si="196"/>
        <v>3.5791096120216332</v>
      </c>
    </row>
    <row r="6306" spans="1:2" x14ac:dyDescent="0.2">
      <c r="A6306" s="1">
        <f t="shared" si="197"/>
        <v>43149.711805535168</v>
      </c>
      <c r="B6306" s="2">
        <f t="shared" ca="1" si="196"/>
        <v>3.651544573012099</v>
      </c>
    </row>
    <row r="6307" spans="1:2" x14ac:dyDescent="0.2">
      <c r="A6307" s="1">
        <f t="shared" si="197"/>
        <v>43149.715277757387</v>
      </c>
      <c r="B6307" s="2">
        <f t="shared" ca="1" si="196"/>
        <v>3.507614219822198</v>
      </c>
    </row>
    <row r="6308" spans="1:2" x14ac:dyDescent="0.2">
      <c r="A6308" s="1">
        <f t="shared" si="197"/>
        <v>43149.718749979605</v>
      </c>
      <c r="B6308" s="2">
        <f t="shared" ca="1" si="196"/>
        <v>3.4592617618601667</v>
      </c>
    </row>
    <row r="6309" spans="1:2" x14ac:dyDescent="0.2">
      <c r="A6309" s="1">
        <f t="shared" si="197"/>
        <v>43149.722222201824</v>
      </c>
      <c r="B6309" s="2">
        <f t="shared" ca="1" si="196"/>
        <v>3.6576382228244952</v>
      </c>
    </row>
    <row r="6310" spans="1:2" x14ac:dyDescent="0.2">
      <c r="A6310" s="1">
        <f t="shared" si="197"/>
        <v>43149.725694424043</v>
      </c>
      <c r="B6310" s="2">
        <f t="shared" ca="1" si="196"/>
        <v>3.4435801971649256</v>
      </c>
    </row>
    <row r="6311" spans="1:2" x14ac:dyDescent="0.2">
      <c r="A6311" s="1">
        <f t="shared" si="197"/>
        <v>43149.729166646262</v>
      </c>
      <c r="B6311" s="2">
        <f t="shared" ca="1" si="196"/>
        <v>3.5936658617132853</v>
      </c>
    </row>
    <row r="6312" spans="1:2" x14ac:dyDescent="0.2">
      <c r="A6312" s="1">
        <f t="shared" si="197"/>
        <v>43149.732638868481</v>
      </c>
      <c r="B6312" s="2">
        <f t="shared" ca="1" si="196"/>
        <v>3.4473561567051241</v>
      </c>
    </row>
    <row r="6313" spans="1:2" x14ac:dyDescent="0.2">
      <c r="A6313" s="1">
        <f t="shared" si="197"/>
        <v>43149.7361110907</v>
      </c>
      <c r="B6313" s="2">
        <f t="shared" ca="1" si="196"/>
        <v>3.588913032888267</v>
      </c>
    </row>
    <row r="6314" spans="1:2" x14ac:dyDescent="0.2">
      <c r="A6314" s="1">
        <f t="shared" si="197"/>
        <v>43149.739583312919</v>
      </c>
      <c r="B6314" s="2">
        <f t="shared" ca="1" si="196"/>
        <v>3.7110942150202679</v>
      </c>
    </row>
    <row r="6315" spans="1:2" x14ac:dyDescent="0.2">
      <c r="A6315" s="1">
        <f t="shared" si="197"/>
        <v>43149.743055535138</v>
      </c>
      <c r="B6315" s="2">
        <f t="shared" ca="1" si="196"/>
        <v>3.5046661039316196</v>
      </c>
    </row>
    <row r="6316" spans="1:2" x14ac:dyDescent="0.2">
      <c r="A6316" s="1">
        <f t="shared" si="197"/>
        <v>43149.746527757357</v>
      </c>
      <c r="B6316" s="2">
        <f t="shared" ca="1" si="196"/>
        <v>3.3681911411106316</v>
      </c>
    </row>
    <row r="6317" spans="1:2" x14ac:dyDescent="0.2">
      <c r="A6317" s="1">
        <f t="shared" si="197"/>
        <v>43149.749999979576</v>
      </c>
      <c r="B6317" s="2">
        <f t="shared" ca="1" si="196"/>
        <v>3.4691297327486641</v>
      </c>
    </row>
    <row r="6318" spans="1:2" x14ac:dyDescent="0.2">
      <c r="A6318" s="1">
        <f t="shared" si="197"/>
        <v>43149.753472201795</v>
      </c>
      <c r="B6318" s="2">
        <f t="shared" ca="1" si="196"/>
        <v>3.4736201722476623</v>
      </c>
    </row>
    <row r="6319" spans="1:2" x14ac:dyDescent="0.2">
      <c r="A6319" s="1">
        <f t="shared" si="197"/>
        <v>43149.756944424014</v>
      </c>
      <c r="B6319" s="2">
        <f t="shared" ca="1" si="196"/>
        <v>3.5978191165596751</v>
      </c>
    </row>
    <row r="6320" spans="1:2" x14ac:dyDescent="0.2">
      <c r="A6320" s="1">
        <f t="shared" si="197"/>
        <v>43149.760416646233</v>
      </c>
      <c r="B6320" s="2">
        <f t="shared" ca="1" si="196"/>
        <v>3.5117942167951961</v>
      </c>
    </row>
    <row r="6321" spans="1:2" x14ac:dyDescent="0.2">
      <c r="A6321" s="1">
        <f t="shared" si="197"/>
        <v>43149.763888868452</v>
      </c>
      <c r="B6321" s="2">
        <f t="shared" ca="1" si="196"/>
        <v>3.5241566878592749</v>
      </c>
    </row>
    <row r="6322" spans="1:2" x14ac:dyDescent="0.2">
      <c r="A6322" s="1">
        <f t="shared" si="197"/>
        <v>43149.767361090671</v>
      </c>
      <c r="B6322" s="2">
        <f t="shared" ca="1" si="196"/>
        <v>3.5396668060607888</v>
      </c>
    </row>
    <row r="6323" spans="1:2" x14ac:dyDescent="0.2">
      <c r="A6323" s="1">
        <f t="shared" si="197"/>
        <v>43149.77083331289</v>
      </c>
      <c r="B6323" s="2">
        <f t="shared" ca="1" si="196"/>
        <v>3.5569147716552387</v>
      </c>
    </row>
    <row r="6324" spans="1:2" x14ac:dyDescent="0.2">
      <c r="A6324" s="1">
        <f t="shared" si="197"/>
        <v>43149.774305535109</v>
      </c>
      <c r="B6324" s="2">
        <f t="shared" ca="1" si="196"/>
        <v>3.6886751048656152</v>
      </c>
    </row>
    <row r="6325" spans="1:2" x14ac:dyDescent="0.2">
      <c r="A6325" s="1">
        <f t="shared" si="197"/>
        <v>43149.777777757328</v>
      </c>
      <c r="B6325" s="2">
        <f t="shared" ca="1" si="196"/>
        <v>3.3914461176109496</v>
      </c>
    </row>
    <row r="6326" spans="1:2" x14ac:dyDescent="0.2">
      <c r="A6326" s="1">
        <f t="shared" si="197"/>
        <v>43149.781249979547</v>
      </c>
      <c r="B6326" s="2">
        <f t="shared" ca="1" si="196"/>
        <v>3.4847163889365769</v>
      </c>
    </row>
    <row r="6327" spans="1:2" x14ac:dyDescent="0.2">
      <c r="A6327" s="1">
        <f t="shared" si="197"/>
        <v>43149.784722201766</v>
      </c>
      <c r="B6327" s="2">
        <f t="shared" ca="1" si="196"/>
        <v>3.6893965757644231</v>
      </c>
    </row>
    <row r="6328" spans="1:2" x14ac:dyDescent="0.2">
      <c r="A6328" s="1">
        <f t="shared" si="197"/>
        <v>43149.788194423985</v>
      </c>
      <c r="B6328" s="2">
        <f t="shared" ca="1" si="196"/>
        <v>3.3848412770770793</v>
      </c>
    </row>
    <row r="6329" spans="1:2" x14ac:dyDescent="0.2">
      <c r="A6329" s="1">
        <f t="shared" si="197"/>
        <v>43149.791666646204</v>
      </c>
      <c r="B6329" s="2">
        <f t="shared" ca="1" si="196"/>
        <v>3.5293963152089387</v>
      </c>
    </row>
    <row r="6330" spans="1:2" x14ac:dyDescent="0.2">
      <c r="A6330" s="1">
        <f t="shared" si="197"/>
        <v>43149.795138868423</v>
      </c>
      <c r="B6330" s="2">
        <f t="shared" ca="1" si="196"/>
        <v>3.55767613216381</v>
      </c>
    </row>
    <row r="6331" spans="1:2" x14ac:dyDescent="0.2">
      <c r="A6331" s="1">
        <f t="shared" si="197"/>
        <v>43149.798611090642</v>
      </c>
      <c r="B6331" s="2">
        <f t="shared" ca="1" si="196"/>
        <v>3.5681649911323685</v>
      </c>
    </row>
    <row r="6332" spans="1:2" x14ac:dyDescent="0.2">
      <c r="A6332" s="1">
        <f t="shared" si="197"/>
        <v>43149.802083312861</v>
      </c>
      <c r="B6332" s="2">
        <f t="shared" ca="1" si="196"/>
        <v>3.4978855209333117</v>
      </c>
    </row>
    <row r="6333" spans="1:2" x14ac:dyDescent="0.2">
      <c r="A6333" s="1">
        <f t="shared" si="197"/>
        <v>43149.80555553508</v>
      </c>
      <c r="B6333" s="2">
        <f t="shared" ca="1" si="196"/>
        <v>3.3509721651356759</v>
      </c>
    </row>
    <row r="6334" spans="1:2" x14ac:dyDescent="0.2">
      <c r="A6334" s="1">
        <f t="shared" si="197"/>
        <v>43149.809027757299</v>
      </c>
      <c r="B6334" s="2">
        <f t="shared" ca="1" si="196"/>
        <v>3.4852686895491836</v>
      </c>
    </row>
    <row r="6335" spans="1:2" x14ac:dyDescent="0.2">
      <c r="A6335" s="1">
        <f t="shared" si="197"/>
        <v>43149.812499979518</v>
      </c>
      <c r="B6335" s="2">
        <f t="shared" ca="1" si="196"/>
        <v>3.5266048199775142</v>
      </c>
    </row>
    <row r="6336" spans="1:2" x14ac:dyDescent="0.2">
      <c r="A6336" s="1">
        <f t="shared" si="197"/>
        <v>43149.815972201737</v>
      </c>
      <c r="B6336" s="2">
        <f t="shared" ca="1" si="196"/>
        <v>3.4995468282116429</v>
      </c>
    </row>
    <row r="6337" spans="1:2" x14ac:dyDescent="0.2">
      <c r="A6337" s="1">
        <f t="shared" si="197"/>
        <v>43149.819444423956</v>
      </c>
      <c r="B6337" s="2">
        <f t="shared" ca="1" si="196"/>
        <v>3.4624128747935767</v>
      </c>
    </row>
    <row r="6338" spans="1:2" x14ac:dyDescent="0.2">
      <c r="A6338" s="1">
        <f t="shared" si="197"/>
        <v>43149.822916646175</v>
      </c>
      <c r="B6338" s="2">
        <f t="shared" ca="1" si="196"/>
        <v>3.5114446765273781</v>
      </c>
    </row>
    <row r="6339" spans="1:2" x14ac:dyDescent="0.2">
      <c r="A6339" s="1">
        <f t="shared" si="197"/>
        <v>43149.826388868394</v>
      </c>
      <c r="B6339" s="2">
        <f t="shared" ref="B6339:B6402" ca="1" si="198">4 + 0.5*SIN(A6339*2*PI())+NORMINV(RAND(),0,0.1)</f>
        <v>3.4746517870618465</v>
      </c>
    </row>
    <row r="6340" spans="1:2" x14ac:dyDescent="0.2">
      <c r="A6340" s="1">
        <f t="shared" si="197"/>
        <v>43149.829861090613</v>
      </c>
      <c r="B6340" s="2">
        <f t="shared" ca="1" si="198"/>
        <v>3.6052058037493526</v>
      </c>
    </row>
    <row r="6341" spans="1:2" x14ac:dyDescent="0.2">
      <c r="A6341" s="1">
        <f t="shared" ref="A6341:A6404" si="199">A6340+1/(24*12)</f>
        <v>43149.833333312832</v>
      </c>
      <c r="B6341" s="2">
        <f t="shared" ca="1" si="198"/>
        <v>3.4591314287064625</v>
      </c>
    </row>
    <row r="6342" spans="1:2" x14ac:dyDescent="0.2">
      <c r="A6342" s="1">
        <f t="shared" si="199"/>
        <v>43149.836805535051</v>
      </c>
      <c r="B6342" s="2">
        <f t="shared" ca="1" si="198"/>
        <v>3.6659217573319713</v>
      </c>
    </row>
    <row r="6343" spans="1:2" x14ac:dyDescent="0.2">
      <c r="A6343" s="1">
        <f t="shared" si="199"/>
        <v>43149.84027775727</v>
      </c>
      <c r="B6343" s="2">
        <f t="shared" ca="1" si="198"/>
        <v>3.6912781616568089</v>
      </c>
    </row>
    <row r="6344" spans="1:2" x14ac:dyDescent="0.2">
      <c r="A6344" s="1">
        <f t="shared" si="199"/>
        <v>43149.843749979489</v>
      </c>
      <c r="B6344" s="2">
        <f t="shared" ca="1" si="198"/>
        <v>3.6313198435282161</v>
      </c>
    </row>
    <row r="6345" spans="1:2" x14ac:dyDescent="0.2">
      <c r="A6345" s="1">
        <f t="shared" si="199"/>
        <v>43149.847222201708</v>
      </c>
      <c r="B6345" s="2">
        <f t="shared" ca="1" si="198"/>
        <v>3.6103347125787093</v>
      </c>
    </row>
    <row r="6346" spans="1:2" x14ac:dyDescent="0.2">
      <c r="A6346" s="1">
        <f t="shared" si="199"/>
        <v>43149.850694423927</v>
      </c>
      <c r="B6346" s="2">
        <f t="shared" ca="1" si="198"/>
        <v>3.4031085762051125</v>
      </c>
    </row>
    <row r="6347" spans="1:2" x14ac:dyDescent="0.2">
      <c r="A6347" s="1">
        <f t="shared" si="199"/>
        <v>43149.854166646146</v>
      </c>
      <c r="B6347" s="2">
        <f t="shared" ca="1" si="198"/>
        <v>3.7846445874512602</v>
      </c>
    </row>
    <row r="6348" spans="1:2" x14ac:dyDescent="0.2">
      <c r="A6348" s="1">
        <f t="shared" si="199"/>
        <v>43149.857638868365</v>
      </c>
      <c r="B6348" s="2">
        <f t="shared" ca="1" si="198"/>
        <v>3.4832964418586614</v>
      </c>
    </row>
    <row r="6349" spans="1:2" x14ac:dyDescent="0.2">
      <c r="A6349" s="1">
        <f t="shared" si="199"/>
        <v>43149.861111090584</v>
      </c>
      <c r="B6349" s="2">
        <f t="shared" ca="1" si="198"/>
        <v>3.6268129684302299</v>
      </c>
    </row>
    <row r="6350" spans="1:2" x14ac:dyDescent="0.2">
      <c r="A6350" s="1">
        <f t="shared" si="199"/>
        <v>43149.864583312803</v>
      </c>
      <c r="B6350" s="2">
        <f t="shared" ca="1" si="198"/>
        <v>3.5564227055469639</v>
      </c>
    </row>
    <row r="6351" spans="1:2" x14ac:dyDescent="0.2">
      <c r="A6351" s="1">
        <f t="shared" si="199"/>
        <v>43149.868055535022</v>
      </c>
      <c r="B6351" s="2">
        <f t="shared" ca="1" si="198"/>
        <v>3.5819394975236238</v>
      </c>
    </row>
    <row r="6352" spans="1:2" x14ac:dyDescent="0.2">
      <c r="A6352" s="1">
        <f t="shared" si="199"/>
        <v>43149.871527757241</v>
      </c>
      <c r="B6352" s="2">
        <f t="shared" ca="1" si="198"/>
        <v>3.7186432691955584</v>
      </c>
    </row>
    <row r="6353" spans="1:2" x14ac:dyDescent="0.2">
      <c r="A6353" s="1">
        <f t="shared" si="199"/>
        <v>43149.87499997946</v>
      </c>
      <c r="B6353" s="2">
        <f t="shared" ca="1" si="198"/>
        <v>3.6625833256301434</v>
      </c>
    </row>
    <row r="6354" spans="1:2" x14ac:dyDescent="0.2">
      <c r="A6354" s="1">
        <f t="shared" si="199"/>
        <v>43149.878472201679</v>
      </c>
      <c r="B6354" s="2">
        <f t="shared" ca="1" si="198"/>
        <v>3.6585638439393291</v>
      </c>
    </row>
    <row r="6355" spans="1:2" x14ac:dyDescent="0.2">
      <c r="A6355" s="1">
        <f t="shared" si="199"/>
        <v>43149.881944423898</v>
      </c>
      <c r="B6355" s="2">
        <f t="shared" ca="1" si="198"/>
        <v>3.6275323571414262</v>
      </c>
    </row>
    <row r="6356" spans="1:2" x14ac:dyDescent="0.2">
      <c r="A6356" s="1">
        <f t="shared" si="199"/>
        <v>43149.885416646117</v>
      </c>
      <c r="B6356" s="2">
        <f t="shared" ca="1" si="198"/>
        <v>3.657787694458996</v>
      </c>
    </row>
    <row r="6357" spans="1:2" x14ac:dyDescent="0.2">
      <c r="A6357" s="1">
        <f t="shared" si="199"/>
        <v>43149.888888868336</v>
      </c>
      <c r="B6357" s="2">
        <f t="shared" ca="1" si="198"/>
        <v>3.7062733691416607</v>
      </c>
    </row>
    <row r="6358" spans="1:2" x14ac:dyDescent="0.2">
      <c r="A6358" s="1">
        <f t="shared" si="199"/>
        <v>43149.892361090555</v>
      </c>
      <c r="B6358" s="2">
        <f t="shared" ca="1" si="198"/>
        <v>3.4888141760376477</v>
      </c>
    </row>
    <row r="6359" spans="1:2" x14ac:dyDescent="0.2">
      <c r="A6359" s="1">
        <f t="shared" si="199"/>
        <v>43149.895833312774</v>
      </c>
      <c r="B6359" s="2">
        <f t="shared" ca="1" si="198"/>
        <v>3.7735083333603718</v>
      </c>
    </row>
    <row r="6360" spans="1:2" x14ac:dyDescent="0.2">
      <c r="A6360" s="1">
        <f t="shared" si="199"/>
        <v>43149.899305534993</v>
      </c>
      <c r="B6360" s="2">
        <f t="shared" ca="1" si="198"/>
        <v>3.6646637481942084</v>
      </c>
    </row>
    <row r="6361" spans="1:2" x14ac:dyDescent="0.2">
      <c r="A6361" s="1">
        <f t="shared" si="199"/>
        <v>43149.902777757212</v>
      </c>
      <c r="B6361" s="2">
        <f t="shared" ca="1" si="198"/>
        <v>3.8520256545204115</v>
      </c>
    </row>
    <row r="6362" spans="1:2" x14ac:dyDescent="0.2">
      <c r="A6362" s="1">
        <f t="shared" si="199"/>
        <v>43149.906249979431</v>
      </c>
      <c r="B6362" s="2">
        <f t="shared" ca="1" si="198"/>
        <v>3.64246503818205</v>
      </c>
    </row>
    <row r="6363" spans="1:2" x14ac:dyDescent="0.2">
      <c r="A6363" s="1">
        <f t="shared" si="199"/>
        <v>43149.90972220165</v>
      </c>
      <c r="B6363" s="2">
        <f t="shared" ca="1" si="198"/>
        <v>3.7713609917121613</v>
      </c>
    </row>
    <row r="6364" spans="1:2" x14ac:dyDescent="0.2">
      <c r="A6364" s="1">
        <f t="shared" si="199"/>
        <v>43149.913194423869</v>
      </c>
      <c r="B6364" s="2">
        <f t="shared" ca="1" si="198"/>
        <v>3.7286874321441332</v>
      </c>
    </row>
    <row r="6365" spans="1:2" x14ac:dyDescent="0.2">
      <c r="A6365" s="1">
        <f t="shared" si="199"/>
        <v>43149.916666646088</v>
      </c>
      <c r="B6365" s="2">
        <f t="shared" ca="1" si="198"/>
        <v>3.7506414060483837</v>
      </c>
    </row>
    <row r="6366" spans="1:2" x14ac:dyDescent="0.2">
      <c r="A6366" s="1">
        <f t="shared" si="199"/>
        <v>43149.920138868307</v>
      </c>
      <c r="B6366" s="2">
        <f t="shared" ca="1" si="198"/>
        <v>3.8421513573961308</v>
      </c>
    </row>
    <row r="6367" spans="1:2" x14ac:dyDescent="0.2">
      <c r="A6367" s="1">
        <f t="shared" si="199"/>
        <v>43149.923611090526</v>
      </c>
      <c r="B6367" s="2">
        <f t="shared" ca="1" si="198"/>
        <v>3.7812850474434869</v>
      </c>
    </row>
    <row r="6368" spans="1:2" x14ac:dyDescent="0.2">
      <c r="A6368" s="1">
        <f t="shared" si="199"/>
        <v>43149.927083312745</v>
      </c>
      <c r="B6368" s="2">
        <f t="shared" ca="1" si="198"/>
        <v>3.8758235242473038</v>
      </c>
    </row>
    <row r="6369" spans="1:2" x14ac:dyDescent="0.2">
      <c r="A6369" s="1">
        <f t="shared" si="199"/>
        <v>43149.930555534964</v>
      </c>
      <c r="B6369" s="2">
        <f t="shared" ca="1" si="198"/>
        <v>3.8552432095801019</v>
      </c>
    </row>
    <row r="6370" spans="1:2" x14ac:dyDescent="0.2">
      <c r="A6370" s="1">
        <f t="shared" si="199"/>
        <v>43149.934027757183</v>
      </c>
      <c r="B6370" s="2">
        <f t="shared" ca="1" si="198"/>
        <v>3.842493547584759</v>
      </c>
    </row>
    <row r="6371" spans="1:2" x14ac:dyDescent="0.2">
      <c r="A6371" s="1">
        <f t="shared" si="199"/>
        <v>43149.937499979402</v>
      </c>
      <c r="B6371" s="2">
        <f t="shared" ca="1" si="198"/>
        <v>3.7579786196799763</v>
      </c>
    </row>
    <row r="6372" spans="1:2" x14ac:dyDescent="0.2">
      <c r="A6372" s="1">
        <f t="shared" si="199"/>
        <v>43149.940972201621</v>
      </c>
      <c r="B6372" s="2">
        <f t="shared" ca="1" si="198"/>
        <v>3.6369096741797846</v>
      </c>
    </row>
    <row r="6373" spans="1:2" x14ac:dyDescent="0.2">
      <c r="A6373" s="1">
        <f t="shared" si="199"/>
        <v>43149.94444442384</v>
      </c>
      <c r="B6373" s="2">
        <f t="shared" ca="1" si="198"/>
        <v>3.6896947403046063</v>
      </c>
    </row>
    <row r="6374" spans="1:2" x14ac:dyDescent="0.2">
      <c r="A6374" s="1">
        <f t="shared" si="199"/>
        <v>43149.947916646059</v>
      </c>
      <c r="B6374" s="2">
        <f t="shared" ca="1" si="198"/>
        <v>4.0022751291111041</v>
      </c>
    </row>
    <row r="6375" spans="1:2" x14ac:dyDescent="0.2">
      <c r="A6375" s="1">
        <f t="shared" si="199"/>
        <v>43149.951388868278</v>
      </c>
      <c r="B6375" s="2">
        <f t="shared" ca="1" si="198"/>
        <v>3.8064420425927552</v>
      </c>
    </row>
    <row r="6376" spans="1:2" x14ac:dyDescent="0.2">
      <c r="A6376" s="1">
        <f t="shared" si="199"/>
        <v>43149.954861090497</v>
      </c>
      <c r="B6376" s="2">
        <f t="shared" ca="1" si="198"/>
        <v>3.8531721767752312</v>
      </c>
    </row>
    <row r="6377" spans="1:2" x14ac:dyDescent="0.2">
      <c r="A6377" s="1">
        <f t="shared" si="199"/>
        <v>43149.958333312716</v>
      </c>
      <c r="B6377" s="2">
        <f t="shared" ca="1" si="198"/>
        <v>3.9141450452103093</v>
      </c>
    </row>
    <row r="6378" spans="1:2" x14ac:dyDescent="0.2">
      <c r="A6378" s="1">
        <f t="shared" si="199"/>
        <v>43149.961805534935</v>
      </c>
      <c r="B6378" s="2">
        <f t="shared" ca="1" si="198"/>
        <v>3.7583474904782364</v>
      </c>
    </row>
    <row r="6379" spans="1:2" x14ac:dyDescent="0.2">
      <c r="A6379" s="1">
        <f t="shared" si="199"/>
        <v>43149.965277757154</v>
      </c>
      <c r="B6379" s="2">
        <f t="shared" ca="1" si="198"/>
        <v>3.9531761649171129</v>
      </c>
    </row>
    <row r="6380" spans="1:2" x14ac:dyDescent="0.2">
      <c r="A6380" s="1">
        <f t="shared" si="199"/>
        <v>43149.968749979373</v>
      </c>
      <c r="B6380" s="2">
        <f t="shared" ca="1" si="198"/>
        <v>3.9386988777305874</v>
      </c>
    </row>
    <row r="6381" spans="1:2" x14ac:dyDescent="0.2">
      <c r="A6381" s="1">
        <f t="shared" si="199"/>
        <v>43149.972222201592</v>
      </c>
      <c r="B6381" s="2">
        <f t="shared" ca="1" si="198"/>
        <v>3.7642799509066251</v>
      </c>
    </row>
    <row r="6382" spans="1:2" x14ac:dyDescent="0.2">
      <c r="A6382" s="1">
        <f t="shared" si="199"/>
        <v>43149.975694423811</v>
      </c>
      <c r="B6382" s="2">
        <f t="shared" ca="1" si="198"/>
        <v>3.7396361090884458</v>
      </c>
    </row>
    <row r="6383" spans="1:2" x14ac:dyDescent="0.2">
      <c r="A6383" s="1">
        <f t="shared" si="199"/>
        <v>43149.97916664603</v>
      </c>
      <c r="B6383" s="2">
        <f t="shared" ca="1" si="198"/>
        <v>3.8258979788033769</v>
      </c>
    </row>
    <row r="6384" spans="1:2" x14ac:dyDescent="0.2">
      <c r="A6384" s="1">
        <f t="shared" si="199"/>
        <v>43149.982638868249</v>
      </c>
      <c r="B6384" s="2">
        <f t="shared" ca="1" si="198"/>
        <v>3.9164940285536258</v>
      </c>
    </row>
    <row r="6385" spans="1:2" x14ac:dyDescent="0.2">
      <c r="A6385" s="1">
        <f t="shared" si="199"/>
        <v>43149.986111090468</v>
      </c>
      <c r="B6385" s="2">
        <f t="shared" ca="1" si="198"/>
        <v>3.9951019082091954</v>
      </c>
    </row>
    <row r="6386" spans="1:2" x14ac:dyDescent="0.2">
      <c r="A6386" s="1">
        <f t="shared" si="199"/>
        <v>43149.989583312687</v>
      </c>
      <c r="B6386" s="2">
        <f t="shared" ca="1" si="198"/>
        <v>3.8519420970244349</v>
      </c>
    </row>
    <row r="6387" spans="1:2" x14ac:dyDescent="0.2">
      <c r="A6387" s="1">
        <f t="shared" si="199"/>
        <v>43149.993055534906</v>
      </c>
      <c r="B6387" s="2">
        <f t="shared" ca="1" si="198"/>
        <v>4.0914845876741985</v>
      </c>
    </row>
    <row r="6388" spans="1:2" x14ac:dyDescent="0.2">
      <c r="A6388" s="1">
        <f t="shared" si="199"/>
        <v>43149.996527757125</v>
      </c>
      <c r="B6388" s="2">
        <f t="shared" ca="1" si="198"/>
        <v>4.0525905454607827</v>
      </c>
    </row>
    <row r="6389" spans="1:2" x14ac:dyDescent="0.2">
      <c r="A6389" s="1">
        <f t="shared" si="199"/>
        <v>43149.999999979344</v>
      </c>
      <c r="B6389" s="2">
        <f t="shared" ca="1" si="198"/>
        <v>4.0158152020200095</v>
      </c>
    </row>
    <row r="6390" spans="1:2" x14ac:dyDescent="0.2">
      <c r="A6390" s="1">
        <f t="shared" si="199"/>
        <v>43150.003472201563</v>
      </c>
      <c r="B6390" s="2">
        <f t="shared" ca="1" si="198"/>
        <v>4.136000810305867</v>
      </c>
    </row>
    <row r="6391" spans="1:2" x14ac:dyDescent="0.2">
      <c r="A6391" s="1">
        <f t="shared" si="199"/>
        <v>43150.006944423782</v>
      </c>
      <c r="B6391" s="2">
        <f t="shared" ca="1" si="198"/>
        <v>4.0048800113899459</v>
      </c>
    </row>
    <row r="6392" spans="1:2" x14ac:dyDescent="0.2">
      <c r="A6392" s="1">
        <f t="shared" si="199"/>
        <v>43150.010416646001</v>
      </c>
      <c r="B6392" s="2">
        <f t="shared" ca="1" si="198"/>
        <v>3.9395298098459697</v>
      </c>
    </row>
    <row r="6393" spans="1:2" x14ac:dyDescent="0.2">
      <c r="A6393" s="1">
        <f t="shared" si="199"/>
        <v>43150.01388886822</v>
      </c>
      <c r="B6393" s="2">
        <f t="shared" ca="1" si="198"/>
        <v>4.1215974790149241</v>
      </c>
    </row>
    <row r="6394" spans="1:2" x14ac:dyDescent="0.2">
      <c r="A6394" s="1">
        <f t="shared" si="199"/>
        <v>43150.017361090438</v>
      </c>
      <c r="B6394" s="2">
        <f t="shared" ca="1" si="198"/>
        <v>4.0984641990861066</v>
      </c>
    </row>
    <row r="6395" spans="1:2" x14ac:dyDescent="0.2">
      <c r="A6395" s="1">
        <f t="shared" si="199"/>
        <v>43150.020833312657</v>
      </c>
      <c r="B6395" s="2">
        <f t="shared" ca="1" si="198"/>
        <v>4.0134065859640877</v>
      </c>
    </row>
    <row r="6396" spans="1:2" x14ac:dyDescent="0.2">
      <c r="A6396" s="1">
        <f t="shared" si="199"/>
        <v>43150.024305534876</v>
      </c>
      <c r="B6396" s="2">
        <f t="shared" ca="1" si="198"/>
        <v>3.9999254104724926</v>
      </c>
    </row>
    <row r="6397" spans="1:2" x14ac:dyDescent="0.2">
      <c r="A6397" s="1">
        <f t="shared" si="199"/>
        <v>43150.027777757095</v>
      </c>
      <c r="B6397" s="2">
        <f t="shared" ca="1" si="198"/>
        <v>3.9694604846346868</v>
      </c>
    </row>
    <row r="6398" spans="1:2" x14ac:dyDescent="0.2">
      <c r="A6398" s="1">
        <f t="shared" si="199"/>
        <v>43150.031249979314</v>
      </c>
      <c r="B6398" s="2">
        <f t="shared" ca="1" si="198"/>
        <v>4.1751939047151074</v>
      </c>
    </row>
    <row r="6399" spans="1:2" x14ac:dyDescent="0.2">
      <c r="A6399" s="1">
        <f t="shared" si="199"/>
        <v>43150.034722201533</v>
      </c>
      <c r="B6399" s="2">
        <f t="shared" ca="1" si="198"/>
        <v>4.1348753336629347</v>
      </c>
    </row>
    <row r="6400" spans="1:2" x14ac:dyDescent="0.2">
      <c r="A6400" s="1">
        <f t="shared" si="199"/>
        <v>43150.038194423752</v>
      </c>
      <c r="B6400" s="2">
        <f t="shared" ca="1" si="198"/>
        <v>3.9747561683280588</v>
      </c>
    </row>
    <row r="6401" spans="1:2" x14ac:dyDescent="0.2">
      <c r="A6401" s="1">
        <f t="shared" si="199"/>
        <v>43150.041666645971</v>
      </c>
      <c r="B6401" s="2">
        <f t="shared" ca="1" si="198"/>
        <v>4.1590546117211158</v>
      </c>
    </row>
    <row r="6402" spans="1:2" x14ac:dyDescent="0.2">
      <c r="A6402" s="1">
        <f t="shared" si="199"/>
        <v>43150.04513886819</v>
      </c>
      <c r="B6402" s="2">
        <f t="shared" ca="1" si="198"/>
        <v>4.1835185394062071</v>
      </c>
    </row>
    <row r="6403" spans="1:2" x14ac:dyDescent="0.2">
      <c r="A6403" s="1">
        <f t="shared" si="199"/>
        <v>43150.048611090409</v>
      </c>
      <c r="B6403" s="2">
        <f t="shared" ref="B6403:B6466" ca="1" si="200">4 + 0.5*SIN(A6403*2*PI())+NORMINV(RAND(),0,0.1)</f>
        <v>3.9278031804071953</v>
      </c>
    </row>
    <row r="6404" spans="1:2" x14ac:dyDescent="0.2">
      <c r="A6404" s="1">
        <f t="shared" si="199"/>
        <v>43150.052083312628</v>
      </c>
      <c r="B6404" s="2">
        <f t="shared" ca="1" si="200"/>
        <v>4.1024976017345081</v>
      </c>
    </row>
    <row r="6405" spans="1:2" x14ac:dyDescent="0.2">
      <c r="A6405" s="1">
        <f t="shared" ref="A6405:A6468" si="201">A6404+1/(24*12)</f>
        <v>43150.055555534847</v>
      </c>
      <c r="B6405" s="2">
        <f t="shared" ca="1" si="200"/>
        <v>4.2710448501097096</v>
      </c>
    </row>
    <row r="6406" spans="1:2" x14ac:dyDescent="0.2">
      <c r="A6406" s="1">
        <f t="shared" si="201"/>
        <v>43150.059027757066</v>
      </c>
      <c r="B6406" s="2">
        <f t="shared" ca="1" si="200"/>
        <v>4.0286510624651415</v>
      </c>
    </row>
    <row r="6407" spans="1:2" x14ac:dyDescent="0.2">
      <c r="A6407" s="1">
        <f t="shared" si="201"/>
        <v>43150.062499979285</v>
      </c>
      <c r="B6407" s="2">
        <f t="shared" ca="1" si="200"/>
        <v>4.3684111964932564</v>
      </c>
    </row>
    <row r="6408" spans="1:2" x14ac:dyDescent="0.2">
      <c r="A6408" s="1">
        <f t="shared" si="201"/>
        <v>43150.065972201504</v>
      </c>
      <c r="B6408" s="2">
        <f t="shared" ca="1" si="200"/>
        <v>4.3254209818313401</v>
      </c>
    </row>
    <row r="6409" spans="1:2" x14ac:dyDescent="0.2">
      <c r="A6409" s="1">
        <f t="shared" si="201"/>
        <v>43150.069444423723</v>
      </c>
      <c r="B6409" s="2">
        <f t="shared" ca="1" si="200"/>
        <v>4.2487120542374397</v>
      </c>
    </row>
    <row r="6410" spans="1:2" x14ac:dyDescent="0.2">
      <c r="A6410" s="1">
        <f t="shared" si="201"/>
        <v>43150.072916645942</v>
      </c>
      <c r="B6410" s="2">
        <f t="shared" ca="1" si="200"/>
        <v>4.252887560331982</v>
      </c>
    </row>
    <row r="6411" spans="1:2" x14ac:dyDescent="0.2">
      <c r="A6411" s="1">
        <f t="shared" si="201"/>
        <v>43150.076388868161</v>
      </c>
      <c r="B6411" s="2">
        <f t="shared" ca="1" si="200"/>
        <v>4.2228071305903665</v>
      </c>
    </row>
    <row r="6412" spans="1:2" x14ac:dyDescent="0.2">
      <c r="A6412" s="1">
        <f t="shared" si="201"/>
        <v>43150.07986109038</v>
      </c>
      <c r="B6412" s="2">
        <f t="shared" ca="1" si="200"/>
        <v>4.1945997147269924</v>
      </c>
    </row>
    <row r="6413" spans="1:2" x14ac:dyDescent="0.2">
      <c r="A6413" s="1">
        <f t="shared" si="201"/>
        <v>43150.083333312599</v>
      </c>
      <c r="B6413" s="2">
        <f t="shared" ca="1" si="200"/>
        <v>4.308993229842204</v>
      </c>
    </row>
    <row r="6414" spans="1:2" x14ac:dyDescent="0.2">
      <c r="A6414" s="1">
        <f t="shared" si="201"/>
        <v>43150.086805534818</v>
      </c>
      <c r="B6414" s="2">
        <f t="shared" ca="1" si="200"/>
        <v>4.2268944553756924</v>
      </c>
    </row>
    <row r="6415" spans="1:2" x14ac:dyDescent="0.2">
      <c r="A6415" s="1">
        <f t="shared" si="201"/>
        <v>43150.090277757037</v>
      </c>
      <c r="B6415" s="2">
        <f t="shared" ca="1" si="200"/>
        <v>4.2147122471418204</v>
      </c>
    </row>
    <row r="6416" spans="1:2" x14ac:dyDescent="0.2">
      <c r="A6416" s="1">
        <f t="shared" si="201"/>
        <v>43150.093749979256</v>
      </c>
      <c r="B6416" s="2">
        <f t="shared" ca="1" si="200"/>
        <v>4.3782958129502791</v>
      </c>
    </row>
    <row r="6417" spans="1:2" x14ac:dyDescent="0.2">
      <c r="A6417" s="1">
        <f t="shared" si="201"/>
        <v>43150.097222201475</v>
      </c>
      <c r="B6417" s="2">
        <f t="shared" ca="1" si="200"/>
        <v>4.4269394347084772</v>
      </c>
    </row>
    <row r="6418" spans="1:2" x14ac:dyDescent="0.2">
      <c r="A6418" s="1">
        <f t="shared" si="201"/>
        <v>43150.100694423694</v>
      </c>
      <c r="B6418" s="2">
        <f t="shared" ca="1" si="200"/>
        <v>4.181541356804642</v>
      </c>
    </row>
    <row r="6419" spans="1:2" x14ac:dyDescent="0.2">
      <c r="A6419" s="1">
        <f t="shared" si="201"/>
        <v>43150.104166645913</v>
      </c>
      <c r="B6419" s="2">
        <f t="shared" ca="1" si="200"/>
        <v>4.3277227223876977</v>
      </c>
    </row>
    <row r="6420" spans="1:2" x14ac:dyDescent="0.2">
      <c r="A6420" s="1">
        <f t="shared" si="201"/>
        <v>43150.107638868132</v>
      </c>
      <c r="B6420" s="2">
        <f t="shared" ca="1" si="200"/>
        <v>4.484414384569984</v>
      </c>
    </row>
    <row r="6421" spans="1:2" x14ac:dyDescent="0.2">
      <c r="A6421" s="1">
        <f t="shared" si="201"/>
        <v>43150.111111090351</v>
      </c>
      <c r="B6421" s="2">
        <f t="shared" ca="1" si="200"/>
        <v>4.2955140159902134</v>
      </c>
    </row>
    <row r="6422" spans="1:2" x14ac:dyDescent="0.2">
      <c r="A6422" s="1">
        <f t="shared" si="201"/>
        <v>43150.11458331257</v>
      </c>
      <c r="B6422" s="2">
        <f t="shared" ca="1" si="200"/>
        <v>4.3025291804941643</v>
      </c>
    </row>
    <row r="6423" spans="1:2" x14ac:dyDescent="0.2">
      <c r="A6423" s="1">
        <f t="shared" si="201"/>
        <v>43150.118055534789</v>
      </c>
      <c r="B6423" s="2">
        <f t="shared" ca="1" si="200"/>
        <v>4.3536372937324375</v>
      </c>
    </row>
    <row r="6424" spans="1:2" x14ac:dyDescent="0.2">
      <c r="A6424" s="1">
        <f t="shared" si="201"/>
        <v>43150.121527757008</v>
      </c>
      <c r="B6424" s="2">
        <f t="shared" ca="1" si="200"/>
        <v>4.304023865483523</v>
      </c>
    </row>
    <row r="6425" spans="1:2" x14ac:dyDescent="0.2">
      <c r="A6425" s="1">
        <f t="shared" si="201"/>
        <v>43150.124999979227</v>
      </c>
      <c r="B6425" s="2">
        <f t="shared" ca="1" si="200"/>
        <v>4.3532588687893767</v>
      </c>
    </row>
    <row r="6426" spans="1:2" x14ac:dyDescent="0.2">
      <c r="A6426" s="1">
        <f t="shared" si="201"/>
        <v>43150.128472201446</v>
      </c>
      <c r="B6426" s="2">
        <f t="shared" ca="1" si="200"/>
        <v>4.313645279252345</v>
      </c>
    </row>
    <row r="6427" spans="1:2" x14ac:dyDescent="0.2">
      <c r="A6427" s="1">
        <f t="shared" si="201"/>
        <v>43150.131944423665</v>
      </c>
      <c r="B6427" s="2">
        <f t="shared" ca="1" si="200"/>
        <v>4.4036480691564437</v>
      </c>
    </row>
    <row r="6428" spans="1:2" x14ac:dyDescent="0.2">
      <c r="A6428" s="1">
        <f t="shared" si="201"/>
        <v>43150.135416645884</v>
      </c>
      <c r="B6428" s="2">
        <f t="shared" ca="1" si="200"/>
        <v>4.3045421274441118</v>
      </c>
    </row>
    <row r="6429" spans="1:2" x14ac:dyDescent="0.2">
      <c r="A6429" s="1">
        <f t="shared" si="201"/>
        <v>43150.138888868103</v>
      </c>
      <c r="B6429" s="2">
        <f t="shared" ca="1" si="200"/>
        <v>4.3803879101155525</v>
      </c>
    </row>
    <row r="6430" spans="1:2" x14ac:dyDescent="0.2">
      <c r="A6430" s="1">
        <f t="shared" si="201"/>
        <v>43150.142361090322</v>
      </c>
      <c r="B6430" s="2">
        <f t="shared" ca="1" si="200"/>
        <v>4.4635689865296335</v>
      </c>
    </row>
    <row r="6431" spans="1:2" x14ac:dyDescent="0.2">
      <c r="A6431" s="1">
        <f t="shared" si="201"/>
        <v>43150.145833312541</v>
      </c>
      <c r="B6431" s="2">
        <f t="shared" ca="1" si="200"/>
        <v>4.271349242657025</v>
      </c>
    </row>
    <row r="6432" spans="1:2" x14ac:dyDescent="0.2">
      <c r="A6432" s="1">
        <f t="shared" si="201"/>
        <v>43150.14930553476</v>
      </c>
      <c r="B6432" s="2">
        <f t="shared" ca="1" si="200"/>
        <v>4.4690202164546218</v>
      </c>
    </row>
    <row r="6433" spans="1:2" x14ac:dyDescent="0.2">
      <c r="A6433" s="1">
        <f t="shared" si="201"/>
        <v>43150.152777756979</v>
      </c>
      <c r="B6433" s="2">
        <f t="shared" ca="1" si="200"/>
        <v>4.5214679749184343</v>
      </c>
    </row>
    <row r="6434" spans="1:2" x14ac:dyDescent="0.2">
      <c r="A6434" s="1">
        <f t="shared" si="201"/>
        <v>43150.156249979198</v>
      </c>
      <c r="B6434" s="2">
        <f t="shared" ca="1" si="200"/>
        <v>4.3089850507648091</v>
      </c>
    </row>
    <row r="6435" spans="1:2" x14ac:dyDescent="0.2">
      <c r="A6435" s="1">
        <f t="shared" si="201"/>
        <v>43150.159722201417</v>
      </c>
      <c r="B6435" s="2">
        <f t="shared" ca="1" si="200"/>
        <v>4.1718155518305169</v>
      </c>
    </row>
    <row r="6436" spans="1:2" x14ac:dyDescent="0.2">
      <c r="A6436" s="1">
        <f t="shared" si="201"/>
        <v>43150.163194423636</v>
      </c>
      <c r="B6436" s="2">
        <f t="shared" ca="1" si="200"/>
        <v>4.6248476794422615</v>
      </c>
    </row>
    <row r="6437" spans="1:2" x14ac:dyDescent="0.2">
      <c r="A6437" s="1">
        <f t="shared" si="201"/>
        <v>43150.166666645855</v>
      </c>
      <c r="B6437" s="2">
        <f t="shared" ca="1" si="200"/>
        <v>4.4914581978173453</v>
      </c>
    </row>
    <row r="6438" spans="1:2" x14ac:dyDescent="0.2">
      <c r="A6438" s="1">
        <f t="shared" si="201"/>
        <v>43150.170138868074</v>
      </c>
      <c r="B6438" s="2">
        <f t="shared" ca="1" si="200"/>
        <v>4.3923286518761477</v>
      </c>
    </row>
    <row r="6439" spans="1:2" x14ac:dyDescent="0.2">
      <c r="A6439" s="1">
        <f t="shared" si="201"/>
        <v>43150.173611090293</v>
      </c>
      <c r="B6439" s="2">
        <f t="shared" ca="1" si="200"/>
        <v>4.5145253180476628</v>
      </c>
    </row>
    <row r="6440" spans="1:2" x14ac:dyDescent="0.2">
      <c r="A6440" s="1">
        <f t="shared" si="201"/>
        <v>43150.177083312512</v>
      </c>
      <c r="B6440" s="2">
        <f t="shared" ca="1" si="200"/>
        <v>4.385707004351671</v>
      </c>
    </row>
    <row r="6441" spans="1:2" x14ac:dyDescent="0.2">
      <c r="A6441" s="1">
        <f t="shared" si="201"/>
        <v>43150.180555534731</v>
      </c>
      <c r="B6441" s="2">
        <f t="shared" ca="1" si="200"/>
        <v>4.5032517506663634</v>
      </c>
    </row>
    <row r="6442" spans="1:2" x14ac:dyDescent="0.2">
      <c r="A6442" s="1">
        <f t="shared" si="201"/>
        <v>43150.18402775695</v>
      </c>
      <c r="B6442" s="2">
        <f t="shared" ca="1" si="200"/>
        <v>4.5619741616602454</v>
      </c>
    </row>
    <row r="6443" spans="1:2" x14ac:dyDescent="0.2">
      <c r="A6443" s="1">
        <f t="shared" si="201"/>
        <v>43150.187499979169</v>
      </c>
      <c r="B6443" s="2">
        <f t="shared" ca="1" si="200"/>
        <v>4.4329540229728446</v>
      </c>
    </row>
    <row r="6444" spans="1:2" x14ac:dyDescent="0.2">
      <c r="A6444" s="1">
        <f t="shared" si="201"/>
        <v>43150.190972201388</v>
      </c>
      <c r="B6444" s="2">
        <f t="shared" ca="1" si="200"/>
        <v>4.3819125210591272</v>
      </c>
    </row>
    <row r="6445" spans="1:2" x14ac:dyDescent="0.2">
      <c r="A6445" s="1">
        <f t="shared" si="201"/>
        <v>43150.194444423607</v>
      </c>
      <c r="B6445" s="2">
        <f t="shared" ca="1" si="200"/>
        <v>4.5937467276684503</v>
      </c>
    </row>
    <row r="6446" spans="1:2" x14ac:dyDescent="0.2">
      <c r="A6446" s="1">
        <f t="shared" si="201"/>
        <v>43150.197916645826</v>
      </c>
      <c r="B6446" s="2">
        <f t="shared" ca="1" si="200"/>
        <v>4.4656514064056081</v>
      </c>
    </row>
    <row r="6447" spans="1:2" x14ac:dyDescent="0.2">
      <c r="A6447" s="1">
        <f t="shared" si="201"/>
        <v>43150.201388868045</v>
      </c>
      <c r="B6447" s="2">
        <f t="shared" ca="1" si="200"/>
        <v>4.4070475515241716</v>
      </c>
    </row>
    <row r="6448" spans="1:2" x14ac:dyDescent="0.2">
      <c r="A6448" s="1">
        <f t="shared" si="201"/>
        <v>43150.204861090264</v>
      </c>
      <c r="B6448" s="2">
        <f t="shared" ca="1" si="200"/>
        <v>4.5427773587345586</v>
      </c>
    </row>
    <row r="6449" spans="1:2" x14ac:dyDescent="0.2">
      <c r="A6449" s="1">
        <f t="shared" si="201"/>
        <v>43150.208333312483</v>
      </c>
      <c r="B6449" s="2">
        <f t="shared" ca="1" si="200"/>
        <v>4.4128504230200649</v>
      </c>
    </row>
    <row r="6450" spans="1:2" x14ac:dyDescent="0.2">
      <c r="A6450" s="1">
        <f t="shared" si="201"/>
        <v>43150.211805534702</v>
      </c>
      <c r="B6450" s="2">
        <f t="shared" ca="1" si="200"/>
        <v>4.5320662847206927</v>
      </c>
    </row>
    <row r="6451" spans="1:2" x14ac:dyDescent="0.2">
      <c r="A6451" s="1">
        <f t="shared" si="201"/>
        <v>43150.215277756921</v>
      </c>
      <c r="B6451" s="2">
        <f t="shared" ca="1" si="200"/>
        <v>4.6101539340557665</v>
      </c>
    </row>
    <row r="6452" spans="1:2" x14ac:dyDescent="0.2">
      <c r="A6452" s="1">
        <f t="shared" si="201"/>
        <v>43150.21874997914</v>
      </c>
      <c r="B6452" s="2">
        <f t="shared" ca="1" si="200"/>
        <v>4.3488555330913421</v>
      </c>
    </row>
    <row r="6453" spans="1:2" x14ac:dyDescent="0.2">
      <c r="A6453" s="1">
        <f t="shared" si="201"/>
        <v>43150.222222201359</v>
      </c>
      <c r="B6453" s="2">
        <f t="shared" ca="1" si="200"/>
        <v>4.5062737305908183</v>
      </c>
    </row>
    <row r="6454" spans="1:2" x14ac:dyDescent="0.2">
      <c r="A6454" s="1">
        <f t="shared" si="201"/>
        <v>43150.225694423578</v>
      </c>
      <c r="B6454" s="2">
        <f t="shared" ca="1" si="200"/>
        <v>4.70500019303896</v>
      </c>
    </row>
    <row r="6455" spans="1:2" x14ac:dyDescent="0.2">
      <c r="A6455" s="1">
        <f t="shared" si="201"/>
        <v>43150.229166645797</v>
      </c>
      <c r="B6455" s="2">
        <f t="shared" ca="1" si="200"/>
        <v>4.4372631642313456</v>
      </c>
    </row>
    <row r="6456" spans="1:2" x14ac:dyDescent="0.2">
      <c r="A6456" s="1">
        <f t="shared" si="201"/>
        <v>43150.232638868016</v>
      </c>
      <c r="B6456" s="2">
        <f t="shared" ca="1" si="200"/>
        <v>4.2962386614954085</v>
      </c>
    </row>
    <row r="6457" spans="1:2" x14ac:dyDescent="0.2">
      <c r="A6457" s="1">
        <f t="shared" si="201"/>
        <v>43150.236111090235</v>
      </c>
      <c r="B6457" s="2">
        <f t="shared" ca="1" si="200"/>
        <v>4.4519210850327458</v>
      </c>
    </row>
    <row r="6458" spans="1:2" x14ac:dyDescent="0.2">
      <c r="A6458" s="1">
        <f t="shared" si="201"/>
        <v>43150.239583312454</v>
      </c>
      <c r="B6458" s="2">
        <f t="shared" ca="1" si="200"/>
        <v>4.502168976526157</v>
      </c>
    </row>
    <row r="6459" spans="1:2" x14ac:dyDescent="0.2">
      <c r="A6459" s="1">
        <f t="shared" si="201"/>
        <v>43150.243055534673</v>
      </c>
      <c r="B6459" s="2">
        <f t="shared" ca="1" si="200"/>
        <v>4.5979735628250973</v>
      </c>
    </row>
    <row r="6460" spans="1:2" x14ac:dyDescent="0.2">
      <c r="A6460" s="1">
        <f t="shared" si="201"/>
        <v>43150.246527756892</v>
      </c>
      <c r="B6460" s="2">
        <f t="shared" ca="1" si="200"/>
        <v>4.5097327613117884</v>
      </c>
    </row>
    <row r="6461" spans="1:2" x14ac:dyDescent="0.2">
      <c r="A6461" s="1">
        <f t="shared" si="201"/>
        <v>43150.249999979111</v>
      </c>
      <c r="B6461" s="2">
        <f t="shared" ca="1" si="200"/>
        <v>4.422961564113125</v>
      </c>
    </row>
    <row r="6462" spans="1:2" x14ac:dyDescent="0.2">
      <c r="A6462" s="1">
        <f t="shared" si="201"/>
        <v>43150.25347220133</v>
      </c>
      <c r="B6462" s="2">
        <f t="shared" ca="1" si="200"/>
        <v>4.3404181170282712</v>
      </c>
    </row>
    <row r="6463" spans="1:2" x14ac:dyDescent="0.2">
      <c r="A6463" s="1">
        <f t="shared" si="201"/>
        <v>43150.256944423549</v>
      </c>
      <c r="B6463" s="2">
        <f t="shared" ca="1" si="200"/>
        <v>4.5686111868321984</v>
      </c>
    </row>
    <row r="6464" spans="1:2" x14ac:dyDescent="0.2">
      <c r="A6464" s="1">
        <f t="shared" si="201"/>
        <v>43150.260416645768</v>
      </c>
      <c r="B6464" s="2">
        <f t="shared" ca="1" si="200"/>
        <v>4.323963520594547</v>
      </c>
    </row>
    <row r="6465" spans="1:2" x14ac:dyDescent="0.2">
      <c r="A6465" s="1">
        <f t="shared" si="201"/>
        <v>43150.263888867987</v>
      </c>
      <c r="B6465" s="2">
        <f t="shared" ca="1" si="200"/>
        <v>4.5577278029825035</v>
      </c>
    </row>
    <row r="6466" spans="1:2" x14ac:dyDescent="0.2">
      <c r="A6466" s="1">
        <f t="shared" si="201"/>
        <v>43150.267361090206</v>
      </c>
      <c r="B6466" s="2">
        <f t="shared" ca="1" si="200"/>
        <v>4.5288101059467936</v>
      </c>
    </row>
    <row r="6467" spans="1:2" x14ac:dyDescent="0.2">
      <c r="A6467" s="1">
        <f t="shared" si="201"/>
        <v>43150.270833312425</v>
      </c>
      <c r="B6467" s="2">
        <f t="shared" ref="B6467:B6530" ca="1" si="202">4 + 0.5*SIN(A6467*2*PI())+NORMINV(RAND(),0,0.1)</f>
        <v>4.3809536955766601</v>
      </c>
    </row>
    <row r="6468" spans="1:2" x14ac:dyDescent="0.2">
      <c r="A6468" s="1">
        <f t="shared" si="201"/>
        <v>43150.274305534644</v>
      </c>
      <c r="B6468" s="2">
        <f t="shared" ca="1" si="202"/>
        <v>4.4234697852230447</v>
      </c>
    </row>
    <row r="6469" spans="1:2" x14ac:dyDescent="0.2">
      <c r="A6469" s="1">
        <f t="shared" ref="A6469:A6532" si="203">A6468+1/(24*12)</f>
        <v>43150.277777756863</v>
      </c>
      <c r="B6469" s="2">
        <f t="shared" ca="1" si="202"/>
        <v>4.4226603150843591</v>
      </c>
    </row>
    <row r="6470" spans="1:2" x14ac:dyDescent="0.2">
      <c r="A6470" s="1">
        <f t="shared" si="203"/>
        <v>43150.281249979082</v>
      </c>
      <c r="B6470" s="2">
        <f t="shared" ca="1" si="202"/>
        <v>4.4759383822388825</v>
      </c>
    </row>
    <row r="6471" spans="1:2" x14ac:dyDescent="0.2">
      <c r="A6471" s="1">
        <f t="shared" si="203"/>
        <v>43150.284722201301</v>
      </c>
      <c r="B6471" s="2">
        <f t="shared" ca="1" si="202"/>
        <v>4.5092278999644329</v>
      </c>
    </row>
    <row r="6472" spans="1:2" x14ac:dyDescent="0.2">
      <c r="A6472" s="1">
        <f t="shared" si="203"/>
        <v>43150.28819442352</v>
      </c>
      <c r="B6472" s="2">
        <f t="shared" ca="1" si="202"/>
        <v>4.4704982615971298</v>
      </c>
    </row>
    <row r="6473" spans="1:2" x14ac:dyDescent="0.2">
      <c r="A6473" s="1">
        <f t="shared" si="203"/>
        <v>43150.291666645739</v>
      </c>
      <c r="B6473" s="2">
        <f t="shared" ca="1" si="202"/>
        <v>4.4144088646807891</v>
      </c>
    </row>
    <row r="6474" spans="1:2" x14ac:dyDescent="0.2">
      <c r="A6474" s="1">
        <f t="shared" si="203"/>
        <v>43150.295138867958</v>
      </c>
      <c r="B6474" s="2">
        <f t="shared" ca="1" si="202"/>
        <v>4.5379262989968572</v>
      </c>
    </row>
    <row r="6475" spans="1:2" x14ac:dyDescent="0.2">
      <c r="A6475" s="1">
        <f t="shared" si="203"/>
        <v>43150.298611090177</v>
      </c>
      <c r="B6475" s="2">
        <f t="shared" ca="1" si="202"/>
        <v>4.3447677094430626</v>
      </c>
    </row>
    <row r="6476" spans="1:2" x14ac:dyDescent="0.2">
      <c r="A6476" s="1">
        <f t="shared" si="203"/>
        <v>43150.302083312396</v>
      </c>
      <c r="B6476" s="2">
        <f t="shared" ca="1" si="202"/>
        <v>4.594763985337992</v>
      </c>
    </row>
    <row r="6477" spans="1:2" x14ac:dyDescent="0.2">
      <c r="A6477" s="1">
        <f t="shared" si="203"/>
        <v>43150.305555534615</v>
      </c>
      <c r="B6477" s="2">
        <f t="shared" ca="1" si="202"/>
        <v>4.4160121284053551</v>
      </c>
    </row>
    <row r="6478" spans="1:2" x14ac:dyDescent="0.2">
      <c r="A6478" s="1">
        <f t="shared" si="203"/>
        <v>43150.309027756834</v>
      </c>
      <c r="B6478" s="2">
        <f t="shared" ca="1" si="202"/>
        <v>4.5393586961229087</v>
      </c>
    </row>
    <row r="6479" spans="1:2" x14ac:dyDescent="0.2">
      <c r="A6479" s="1">
        <f t="shared" si="203"/>
        <v>43150.312499979053</v>
      </c>
      <c r="B6479" s="2">
        <f t="shared" ca="1" si="202"/>
        <v>4.4920841276637491</v>
      </c>
    </row>
    <row r="6480" spans="1:2" x14ac:dyDescent="0.2">
      <c r="A6480" s="1">
        <f t="shared" si="203"/>
        <v>43150.315972201272</v>
      </c>
      <c r="B6480" s="2">
        <f t="shared" ca="1" si="202"/>
        <v>4.6065424093506193</v>
      </c>
    </row>
    <row r="6481" spans="1:2" x14ac:dyDescent="0.2">
      <c r="A6481" s="1">
        <f t="shared" si="203"/>
        <v>43150.31944442349</v>
      </c>
      <c r="B6481" s="2">
        <f t="shared" ca="1" si="202"/>
        <v>4.524071870765189</v>
      </c>
    </row>
    <row r="6482" spans="1:2" x14ac:dyDescent="0.2">
      <c r="A6482" s="1">
        <f t="shared" si="203"/>
        <v>43150.322916645709</v>
      </c>
      <c r="B6482" s="2">
        <f t="shared" ca="1" si="202"/>
        <v>4.5200368184280455</v>
      </c>
    </row>
    <row r="6483" spans="1:2" x14ac:dyDescent="0.2">
      <c r="A6483" s="1">
        <f t="shared" si="203"/>
        <v>43150.326388867928</v>
      </c>
      <c r="B6483" s="2">
        <f t="shared" ca="1" si="202"/>
        <v>4.4118717640840304</v>
      </c>
    </row>
    <row r="6484" spans="1:2" x14ac:dyDescent="0.2">
      <c r="A6484" s="1">
        <f t="shared" si="203"/>
        <v>43150.329861090147</v>
      </c>
      <c r="B6484" s="2">
        <f t="shared" ca="1" si="202"/>
        <v>4.5345828450144756</v>
      </c>
    </row>
    <row r="6485" spans="1:2" x14ac:dyDescent="0.2">
      <c r="A6485" s="1">
        <f t="shared" si="203"/>
        <v>43150.333333312366</v>
      </c>
      <c r="B6485" s="2">
        <f t="shared" ca="1" si="202"/>
        <v>4.473390593981394</v>
      </c>
    </row>
    <row r="6486" spans="1:2" x14ac:dyDescent="0.2">
      <c r="A6486" s="1">
        <f t="shared" si="203"/>
        <v>43150.336805534585</v>
      </c>
      <c r="B6486" s="2">
        <f t="shared" ca="1" si="202"/>
        <v>4.5372584526852417</v>
      </c>
    </row>
    <row r="6487" spans="1:2" x14ac:dyDescent="0.2">
      <c r="A6487" s="1">
        <f t="shared" si="203"/>
        <v>43150.340277756804</v>
      </c>
      <c r="B6487" s="2">
        <f t="shared" ca="1" si="202"/>
        <v>4.2420160394969608</v>
      </c>
    </row>
    <row r="6488" spans="1:2" x14ac:dyDescent="0.2">
      <c r="A6488" s="1">
        <f t="shared" si="203"/>
        <v>43150.343749979023</v>
      </c>
      <c r="B6488" s="2">
        <f t="shared" ca="1" si="202"/>
        <v>4.4261550154393232</v>
      </c>
    </row>
    <row r="6489" spans="1:2" x14ac:dyDescent="0.2">
      <c r="A6489" s="1">
        <f t="shared" si="203"/>
        <v>43150.347222201242</v>
      </c>
      <c r="B6489" s="2">
        <f t="shared" ca="1" si="202"/>
        <v>4.5246528030913771</v>
      </c>
    </row>
    <row r="6490" spans="1:2" x14ac:dyDescent="0.2">
      <c r="A6490" s="1">
        <f t="shared" si="203"/>
        <v>43150.350694423461</v>
      </c>
      <c r="B6490" s="2">
        <f t="shared" ca="1" si="202"/>
        <v>4.5090446069015186</v>
      </c>
    </row>
    <row r="6491" spans="1:2" x14ac:dyDescent="0.2">
      <c r="A6491" s="1">
        <f t="shared" si="203"/>
        <v>43150.35416664568</v>
      </c>
      <c r="B6491" s="2">
        <f t="shared" ca="1" si="202"/>
        <v>4.6172973559691064</v>
      </c>
    </row>
    <row r="6492" spans="1:2" x14ac:dyDescent="0.2">
      <c r="A6492" s="1">
        <f t="shared" si="203"/>
        <v>43150.357638867899</v>
      </c>
      <c r="B6492" s="2">
        <f t="shared" ca="1" si="202"/>
        <v>4.4200163243382891</v>
      </c>
    </row>
    <row r="6493" spans="1:2" x14ac:dyDescent="0.2">
      <c r="A6493" s="1">
        <f t="shared" si="203"/>
        <v>43150.361111090118</v>
      </c>
      <c r="B6493" s="2">
        <f t="shared" ca="1" si="202"/>
        <v>4.3211768197383353</v>
      </c>
    </row>
    <row r="6494" spans="1:2" x14ac:dyDescent="0.2">
      <c r="A6494" s="1">
        <f t="shared" si="203"/>
        <v>43150.364583312337</v>
      </c>
      <c r="B6494" s="2">
        <f t="shared" ca="1" si="202"/>
        <v>4.5456245691945423</v>
      </c>
    </row>
    <row r="6495" spans="1:2" x14ac:dyDescent="0.2">
      <c r="A6495" s="1">
        <f t="shared" si="203"/>
        <v>43150.368055534556</v>
      </c>
      <c r="B6495" s="2">
        <f t="shared" ca="1" si="202"/>
        <v>4.3874160529176338</v>
      </c>
    </row>
    <row r="6496" spans="1:2" x14ac:dyDescent="0.2">
      <c r="A6496" s="1">
        <f t="shared" si="203"/>
        <v>43150.371527756775</v>
      </c>
      <c r="B6496" s="2">
        <f t="shared" ca="1" si="202"/>
        <v>4.4450095277013411</v>
      </c>
    </row>
    <row r="6497" spans="1:2" x14ac:dyDescent="0.2">
      <c r="A6497" s="1">
        <f t="shared" si="203"/>
        <v>43150.374999978994</v>
      </c>
      <c r="B6497" s="2">
        <f t="shared" ca="1" si="202"/>
        <v>4.3430091182296522</v>
      </c>
    </row>
    <row r="6498" spans="1:2" x14ac:dyDescent="0.2">
      <c r="A6498" s="1">
        <f t="shared" si="203"/>
        <v>43150.378472201213</v>
      </c>
      <c r="B6498" s="2">
        <f t="shared" ca="1" si="202"/>
        <v>4.4462345338964466</v>
      </c>
    </row>
    <row r="6499" spans="1:2" x14ac:dyDescent="0.2">
      <c r="A6499" s="1">
        <f t="shared" si="203"/>
        <v>43150.381944423432</v>
      </c>
      <c r="B6499" s="2">
        <f t="shared" ca="1" si="202"/>
        <v>4.3711744796828356</v>
      </c>
    </row>
    <row r="6500" spans="1:2" x14ac:dyDescent="0.2">
      <c r="A6500" s="1">
        <f t="shared" si="203"/>
        <v>43150.385416645651</v>
      </c>
      <c r="B6500" s="2">
        <f t="shared" ca="1" si="202"/>
        <v>4.3910099001642884</v>
      </c>
    </row>
    <row r="6501" spans="1:2" x14ac:dyDescent="0.2">
      <c r="A6501" s="1">
        <f t="shared" si="203"/>
        <v>43150.38888886787</v>
      </c>
      <c r="B6501" s="2">
        <f t="shared" ca="1" si="202"/>
        <v>4.3534236244649023</v>
      </c>
    </row>
    <row r="6502" spans="1:2" x14ac:dyDescent="0.2">
      <c r="A6502" s="1">
        <f t="shared" si="203"/>
        <v>43150.392361090089</v>
      </c>
      <c r="B6502" s="2">
        <f t="shared" ca="1" si="202"/>
        <v>4.3394868604584351</v>
      </c>
    </row>
    <row r="6503" spans="1:2" x14ac:dyDescent="0.2">
      <c r="A6503" s="1">
        <f t="shared" si="203"/>
        <v>43150.395833312308</v>
      </c>
      <c r="B6503" s="2">
        <f t="shared" ca="1" si="202"/>
        <v>4.3301203073832006</v>
      </c>
    </row>
    <row r="6504" spans="1:2" x14ac:dyDescent="0.2">
      <c r="A6504" s="1">
        <f t="shared" si="203"/>
        <v>43150.399305534527</v>
      </c>
      <c r="B6504" s="2">
        <f t="shared" ca="1" si="202"/>
        <v>4.1776688321263222</v>
      </c>
    </row>
    <row r="6505" spans="1:2" x14ac:dyDescent="0.2">
      <c r="A6505" s="1">
        <f t="shared" si="203"/>
        <v>43150.402777756746</v>
      </c>
      <c r="B6505" s="2">
        <f t="shared" ca="1" si="202"/>
        <v>4.2828218071107518</v>
      </c>
    </row>
    <row r="6506" spans="1:2" x14ac:dyDescent="0.2">
      <c r="A6506" s="1">
        <f t="shared" si="203"/>
        <v>43150.406249978965</v>
      </c>
      <c r="B6506" s="2">
        <f t="shared" ca="1" si="202"/>
        <v>4.3472569669326111</v>
      </c>
    </row>
    <row r="6507" spans="1:2" x14ac:dyDescent="0.2">
      <c r="A6507" s="1">
        <f t="shared" si="203"/>
        <v>43150.409722201184</v>
      </c>
      <c r="B6507" s="2">
        <f t="shared" ca="1" si="202"/>
        <v>4.1929908753255791</v>
      </c>
    </row>
    <row r="6508" spans="1:2" x14ac:dyDescent="0.2">
      <c r="A6508" s="1">
        <f t="shared" si="203"/>
        <v>43150.413194423403</v>
      </c>
      <c r="B6508" s="2">
        <f t="shared" ca="1" si="202"/>
        <v>4.1588312167834509</v>
      </c>
    </row>
    <row r="6509" spans="1:2" x14ac:dyDescent="0.2">
      <c r="A6509" s="1">
        <f t="shared" si="203"/>
        <v>43150.416666645622</v>
      </c>
      <c r="B6509" s="2">
        <f t="shared" ca="1" si="202"/>
        <v>4.1677184173516233</v>
      </c>
    </row>
    <row r="6510" spans="1:2" x14ac:dyDescent="0.2">
      <c r="A6510" s="1">
        <f t="shared" si="203"/>
        <v>43150.420138867841</v>
      </c>
      <c r="B6510" s="2">
        <f t="shared" ca="1" si="202"/>
        <v>4.2553297448652838</v>
      </c>
    </row>
    <row r="6511" spans="1:2" x14ac:dyDescent="0.2">
      <c r="A6511" s="1">
        <f t="shared" si="203"/>
        <v>43150.42361109006</v>
      </c>
      <c r="B6511" s="2">
        <f t="shared" ca="1" si="202"/>
        <v>4.2190860006958264</v>
      </c>
    </row>
    <row r="6512" spans="1:2" x14ac:dyDescent="0.2">
      <c r="A6512" s="1">
        <f t="shared" si="203"/>
        <v>43150.427083312279</v>
      </c>
      <c r="B6512" s="2">
        <f t="shared" ca="1" si="202"/>
        <v>4.16866554321627</v>
      </c>
    </row>
    <row r="6513" spans="1:2" x14ac:dyDescent="0.2">
      <c r="A6513" s="1">
        <f t="shared" si="203"/>
        <v>43150.430555534498</v>
      </c>
      <c r="B6513" s="2">
        <f t="shared" ca="1" si="202"/>
        <v>4.0306348592533432</v>
      </c>
    </row>
    <row r="6514" spans="1:2" x14ac:dyDescent="0.2">
      <c r="A6514" s="1">
        <f t="shared" si="203"/>
        <v>43150.434027756717</v>
      </c>
      <c r="B6514" s="2">
        <f t="shared" ca="1" si="202"/>
        <v>4.1542033328109245</v>
      </c>
    </row>
    <row r="6515" spans="1:2" x14ac:dyDescent="0.2">
      <c r="A6515" s="1">
        <f t="shared" si="203"/>
        <v>43150.437499978936</v>
      </c>
      <c r="B6515" s="2">
        <f t="shared" ca="1" si="202"/>
        <v>4.0989823857016043</v>
      </c>
    </row>
    <row r="6516" spans="1:2" x14ac:dyDescent="0.2">
      <c r="A6516" s="1">
        <f t="shared" si="203"/>
        <v>43150.440972201155</v>
      </c>
      <c r="B6516" s="2">
        <f t="shared" ca="1" si="202"/>
        <v>4.1735642255301411</v>
      </c>
    </row>
    <row r="6517" spans="1:2" x14ac:dyDescent="0.2">
      <c r="A6517" s="1">
        <f t="shared" si="203"/>
        <v>43150.444444423374</v>
      </c>
      <c r="B6517" s="2">
        <f t="shared" ca="1" si="202"/>
        <v>4.2379655966895902</v>
      </c>
    </row>
    <row r="6518" spans="1:2" x14ac:dyDescent="0.2">
      <c r="A6518" s="1">
        <f t="shared" si="203"/>
        <v>43150.447916645593</v>
      </c>
      <c r="B6518" s="2">
        <f t="shared" ca="1" si="202"/>
        <v>4.2443904815137863</v>
      </c>
    </row>
    <row r="6519" spans="1:2" x14ac:dyDescent="0.2">
      <c r="A6519" s="1">
        <f t="shared" si="203"/>
        <v>43150.451388867812</v>
      </c>
      <c r="B6519" s="2">
        <f t="shared" ca="1" si="202"/>
        <v>4.1575791608471473</v>
      </c>
    </row>
    <row r="6520" spans="1:2" x14ac:dyDescent="0.2">
      <c r="A6520" s="1">
        <f t="shared" si="203"/>
        <v>43150.454861090031</v>
      </c>
      <c r="B6520" s="2">
        <f t="shared" ca="1" si="202"/>
        <v>4.259925831589249</v>
      </c>
    </row>
    <row r="6521" spans="1:2" x14ac:dyDescent="0.2">
      <c r="A6521" s="1">
        <f t="shared" si="203"/>
        <v>43150.45833331225</v>
      </c>
      <c r="B6521" s="2">
        <f t="shared" ca="1" si="202"/>
        <v>4.2016325551614697</v>
      </c>
    </row>
    <row r="6522" spans="1:2" x14ac:dyDescent="0.2">
      <c r="A6522" s="1">
        <f t="shared" si="203"/>
        <v>43150.461805534469</v>
      </c>
      <c r="B6522" s="2">
        <f t="shared" ca="1" si="202"/>
        <v>4.2508939286523484</v>
      </c>
    </row>
    <row r="6523" spans="1:2" x14ac:dyDescent="0.2">
      <c r="A6523" s="1">
        <f t="shared" si="203"/>
        <v>43150.465277756688</v>
      </c>
      <c r="B6523" s="2">
        <f t="shared" ca="1" si="202"/>
        <v>4.2058784658621731</v>
      </c>
    </row>
    <row r="6524" spans="1:2" x14ac:dyDescent="0.2">
      <c r="A6524" s="1">
        <f t="shared" si="203"/>
        <v>43150.468749978907</v>
      </c>
      <c r="B6524" s="2">
        <f t="shared" ca="1" si="202"/>
        <v>4.0664063093073279</v>
      </c>
    </row>
    <row r="6525" spans="1:2" x14ac:dyDescent="0.2">
      <c r="A6525" s="1">
        <f t="shared" si="203"/>
        <v>43150.472222201126</v>
      </c>
      <c r="B6525" s="2">
        <f t="shared" ca="1" si="202"/>
        <v>4.2930970656647913</v>
      </c>
    </row>
    <row r="6526" spans="1:2" x14ac:dyDescent="0.2">
      <c r="A6526" s="1">
        <f t="shared" si="203"/>
        <v>43150.475694423345</v>
      </c>
      <c r="B6526" s="2">
        <f t="shared" ca="1" si="202"/>
        <v>4.1854698007278559</v>
      </c>
    </row>
    <row r="6527" spans="1:2" x14ac:dyDescent="0.2">
      <c r="A6527" s="1">
        <f t="shared" si="203"/>
        <v>43150.479166645564</v>
      </c>
      <c r="B6527" s="2">
        <f t="shared" ca="1" si="202"/>
        <v>3.9894588088937266</v>
      </c>
    </row>
    <row r="6528" spans="1:2" x14ac:dyDescent="0.2">
      <c r="A6528" s="1">
        <f t="shared" si="203"/>
        <v>43150.482638867783</v>
      </c>
      <c r="B6528" s="2">
        <f t="shared" ca="1" si="202"/>
        <v>4.1069607683118896</v>
      </c>
    </row>
    <row r="6529" spans="1:2" x14ac:dyDescent="0.2">
      <c r="A6529" s="1">
        <f t="shared" si="203"/>
        <v>43150.486111090002</v>
      </c>
      <c r="B6529" s="2">
        <f t="shared" ca="1" si="202"/>
        <v>3.986510962778143</v>
      </c>
    </row>
    <row r="6530" spans="1:2" x14ac:dyDescent="0.2">
      <c r="A6530" s="1">
        <f t="shared" si="203"/>
        <v>43150.489583312221</v>
      </c>
      <c r="B6530" s="2">
        <f t="shared" ca="1" si="202"/>
        <v>4.2315497974178156</v>
      </c>
    </row>
    <row r="6531" spans="1:2" x14ac:dyDescent="0.2">
      <c r="A6531" s="1">
        <f t="shared" si="203"/>
        <v>43150.49305553444</v>
      </c>
      <c r="B6531" s="2">
        <f t="shared" ref="B6531:B6594" ca="1" si="204">4 + 0.5*SIN(A6531*2*PI())+NORMINV(RAND(),0,0.1)</f>
        <v>4.0617802668721925</v>
      </c>
    </row>
    <row r="6532" spans="1:2" x14ac:dyDescent="0.2">
      <c r="A6532" s="1">
        <f t="shared" si="203"/>
        <v>43150.496527756659</v>
      </c>
      <c r="B6532" s="2">
        <f t="shared" ca="1" si="204"/>
        <v>4.0524716042445972</v>
      </c>
    </row>
    <row r="6533" spans="1:2" x14ac:dyDescent="0.2">
      <c r="A6533" s="1">
        <f t="shared" ref="A6533:A6596" si="205">A6532+1/(24*12)</f>
        <v>43150.499999978878</v>
      </c>
      <c r="B6533" s="2">
        <f t="shared" ca="1" si="204"/>
        <v>4.0350357778344783</v>
      </c>
    </row>
    <row r="6534" spans="1:2" x14ac:dyDescent="0.2">
      <c r="A6534" s="1">
        <f t="shared" si="205"/>
        <v>43150.503472201097</v>
      </c>
      <c r="B6534" s="2">
        <f t="shared" ca="1" si="204"/>
        <v>3.9064947768593261</v>
      </c>
    </row>
    <row r="6535" spans="1:2" x14ac:dyDescent="0.2">
      <c r="A6535" s="1">
        <f t="shared" si="205"/>
        <v>43150.506944423316</v>
      </c>
      <c r="B6535" s="2">
        <f t="shared" ca="1" si="204"/>
        <v>3.8874230624865693</v>
      </c>
    </row>
    <row r="6536" spans="1:2" x14ac:dyDescent="0.2">
      <c r="A6536" s="1">
        <f t="shared" si="205"/>
        <v>43150.510416645535</v>
      </c>
      <c r="B6536" s="2">
        <f t="shared" ca="1" si="204"/>
        <v>3.9493154653998093</v>
      </c>
    </row>
    <row r="6537" spans="1:2" x14ac:dyDescent="0.2">
      <c r="A6537" s="1">
        <f t="shared" si="205"/>
        <v>43150.513888867754</v>
      </c>
      <c r="B6537" s="2">
        <f t="shared" ca="1" si="204"/>
        <v>4.088905859956987</v>
      </c>
    </row>
    <row r="6538" spans="1:2" x14ac:dyDescent="0.2">
      <c r="A6538" s="1">
        <f t="shared" si="205"/>
        <v>43150.517361089973</v>
      </c>
      <c r="B6538" s="2">
        <f t="shared" ca="1" si="204"/>
        <v>4.0458505354791408</v>
      </c>
    </row>
    <row r="6539" spans="1:2" x14ac:dyDescent="0.2">
      <c r="A6539" s="1">
        <f t="shared" si="205"/>
        <v>43150.520833312192</v>
      </c>
      <c r="B6539" s="2">
        <f t="shared" ca="1" si="204"/>
        <v>3.9596468506459428</v>
      </c>
    </row>
    <row r="6540" spans="1:2" x14ac:dyDescent="0.2">
      <c r="A6540" s="1">
        <f t="shared" si="205"/>
        <v>43150.524305534411</v>
      </c>
      <c r="B6540" s="2">
        <f t="shared" ca="1" si="204"/>
        <v>4.0587946520611498</v>
      </c>
    </row>
    <row r="6541" spans="1:2" x14ac:dyDescent="0.2">
      <c r="A6541" s="1">
        <f t="shared" si="205"/>
        <v>43150.52777775663</v>
      </c>
      <c r="B6541" s="2">
        <f t="shared" ca="1" si="204"/>
        <v>3.7973425183971652</v>
      </c>
    </row>
    <row r="6542" spans="1:2" x14ac:dyDescent="0.2">
      <c r="A6542" s="1">
        <f t="shared" si="205"/>
        <v>43150.531249978849</v>
      </c>
      <c r="B6542" s="2">
        <f t="shared" ca="1" si="204"/>
        <v>3.9981779812681064</v>
      </c>
    </row>
    <row r="6543" spans="1:2" x14ac:dyDescent="0.2">
      <c r="A6543" s="1">
        <f t="shared" si="205"/>
        <v>43150.534722201068</v>
      </c>
      <c r="B6543" s="2">
        <f t="shared" ca="1" si="204"/>
        <v>3.8445672880004582</v>
      </c>
    </row>
    <row r="6544" spans="1:2" x14ac:dyDescent="0.2">
      <c r="A6544" s="1">
        <f t="shared" si="205"/>
        <v>43150.538194423287</v>
      </c>
      <c r="B6544" s="2">
        <f t="shared" ca="1" si="204"/>
        <v>3.8248967853534435</v>
      </c>
    </row>
    <row r="6545" spans="1:2" x14ac:dyDescent="0.2">
      <c r="A6545" s="1">
        <f t="shared" si="205"/>
        <v>43150.541666645506</v>
      </c>
      <c r="B6545" s="2">
        <f t="shared" ca="1" si="204"/>
        <v>3.9443619382310464</v>
      </c>
    </row>
    <row r="6546" spans="1:2" x14ac:dyDescent="0.2">
      <c r="A6546" s="1">
        <f t="shared" si="205"/>
        <v>43150.545138867725</v>
      </c>
      <c r="B6546" s="2">
        <f t="shared" ca="1" si="204"/>
        <v>3.9195648974253943</v>
      </c>
    </row>
    <row r="6547" spans="1:2" x14ac:dyDescent="0.2">
      <c r="A6547" s="1">
        <f t="shared" si="205"/>
        <v>43150.548611089944</v>
      </c>
      <c r="B6547" s="2">
        <f t="shared" ca="1" si="204"/>
        <v>3.9512866078679978</v>
      </c>
    </row>
    <row r="6548" spans="1:2" x14ac:dyDescent="0.2">
      <c r="A6548" s="1">
        <f t="shared" si="205"/>
        <v>43150.552083312163</v>
      </c>
      <c r="B6548" s="2">
        <f t="shared" ca="1" si="204"/>
        <v>3.8997434652022873</v>
      </c>
    </row>
    <row r="6549" spans="1:2" x14ac:dyDescent="0.2">
      <c r="A6549" s="1">
        <f t="shared" si="205"/>
        <v>43150.555555534382</v>
      </c>
      <c r="B6549" s="2">
        <f t="shared" ca="1" si="204"/>
        <v>3.9606029580251727</v>
      </c>
    </row>
    <row r="6550" spans="1:2" x14ac:dyDescent="0.2">
      <c r="A6550" s="1">
        <f t="shared" si="205"/>
        <v>43150.559027756601</v>
      </c>
      <c r="B6550" s="2">
        <f t="shared" ca="1" si="204"/>
        <v>3.6993061151215798</v>
      </c>
    </row>
    <row r="6551" spans="1:2" x14ac:dyDescent="0.2">
      <c r="A6551" s="1">
        <f t="shared" si="205"/>
        <v>43150.56249997882</v>
      </c>
      <c r="B6551" s="2">
        <f t="shared" ca="1" si="204"/>
        <v>3.9487972455563831</v>
      </c>
    </row>
    <row r="6552" spans="1:2" x14ac:dyDescent="0.2">
      <c r="A6552" s="1">
        <f t="shared" si="205"/>
        <v>43150.565972201039</v>
      </c>
      <c r="B6552" s="2">
        <f t="shared" ca="1" si="204"/>
        <v>3.8625846008357874</v>
      </c>
    </row>
    <row r="6553" spans="1:2" x14ac:dyDescent="0.2">
      <c r="A6553" s="1">
        <f t="shared" si="205"/>
        <v>43150.569444423258</v>
      </c>
      <c r="B6553" s="2">
        <f t="shared" ca="1" si="204"/>
        <v>3.6132574782871454</v>
      </c>
    </row>
    <row r="6554" spans="1:2" x14ac:dyDescent="0.2">
      <c r="A6554" s="1">
        <f t="shared" si="205"/>
        <v>43150.572916645477</v>
      </c>
      <c r="B6554" s="2">
        <f t="shared" ca="1" si="204"/>
        <v>3.6720192504411653</v>
      </c>
    </row>
    <row r="6555" spans="1:2" x14ac:dyDescent="0.2">
      <c r="A6555" s="1">
        <f t="shared" si="205"/>
        <v>43150.576388867696</v>
      </c>
      <c r="B6555" s="2">
        <f t="shared" ca="1" si="204"/>
        <v>3.7007894895593783</v>
      </c>
    </row>
    <row r="6556" spans="1:2" x14ac:dyDescent="0.2">
      <c r="A6556" s="1">
        <f t="shared" si="205"/>
        <v>43150.579861089915</v>
      </c>
      <c r="B6556" s="2">
        <f t="shared" ca="1" si="204"/>
        <v>3.7160319636508508</v>
      </c>
    </row>
    <row r="6557" spans="1:2" x14ac:dyDescent="0.2">
      <c r="A6557" s="1">
        <f t="shared" si="205"/>
        <v>43150.583333312134</v>
      </c>
      <c r="B6557" s="2">
        <f t="shared" ca="1" si="204"/>
        <v>3.7572787464655577</v>
      </c>
    </row>
    <row r="6558" spans="1:2" x14ac:dyDescent="0.2">
      <c r="A6558" s="1">
        <f t="shared" si="205"/>
        <v>43150.586805534353</v>
      </c>
      <c r="B6558" s="2">
        <f t="shared" ca="1" si="204"/>
        <v>3.7329670234120442</v>
      </c>
    </row>
    <row r="6559" spans="1:2" x14ac:dyDescent="0.2">
      <c r="A6559" s="1">
        <f t="shared" si="205"/>
        <v>43150.590277756572</v>
      </c>
      <c r="B6559" s="2">
        <f t="shared" ca="1" si="204"/>
        <v>3.5679511137834767</v>
      </c>
    </row>
    <row r="6560" spans="1:2" x14ac:dyDescent="0.2">
      <c r="A6560" s="1">
        <f t="shared" si="205"/>
        <v>43150.593749978791</v>
      </c>
      <c r="B6560" s="2">
        <f t="shared" ca="1" si="204"/>
        <v>3.7808558345967263</v>
      </c>
    </row>
    <row r="6561" spans="1:2" x14ac:dyDescent="0.2">
      <c r="A6561" s="1">
        <f t="shared" si="205"/>
        <v>43150.59722220101</v>
      </c>
      <c r="B6561" s="2">
        <f t="shared" ca="1" si="204"/>
        <v>3.7246625594460299</v>
      </c>
    </row>
    <row r="6562" spans="1:2" x14ac:dyDescent="0.2">
      <c r="A6562" s="1">
        <f t="shared" si="205"/>
        <v>43150.600694423229</v>
      </c>
      <c r="B6562" s="2">
        <f t="shared" ca="1" si="204"/>
        <v>3.6137131938924867</v>
      </c>
    </row>
    <row r="6563" spans="1:2" x14ac:dyDescent="0.2">
      <c r="A6563" s="1">
        <f t="shared" si="205"/>
        <v>43150.604166645448</v>
      </c>
      <c r="B6563" s="2">
        <f t="shared" ca="1" si="204"/>
        <v>3.7599174997405074</v>
      </c>
    </row>
    <row r="6564" spans="1:2" x14ac:dyDescent="0.2">
      <c r="A6564" s="1">
        <f t="shared" si="205"/>
        <v>43150.607638867667</v>
      </c>
      <c r="B6564" s="2">
        <f t="shared" ca="1" si="204"/>
        <v>3.5119755120911975</v>
      </c>
    </row>
    <row r="6565" spans="1:2" x14ac:dyDescent="0.2">
      <c r="A6565" s="1">
        <f t="shared" si="205"/>
        <v>43150.611111089886</v>
      </c>
      <c r="B6565" s="2">
        <f t="shared" ca="1" si="204"/>
        <v>3.5785856563459171</v>
      </c>
    </row>
    <row r="6566" spans="1:2" x14ac:dyDescent="0.2">
      <c r="A6566" s="1">
        <f t="shared" si="205"/>
        <v>43150.614583312105</v>
      </c>
      <c r="B6566" s="2">
        <f t="shared" ca="1" si="204"/>
        <v>3.7085614530674684</v>
      </c>
    </row>
    <row r="6567" spans="1:2" x14ac:dyDescent="0.2">
      <c r="A6567" s="1">
        <f t="shared" si="205"/>
        <v>43150.618055534324</v>
      </c>
      <c r="B6567" s="2">
        <f t="shared" ca="1" si="204"/>
        <v>3.6155202670040318</v>
      </c>
    </row>
    <row r="6568" spans="1:2" x14ac:dyDescent="0.2">
      <c r="A6568" s="1">
        <f t="shared" si="205"/>
        <v>43150.621527756542</v>
      </c>
      <c r="B6568" s="2">
        <f t="shared" ca="1" si="204"/>
        <v>3.6685359854590405</v>
      </c>
    </row>
    <row r="6569" spans="1:2" x14ac:dyDescent="0.2">
      <c r="A6569" s="1">
        <f t="shared" si="205"/>
        <v>43150.624999978761</v>
      </c>
      <c r="B6569" s="2">
        <f t="shared" ca="1" si="204"/>
        <v>3.8285926488165329</v>
      </c>
    </row>
    <row r="6570" spans="1:2" x14ac:dyDescent="0.2">
      <c r="A6570" s="1">
        <f t="shared" si="205"/>
        <v>43150.62847220098</v>
      </c>
      <c r="B6570" s="2">
        <f t="shared" ca="1" si="204"/>
        <v>3.7045793554160009</v>
      </c>
    </row>
    <row r="6571" spans="1:2" x14ac:dyDescent="0.2">
      <c r="A6571" s="1">
        <f t="shared" si="205"/>
        <v>43150.631944423199</v>
      </c>
      <c r="B6571" s="2">
        <f t="shared" ca="1" si="204"/>
        <v>3.6104843109792353</v>
      </c>
    </row>
    <row r="6572" spans="1:2" x14ac:dyDescent="0.2">
      <c r="A6572" s="1">
        <f t="shared" si="205"/>
        <v>43150.635416645418</v>
      </c>
      <c r="B6572" s="2">
        <f t="shared" ca="1" si="204"/>
        <v>3.4999946660082615</v>
      </c>
    </row>
    <row r="6573" spans="1:2" x14ac:dyDescent="0.2">
      <c r="A6573" s="1">
        <f t="shared" si="205"/>
        <v>43150.638888867637</v>
      </c>
      <c r="B6573" s="2">
        <f t="shared" ca="1" si="204"/>
        <v>3.6126371916760314</v>
      </c>
    </row>
    <row r="6574" spans="1:2" x14ac:dyDescent="0.2">
      <c r="A6574" s="1">
        <f t="shared" si="205"/>
        <v>43150.642361089856</v>
      </c>
      <c r="B6574" s="2">
        <f t="shared" ca="1" si="204"/>
        <v>3.6219388693274062</v>
      </c>
    </row>
    <row r="6575" spans="1:2" x14ac:dyDescent="0.2">
      <c r="A6575" s="1">
        <f t="shared" si="205"/>
        <v>43150.645833312075</v>
      </c>
      <c r="B6575" s="2">
        <f t="shared" ca="1" si="204"/>
        <v>3.6465701699788022</v>
      </c>
    </row>
    <row r="6576" spans="1:2" x14ac:dyDescent="0.2">
      <c r="A6576" s="1">
        <f t="shared" si="205"/>
        <v>43150.649305534294</v>
      </c>
      <c r="B6576" s="2">
        <f t="shared" ca="1" si="204"/>
        <v>3.5433904272076031</v>
      </c>
    </row>
    <row r="6577" spans="1:2" x14ac:dyDescent="0.2">
      <c r="A6577" s="1">
        <f t="shared" si="205"/>
        <v>43150.652777756513</v>
      </c>
      <c r="B6577" s="2">
        <f t="shared" ca="1" si="204"/>
        <v>3.7361142864567904</v>
      </c>
    </row>
    <row r="6578" spans="1:2" x14ac:dyDescent="0.2">
      <c r="A6578" s="1">
        <f t="shared" si="205"/>
        <v>43150.656249978732</v>
      </c>
      <c r="B6578" s="2">
        <f t="shared" ca="1" si="204"/>
        <v>3.5100756793284762</v>
      </c>
    </row>
    <row r="6579" spans="1:2" x14ac:dyDescent="0.2">
      <c r="A6579" s="1">
        <f t="shared" si="205"/>
        <v>43150.659722200951</v>
      </c>
      <c r="B6579" s="2">
        <f t="shared" ca="1" si="204"/>
        <v>3.7486114022198702</v>
      </c>
    </row>
    <row r="6580" spans="1:2" x14ac:dyDescent="0.2">
      <c r="A6580" s="1">
        <f t="shared" si="205"/>
        <v>43150.66319442317</v>
      </c>
      <c r="B6580" s="2">
        <f t="shared" ca="1" si="204"/>
        <v>3.5911208102539525</v>
      </c>
    </row>
    <row r="6581" spans="1:2" x14ac:dyDescent="0.2">
      <c r="A6581" s="1">
        <f t="shared" si="205"/>
        <v>43150.666666645389</v>
      </c>
      <c r="B6581" s="2">
        <f t="shared" ca="1" si="204"/>
        <v>3.5523808171465769</v>
      </c>
    </row>
    <row r="6582" spans="1:2" x14ac:dyDescent="0.2">
      <c r="A6582" s="1">
        <f t="shared" si="205"/>
        <v>43150.670138867608</v>
      </c>
      <c r="B6582" s="2">
        <f t="shared" ca="1" si="204"/>
        <v>3.7594868870134528</v>
      </c>
    </row>
    <row r="6583" spans="1:2" x14ac:dyDescent="0.2">
      <c r="A6583" s="1">
        <f t="shared" si="205"/>
        <v>43150.673611089827</v>
      </c>
      <c r="B6583" s="2">
        <f t="shared" ca="1" si="204"/>
        <v>3.6757974293425</v>
      </c>
    </row>
    <row r="6584" spans="1:2" x14ac:dyDescent="0.2">
      <c r="A6584" s="1">
        <f t="shared" si="205"/>
        <v>43150.677083312046</v>
      </c>
      <c r="B6584" s="2">
        <f t="shared" ca="1" si="204"/>
        <v>3.5155593274164052</v>
      </c>
    </row>
    <row r="6585" spans="1:2" x14ac:dyDescent="0.2">
      <c r="A6585" s="1">
        <f t="shared" si="205"/>
        <v>43150.680555534265</v>
      </c>
      <c r="B6585" s="2">
        <f t="shared" ca="1" si="204"/>
        <v>3.4712361669968388</v>
      </c>
    </row>
    <row r="6586" spans="1:2" x14ac:dyDescent="0.2">
      <c r="A6586" s="1">
        <f t="shared" si="205"/>
        <v>43150.684027756484</v>
      </c>
      <c r="B6586" s="2">
        <f t="shared" ca="1" si="204"/>
        <v>3.5948911358149989</v>
      </c>
    </row>
    <row r="6587" spans="1:2" x14ac:dyDescent="0.2">
      <c r="A6587" s="1">
        <f t="shared" si="205"/>
        <v>43150.687499978703</v>
      </c>
      <c r="B6587" s="2">
        <f t="shared" ca="1" si="204"/>
        <v>3.4292478952740444</v>
      </c>
    </row>
    <row r="6588" spans="1:2" x14ac:dyDescent="0.2">
      <c r="A6588" s="1">
        <f t="shared" si="205"/>
        <v>43150.690972200922</v>
      </c>
      <c r="B6588" s="2">
        <f t="shared" ca="1" si="204"/>
        <v>3.6083712853854455</v>
      </c>
    </row>
    <row r="6589" spans="1:2" x14ac:dyDescent="0.2">
      <c r="A6589" s="1">
        <f t="shared" si="205"/>
        <v>43150.694444423141</v>
      </c>
      <c r="B6589" s="2">
        <f t="shared" ca="1" si="204"/>
        <v>3.5315591385771494</v>
      </c>
    </row>
    <row r="6590" spans="1:2" x14ac:dyDescent="0.2">
      <c r="A6590" s="1">
        <f t="shared" si="205"/>
        <v>43150.69791664536</v>
      </c>
      <c r="B6590" s="2">
        <f t="shared" ca="1" si="204"/>
        <v>3.5424094083020332</v>
      </c>
    </row>
    <row r="6591" spans="1:2" x14ac:dyDescent="0.2">
      <c r="A6591" s="1">
        <f t="shared" si="205"/>
        <v>43150.701388867579</v>
      </c>
      <c r="B6591" s="2">
        <f t="shared" ca="1" si="204"/>
        <v>3.5282802810881715</v>
      </c>
    </row>
    <row r="6592" spans="1:2" x14ac:dyDescent="0.2">
      <c r="A6592" s="1">
        <f t="shared" si="205"/>
        <v>43150.704861089798</v>
      </c>
      <c r="B6592" s="2">
        <f t="shared" ca="1" si="204"/>
        <v>3.4273542893924187</v>
      </c>
    </row>
    <row r="6593" spans="1:2" x14ac:dyDescent="0.2">
      <c r="A6593" s="1">
        <f t="shared" si="205"/>
        <v>43150.708333312017</v>
      </c>
      <c r="B6593" s="2">
        <f t="shared" ca="1" si="204"/>
        <v>3.5719204035492536</v>
      </c>
    </row>
    <row r="6594" spans="1:2" x14ac:dyDescent="0.2">
      <c r="A6594" s="1">
        <f t="shared" si="205"/>
        <v>43150.711805534236</v>
      </c>
      <c r="B6594" s="2">
        <f t="shared" ca="1" si="204"/>
        <v>3.5231310839170629</v>
      </c>
    </row>
    <row r="6595" spans="1:2" x14ac:dyDescent="0.2">
      <c r="A6595" s="1">
        <f t="shared" si="205"/>
        <v>43150.715277756455</v>
      </c>
      <c r="B6595" s="2">
        <f t="shared" ref="B6595:B6658" ca="1" si="206">4 + 0.5*SIN(A6595*2*PI())+NORMINV(RAND(),0,0.1)</f>
        <v>3.62608021629155</v>
      </c>
    </row>
    <row r="6596" spans="1:2" x14ac:dyDescent="0.2">
      <c r="A6596" s="1">
        <f t="shared" si="205"/>
        <v>43150.718749978674</v>
      </c>
      <c r="B6596" s="2">
        <f t="shared" ca="1" si="206"/>
        <v>3.5857105136033223</v>
      </c>
    </row>
    <row r="6597" spans="1:2" x14ac:dyDescent="0.2">
      <c r="A6597" s="1">
        <f t="shared" ref="A6597:A6660" si="207">A6596+1/(24*12)</f>
        <v>43150.722222200893</v>
      </c>
      <c r="B6597" s="2">
        <f t="shared" ca="1" si="206"/>
        <v>3.3558109713834088</v>
      </c>
    </row>
    <row r="6598" spans="1:2" x14ac:dyDescent="0.2">
      <c r="A6598" s="1">
        <f t="shared" si="207"/>
        <v>43150.725694423112</v>
      </c>
      <c r="B6598" s="2">
        <f t="shared" ca="1" si="206"/>
        <v>3.4378134276339853</v>
      </c>
    </row>
    <row r="6599" spans="1:2" x14ac:dyDescent="0.2">
      <c r="A6599" s="1">
        <f t="shared" si="207"/>
        <v>43150.729166645331</v>
      </c>
      <c r="B6599" s="2">
        <f t="shared" ca="1" si="206"/>
        <v>3.3656832868474371</v>
      </c>
    </row>
    <row r="6600" spans="1:2" x14ac:dyDescent="0.2">
      <c r="A6600" s="1">
        <f t="shared" si="207"/>
        <v>43150.73263886755</v>
      </c>
      <c r="B6600" s="2">
        <f t="shared" ca="1" si="206"/>
        <v>3.429495416303137</v>
      </c>
    </row>
    <row r="6601" spans="1:2" x14ac:dyDescent="0.2">
      <c r="A6601" s="1">
        <f t="shared" si="207"/>
        <v>43150.736111089769</v>
      </c>
      <c r="B6601" s="2">
        <f t="shared" ca="1" si="206"/>
        <v>3.5060299741919585</v>
      </c>
    </row>
    <row r="6602" spans="1:2" x14ac:dyDescent="0.2">
      <c r="A6602" s="1">
        <f t="shared" si="207"/>
        <v>43150.739583311988</v>
      </c>
      <c r="B6602" s="2">
        <f t="shared" ca="1" si="206"/>
        <v>3.4222565624549492</v>
      </c>
    </row>
    <row r="6603" spans="1:2" x14ac:dyDescent="0.2">
      <c r="A6603" s="1">
        <f t="shared" si="207"/>
        <v>43150.743055534207</v>
      </c>
      <c r="B6603" s="2">
        <f t="shared" ca="1" si="206"/>
        <v>3.3705496223639617</v>
      </c>
    </row>
    <row r="6604" spans="1:2" x14ac:dyDescent="0.2">
      <c r="A6604" s="1">
        <f t="shared" si="207"/>
        <v>43150.746527756426</v>
      </c>
      <c r="B6604" s="2">
        <f t="shared" ca="1" si="206"/>
        <v>3.5010300755574639</v>
      </c>
    </row>
    <row r="6605" spans="1:2" x14ac:dyDescent="0.2">
      <c r="A6605" s="1">
        <f t="shared" si="207"/>
        <v>43150.749999978645</v>
      </c>
      <c r="B6605" s="2">
        <f t="shared" ca="1" si="206"/>
        <v>3.4669313767854915</v>
      </c>
    </row>
    <row r="6606" spans="1:2" x14ac:dyDescent="0.2">
      <c r="A6606" s="1">
        <f t="shared" si="207"/>
        <v>43150.753472200864</v>
      </c>
      <c r="B6606" s="2">
        <f t="shared" ca="1" si="206"/>
        <v>3.4869104138075331</v>
      </c>
    </row>
    <row r="6607" spans="1:2" x14ac:dyDescent="0.2">
      <c r="A6607" s="1">
        <f t="shared" si="207"/>
        <v>43150.756944423083</v>
      </c>
      <c r="B6607" s="2">
        <f t="shared" ca="1" si="206"/>
        <v>3.3597652777532514</v>
      </c>
    </row>
    <row r="6608" spans="1:2" x14ac:dyDescent="0.2">
      <c r="A6608" s="1">
        <f t="shared" si="207"/>
        <v>43150.760416645302</v>
      </c>
      <c r="B6608" s="2">
        <f t="shared" ca="1" si="206"/>
        <v>3.6258606295357412</v>
      </c>
    </row>
    <row r="6609" spans="1:2" x14ac:dyDescent="0.2">
      <c r="A6609" s="1">
        <f t="shared" si="207"/>
        <v>43150.763888867521</v>
      </c>
      <c r="B6609" s="2">
        <f t="shared" ca="1" si="206"/>
        <v>3.5192411578883913</v>
      </c>
    </row>
    <row r="6610" spans="1:2" x14ac:dyDescent="0.2">
      <c r="A6610" s="1">
        <f t="shared" si="207"/>
        <v>43150.76736108974</v>
      </c>
      <c r="B6610" s="2">
        <f t="shared" ca="1" si="206"/>
        <v>3.5845884799782395</v>
      </c>
    </row>
    <row r="6611" spans="1:2" x14ac:dyDescent="0.2">
      <c r="A6611" s="1">
        <f t="shared" si="207"/>
        <v>43150.770833311959</v>
      </c>
      <c r="B6611" s="2">
        <f t="shared" ca="1" si="206"/>
        <v>3.4478196072983511</v>
      </c>
    </row>
    <row r="6612" spans="1:2" x14ac:dyDescent="0.2">
      <c r="A6612" s="1">
        <f t="shared" si="207"/>
        <v>43150.774305534178</v>
      </c>
      <c r="B6612" s="2">
        <f t="shared" ca="1" si="206"/>
        <v>3.3272884325026597</v>
      </c>
    </row>
    <row r="6613" spans="1:2" x14ac:dyDescent="0.2">
      <c r="A6613" s="1">
        <f t="shared" si="207"/>
        <v>43150.777777756397</v>
      </c>
      <c r="B6613" s="2">
        <f t="shared" ca="1" si="206"/>
        <v>3.704461976518858</v>
      </c>
    </row>
    <row r="6614" spans="1:2" x14ac:dyDescent="0.2">
      <c r="A6614" s="1">
        <f t="shared" si="207"/>
        <v>43150.781249978616</v>
      </c>
      <c r="B6614" s="2">
        <f t="shared" ca="1" si="206"/>
        <v>3.6516557470154281</v>
      </c>
    </row>
    <row r="6615" spans="1:2" x14ac:dyDescent="0.2">
      <c r="A6615" s="1">
        <f t="shared" si="207"/>
        <v>43150.784722200835</v>
      </c>
      <c r="B6615" s="2">
        <f t="shared" ca="1" si="206"/>
        <v>3.4425790410635937</v>
      </c>
    </row>
    <row r="6616" spans="1:2" x14ac:dyDescent="0.2">
      <c r="A6616" s="1">
        <f t="shared" si="207"/>
        <v>43150.788194423054</v>
      </c>
      <c r="B6616" s="2">
        <f t="shared" ca="1" si="206"/>
        <v>3.4441758162785243</v>
      </c>
    </row>
    <row r="6617" spans="1:2" x14ac:dyDescent="0.2">
      <c r="A6617" s="1">
        <f t="shared" si="207"/>
        <v>43150.791666645273</v>
      </c>
      <c r="B6617" s="2">
        <f t="shared" ca="1" si="206"/>
        <v>3.6484663729521323</v>
      </c>
    </row>
    <row r="6618" spans="1:2" x14ac:dyDescent="0.2">
      <c r="A6618" s="1">
        <f t="shared" si="207"/>
        <v>43150.795138867492</v>
      </c>
      <c r="B6618" s="2">
        <f t="shared" ca="1" si="206"/>
        <v>3.6884216942089019</v>
      </c>
    </row>
    <row r="6619" spans="1:2" x14ac:dyDescent="0.2">
      <c r="A6619" s="1">
        <f t="shared" si="207"/>
        <v>43150.798611089711</v>
      </c>
      <c r="B6619" s="2">
        <f t="shared" ca="1" si="206"/>
        <v>3.4723475748874031</v>
      </c>
    </row>
    <row r="6620" spans="1:2" x14ac:dyDescent="0.2">
      <c r="A6620" s="1">
        <f t="shared" si="207"/>
        <v>43150.80208331193</v>
      </c>
      <c r="B6620" s="2">
        <f t="shared" ca="1" si="206"/>
        <v>3.5365840342731936</v>
      </c>
    </row>
    <row r="6621" spans="1:2" x14ac:dyDescent="0.2">
      <c r="A6621" s="1">
        <f t="shared" si="207"/>
        <v>43150.805555534149</v>
      </c>
      <c r="B6621" s="2">
        <f t="shared" ca="1" si="206"/>
        <v>3.6005689600852939</v>
      </c>
    </row>
    <row r="6622" spans="1:2" x14ac:dyDescent="0.2">
      <c r="A6622" s="1">
        <f t="shared" si="207"/>
        <v>43150.809027756368</v>
      </c>
      <c r="B6622" s="2">
        <f t="shared" ca="1" si="206"/>
        <v>3.5590570530473533</v>
      </c>
    </row>
    <row r="6623" spans="1:2" x14ac:dyDescent="0.2">
      <c r="A6623" s="1">
        <f t="shared" si="207"/>
        <v>43150.812499978587</v>
      </c>
      <c r="B6623" s="2">
        <f t="shared" ca="1" si="206"/>
        <v>3.7364235414469382</v>
      </c>
    </row>
    <row r="6624" spans="1:2" x14ac:dyDescent="0.2">
      <c r="A6624" s="1">
        <f t="shared" si="207"/>
        <v>43150.815972200806</v>
      </c>
      <c r="B6624" s="2">
        <f t="shared" ca="1" si="206"/>
        <v>3.5442318769410268</v>
      </c>
    </row>
    <row r="6625" spans="1:2" x14ac:dyDescent="0.2">
      <c r="A6625" s="1">
        <f t="shared" si="207"/>
        <v>43150.819444423025</v>
      </c>
      <c r="B6625" s="2">
        <f t="shared" ca="1" si="206"/>
        <v>3.4870926817037891</v>
      </c>
    </row>
    <row r="6626" spans="1:2" x14ac:dyDescent="0.2">
      <c r="A6626" s="1">
        <f t="shared" si="207"/>
        <v>43150.822916645244</v>
      </c>
      <c r="B6626" s="2">
        <f t="shared" ca="1" si="206"/>
        <v>3.5545132947513278</v>
      </c>
    </row>
    <row r="6627" spans="1:2" x14ac:dyDescent="0.2">
      <c r="A6627" s="1">
        <f t="shared" si="207"/>
        <v>43150.826388867463</v>
      </c>
      <c r="B6627" s="2">
        <f t="shared" ca="1" si="206"/>
        <v>3.624101624032539</v>
      </c>
    </row>
    <row r="6628" spans="1:2" x14ac:dyDescent="0.2">
      <c r="A6628" s="1">
        <f t="shared" si="207"/>
        <v>43150.829861089682</v>
      </c>
      <c r="B6628" s="2">
        <f t="shared" ca="1" si="206"/>
        <v>3.5953951355052132</v>
      </c>
    </row>
    <row r="6629" spans="1:2" x14ac:dyDescent="0.2">
      <c r="A6629" s="1">
        <f t="shared" si="207"/>
        <v>43150.833333311901</v>
      </c>
      <c r="B6629" s="2">
        <f t="shared" ca="1" si="206"/>
        <v>3.4586202151825249</v>
      </c>
    </row>
    <row r="6630" spans="1:2" x14ac:dyDescent="0.2">
      <c r="A6630" s="1">
        <f t="shared" si="207"/>
        <v>43150.83680553412</v>
      </c>
      <c r="B6630" s="2">
        <f t="shared" ca="1" si="206"/>
        <v>3.4590368186152087</v>
      </c>
    </row>
    <row r="6631" spans="1:2" x14ac:dyDescent="0.2">
      <c r="A6631" s="1">
        <f t="shared" si="207"/>
        <v>43150.840277756339</v>
      </c>
      <c r="B6631" s="2">
        <f t="shared" ca="1" si="206"/>
        <v>3.5410936446242824</v>
      </c>
    </row>
    <row r="6632" spans="1:2" x14ac:dyDescent="0.2">
      <c r="A6632" s="1">
        <f t="shared" si="207"/>
        <v>43150.843749978558</v>
      </c>
      <c r="B6632" s="2">
        <f t="shared" ca="1" si="206"/>
        <v>3.8937908246010489</v>
      </c>
    </row>
    <row r="6633" spans="1:2" x14ac:dyDescent="0.2">
      <c r="A6633" s="1">
        <f t="shared" si="207"/>
        <v>43150.847222200777</v>
      </c>
      <c r="B6633" s="2">
        <f t="shared" ca="1" si="206"/>
        <v>3.6530998834920068</v>
      </c>
    </row>
    <row r="6634" spans="1:2" x14ac:dyDescent="0.2">
      <c r="A6634" s="1">
        <f t="shared" si="207"/>
        <v>43150.850694422996</v>
      </c>
      <c r="B6634" s="2">
        <f t="shared" ca="1" si="206"/>
        <v>3.6310565863326225</v>
      </c>
    </row>
    <row r="6635" spans="1:2" x14ac:dyDescent="0.2">
      <c r="A6635" s="1">
        <f t="shared" si="207"/>
        <v>43150.854166645215</v>
      </c>
      <c r="B6635" s="2">
        <f t="shared" ca="1" si="206"/>
        <v>3.6556395286783747</v>
      </c>
    </row>
    <row r="6636" spans="1:2" x14ac:dyDescent="0.2">
      <c r="A6636" s="1">
        <f t="shared" si="207"/>
        <v>43150.857638867434</v>
      </c>
      <c r="B6636" s="2">
        <f t="shared" ca="1" si="206"/>
        <v>3.5680404211981029</v>
      </c>
    </row>
    <row r="6637" spans="1:2" x14ac:dyDescent="0.2">
      <c r="A6637" s="1">
        <f t="shared" si="207"/>
        <v>43150.861111089653</v>
      </c>
      <c r="B6637" s="2">
        <f t="shared" ca="1" si="206"/>
        <v>3.6035708672940903</v>
      </c>
    </row>
    <row r="6638" spans="1:2" x14ac:dyDescent="0.2">
      <c r="A6638" s="1">
        <f t="shared" si="207"/>
        <v>43150.864583311872</v>
      </c>
      <c r="B6638" s="2">
        <f t="shared" ca="1" si="206"/>
        <v>3.5079936026494987</v>
      </c>
    </row>
    <row r="6639" spans="1:2" x14ac:dyDescent="0.2">
      <c r="A6639" s="1">
        <f t="shared" si="207"/>
        <v>43150.868055534091</v>
      </c>
      <c r="B6639" s="2">
        <f t="shared" ca="1" si="206"/>
        <v>3.7269434476534622</v>
      </c>
    </row>
    <row r="6640" spans="1:2" x14ac:dyDescent="0.2">
      <c r="A6640" s="1">
        <f t="shared" si="207"/>
        <v>43150.87152775631</v>
      </c>
      <c r="B6640" s="2">
        <f t="shared" ca="1" si="206"/>
        <v>3.7586786964903598</v>
      </c>
    </row>
    <row r="6641" spans="1:2" x14ac:dyDescent="0.2">
      <c r="A6641" s="1">
        <f t="shared" si="207"/>
        <v>43150.874999978529</v>
      </c>
      <c r="B6641" s="2">
        <f t="shared" ca="1" si="206"/>
        <v>3.7378500204183602</v>
      </c>
    </row>
    <row r="6642" spans="1:2" x14ac:dyDescent="0.2">
      <c r="A6642" s="1">
        <f t="shared" si="207"/>
        <v>43150.878472200748</v>
      </c>
      <c r="B6642" s="2">
        <f t="shared" ca="1" si="206"/>
        <v>3.5634024743914887</v>
      </c>
    </row>
    <row r="6643" spans="1:2" x14ac:dyDescent="0.2">
      <c r="A6643" s="1">
        <f t="shared" si="207"/>
        <v>43150.881944422967</v>
      </c>
      <c r="B6643" s="2">
        <f t="shared" ca="1" si="206"/>
        <v>3.6737118792883208</v>
      </c>
    </row>
    <row r="6644" spans="1:2" x14ac:dyDescent="0.2">
      <c r="A6644" s="1">
        <f t="shared" si="207"/>
        <v>43150.885416645186</v>
      </c>
      <c r="B6644" s="2">
        <f t="shared" ca="1" si="206"/>
        <v>3.7067943948748945</v>
      </c>
    </row>
    <row r="6645" spans="1:2" x14ac:dyDescent="0.2">
      <c r="A6645" s="1">
        <f t="shared" si="207"/>
        <v>43150.888888867405</v>
      </c>
      <c r="B6645" s="2">
        <f t="shared" ca="1" si="206"/>
        <v>3.5969077962633471</v>
      </c>
    </row>
    <row r="6646" spans="1:2" x14ac:dyDescent="0.2">
      <c r="A6646" s="1">
        <f t="shared" si="207"/>
        <v>43150.892361089624</v>
      </c>
      <c r="B6646" s="2">
        <f t="shared" ca="1" si="206"/>
        <v>3.7639380856269926</v>
      </c>
    </row>
    <row r="6647" spans="1:2" x14ac:dyDescent="0.2">
      <c r="A6647" s="1">
        <f t="shared" si="207"/>
        <v>43150.895833311843</v>
      </c>
      <c r="B6647" s="2">
        <f t="shared" ca="1" si="206"/>
        <v>3.6797921216890437</v>
      </c>
    </row>
    <row r="6648" spans="1:2" x14ac:dyDescent="0.2">
      <c r="A6648" s="1">
        <f t="shared" si="207"/>
        <v>43150.899305534062</v>
      </c>
      <c r="B6648" s="2">
        <f t="shared" ca="1" si="206"/>
        <v>3.787389942736751</v>
      </c>
    </row>
    <row r="6649" spans="1:2" x14ac:dyDescent="0.2">
      <c r="A6649" s="1">
        <f t="shared" si="207"/>
        <v>43150.902777756281</v>
      </c>
      <c r="B6649" s="2">
        <f t="shared" ca="1" si="206"/>
        <v>3.7516159546536549</v>
      </c>
    </row>
    <row r="6650" spans="1:2" x14ac:dyDescent="0.2">
      <c r="A6650" s="1">
        <f t="shared" si="207"/>
        <v>43150.9062499785</v>
      </c>
      <c r="B6650" s="2">
        <f t="shared" ca="1" si="206"/>
        <v>3.6936398651813067</v>
      </c>
    </row>
    <row r="6651" spans="1:2" x14ac:dyDescent="0.2">
      <c r="A6651" s="1">
        <f t="shared" si="207"/>
        <v>43150.909722200719</v>
      </c>
      <c r="B6651" s="2">
        <f t="shared" ca="1" si="206"/>
        <v>3.7896813594891459</v>
      </c>
    </row>
    <row r="6652" spans="1:2" x14ac:dyDescent="0.2">
      <c r="A6652" s="1">
        <f t="shared" si="207"/>
        <v>43150.913194422938</v>
      </c>
      <c r="B6652" s="2">
        <f t="shared" ca="1" si="206"/>
        <v>3.8939908024100918</v>
      </c>
    </row>
    <row r="6653" spans="1:2" x14ac:dyDescent="0.2">
      <c r="A6653" s="1">
        <f t="shared" si="207"/>
        <v>43150.916666645157</v>
      </c>
      <c r="B6653" s="2">
        <f t="shared" ca="1" si="206"/>
        <v>3.7683657940404407</v>
      </c>
    </row>
    <row r="6654" spans="1:2" x14ac:dyDescent="0.2">
      <c r="A6654" s="1">
        <f t="shared" si="207"/>
        <v>43150.920138867375</v>
      </c>
      <c r="B6654" s="2">
        <f t="shared" ca="1" si="206"/>
        <v>3.7833137836678965</v>
      </c>
    </row>
    <row r="6655" spans="1:2" x14ac:dyDescent="0.2">
      <c r="A6655" s="1">
        <f t="shared" si="207"/>
        <v>43150.923611089594</v>
      </c>
      <c r="B6655" s="2">
        <f t="shared" ca="1" si="206"/>
        <v>3.7144563739215219</v>
      </c>
    </row>
    <row r="6656" spans="1:2" x14ac:dyDescent="0.2">
      <c r="A6656" s="1">
        <f t="shared" si="207"/>
        <v>43150.927083311813</v>
      </c>
      <c r="B6656" s="2">
        <f t="shared" ca="1" si="206"/>
        <v>3.9226476146942773</v>
      </c>
    </row>
    <row r="6657" spans="1:2" x14ac:dyDescent="0.2">
      <c r="A6657" s="1">
        <f t="shared" si="207"/>
        <v>43150.930555534032</v>
      </c>
      <c r="B6657" s="2">
        <f t="shared" ca="1" si="206"/>
        <v>3.8316365455875476</v>
      </c>
    </row>
    <row r="6658" spans="1:2" x14ac:dyDescent="0.2">
      <c r="A6658" s="1">
        <f t="shared" si="207"/>
        <v>43150.934027756251</v>
      </c>
      <c r="B6658" s="2">
        <f t="shared" ca="1" si="206"/>
        <v>3.7618993083679655</v>
      </c>
    </row>
    <row r="6659" spans="1:2" x14ac:dyDescent="0.2">
      <c r="A6659" s="1">
        <f t="shared" si="207"/>
        <v>43150.93749997847</v>
      </c>
      <c r="B6659" s="2">
        <f t="shared" ref="B6659:B6722" ca="1" si="208">4 + 0.5*SIN(A6659*2*PI())+NORMINV(RAND(),0,0.1)</f>
        <v>3.7868532515281284</v>
      </c>
    </row>
    <row r="6660" spans="1:2" x14ac:dyDescent="0.2">
      <c r="A6660" s="1">
        <f t="shared" si="207"/>
        <v>43150.940972200689</v>
      </c>
      <c r="B6660" s="2">
        <f t="shared" ca="1" si="208"/>
        <v>3.8038591999798745</v>
      </c>
    </row>
    <row r="6661" spans="1:2" x14ac:dyDescent="0.2">
      <c r="A6661" s="1">
        <f t="shared" ref="A6661:A6724" si="209">A6660+1/(24*12)</f>
        <v>43150.944444422908</v>
      </c>
      <c r="B6661" s="2">
        <f t="shared" ca="1" si="208"/>
        <v>3.8544655469003146</v>
      </c>
    </row>
    <row r="6662" spans="1:2" x14ac:dyDescent="0.2">
      <c r="A6662" s="1">
        <f t="shared" si="209"/>
        <v>43150.947916645127</v>
      </c>
      <c r="B6662" s="2">
        <f t="shared" ca="1" si="208"/>
        <v>3.8786169885830706</v>
      </c>
    </row>
    <row r="6663" spans="1:2" x14ac:dyDescent="0.2">
      <c r="A6663" s="1">
        <f t="shared" si="209"/>
        <v>43150.951388867346</v>
      </c>
      <c r="B6663" s="2">
        <f t="shared" ca="1" si="208"/>
        <v>3.7879862897238485</v>
      </c>
    </row>
    <row r="6664" spans="1:2" x14ac:dyDescent="0.2">
      <c r="A6664" s="1">
        <f t="shared" si="209"/>
        <v>43150.954861089565</v>
      </c>
      <c r="B6664" s="2">
        <f t="shared" ca="1" si="208"/>
        <v>3.922038058013638</v>
      </c>
    </row>
    <row r="6665" spans="1:2" x14ac:dyDescent="0.2">
      <c r="A6665" s="1">
        <f t="shared" si="209"/>
        <v>43150.958333311784</v>
      </c>
      <c r="B6665" s="2">
        <f t="shared" ca="1" si="208"/>
        <v>3.8516455027468965</v>
      </c>
    </row>
    <row r="6666" spans="1:2" x14ac:dyDescent="0.2">
      <c r="A6666" s="1">
        <f t="shared" si="209"/>
        <v>43150.961805534003</v>
      </c>
      <c r="B6666" s="2">
        <f t="shared" ca="1" si="208"/>
        <v>3.799653497066322</v>
      </c>
    </row>
    <row r="6667" spans="1:2" x14ac:dyDescent="0.2">
      <c r="A6667" s="1">
        <f t="shared" si="209"/>
        <v>43150.965277756222</v>
      </c>
      <c r="B6667" s="2">
        <f t="shared" ca="1" si="208"/>
        <v>3.8757914387825121</v>
      </c>
    </row>
    <row r="6668" spans="1:2" x14ac:dyDescent="0.2">
      <c r="A6668" s="1">
        <f t="shared" si="209"/>
        <v>43150.968749978441</v>
      </c>
      <c r="B6668" s="2">
        <f t="shared" ca="1" si="208"/>
        <v>3.9991875184619197</v>
      </c>
    </row>
    <row r="6669" spans="1:2" x14ac:dyDescent="0.2">
      <c r="A6669" s="1">
        <f t="shared" si="209"/>
        <v>43150.97222220066</v>
      </c>
      <c r="B6669" s="2">
        <f t="shared" ca="1" si="208"/>
        <v>3.981001722826238</v>
      </c>
    </row>
    <row r="6670" spans="1:2" x14ac:dyDescent="0.2">
      <c r="A6670" s="1">
        <f t="shared" si="209"/>
        <v>43150.975694422879</v>
      </c>
      <c r="B6670" s="2">
        <f t="shared" ca="1" si="208"/>
        <v>4.0224184923569348</v>
      </c>
    </row>
    <row r="6671" spans="1:2" x14ac:dyDescent="0.2">
      <c r="A6671" s="1">
        <f t="shared" si="209"/>
        <v>43150.979166645098</v>
      </c>
      <c r="B6671" s="2">
        <f t="shared" ca="1" si="208"/>
        <v>3.8784218801870307</v>
      </c>
    </row>
    <row r="6672" spans="1:2" x14ac:dyDescent="0.2">
      <c r="A6672" s="1">
        <f t="shared" si="209"/>
        <v>43150.982638867317</v>
      </c>
      <c r="B6672" s="2">
        <f t="shared" ca="1" si="208"/>
        <v>3.8772554556502845</v>
      </c>
    </row>
    <row r="6673" spans="1:2" x14ac:dyDescent="0.2">
      <c r="A6673" s="1">
        <f t="shared" si="209"/>
        <v>43150.986111089536</v>
      </c>
      <c r="B6673" s="2">
        <f t="shared" ca="1" si="208"/>
        <v>3.9051959061692245</v>
      </c>
    </row>
    <row r="6674" spans="1:2" x14ac:dyDescent="0.2">
      <c r="A6674" s="1">
        <f t="shared" si="209"/>
        <v>43150.989583311755</v>
      </c>
      <c r="B6674" s="2">
        <f t="shared" ca="1" si="208"/>
        <v>3.9665816258090287</v>
      </c>
    </row>
    <row r="6675" spans="1:2" x14ac:dyDescent="0.2">
      <c r="A6675" s="1">
        <f t="shared" si="209"/>
        <v>43150.993055533974</v>
      </c>
      <c r="B6675" s="2">
        <f t="shared" ca="1" si="208"/>
        <v>3.9585670307836742</v>
      </c>
    </row>
    <row r="6676" spans="1:2" x14ac:dyDescent="0.2">
      <c r="A6676" s="1">
        <f t="shared" si="209"/>
        <v>43150.996527756193</v>
      </c>
      <c r="B6676" s="2">
        <f t="shared" ca="1" si="208"/>
        <v>4.073987094870831</v>
      </c>
    </row>
    <row r="6677" spans="1:2" x14ac:dyDescent="0.2">
      <c r="A6677" s="1">
        <f t="shared" si="209"/>
        <v>43150.999999978412</v>
      </c>
      <c r="B6677" s="2">
        <f t="shared" ca="1" si="208"/>
        <v>3.9143154518454568</v>
      </c>
    </row>
    <row r="6678" spans="1:2" x14ac:dyDescent="0.2">
      <c r="A6678" s="1">
        <f t="shared" si="209"/>
        <v>43151.003472200631</v>
      </c>
      <c r="B6678" s="2">
        <f t="shared" ca="1" si="208"/>
        <v>3.9394396901950888</v>
      </c>
    </row>
    <row r="6679" spans="1:2" x14ac:dyDescent="0.2">
      <c r="A6679" s="1">
        <f t="shared" si="209"/>
        <v>43151.00694442285</v>
      </c>
      <c r="B6679" s="2">
        <f t="shared" ca="1" si="208"/>
        <v>4.0649087514875939</v>
      </c>
    </row>
    <row r="6680" spans="1:2" x14ac:dyDescent="0.2">
      <c r="A6680" s="1">
        <f t="shared" si="209"/>
        <v>43151.010416645069</v>
      </c>
      <c r="B6680" s="2">
        <f t="shared" ca="1" si="208"/>
        <v>4.0018705135954766</v>
      </c>
    </row>
    <row r="6681" spans="1:2" x14ac:dyDescent="0.2">
      <c r="A6681" s="1">
        <f t="shared" si="209"/>
        <v>43151.013888867288</v>
      </c>
      <c r="B6681" s="2">
        <f t="shared" ca="1" si="208"/>
        <v>4.1715323445094938</v>
      </c>
    </row>
    <row r="6682" spans="1:2" x14ac:dyDescent="0.2">
      <c r="A6682" s="1">
        <f t="shared" si="209"/>
        <v>43151.017361089507</v>
      </c>
      <c r="B6682" s="2">
        <f t="shared" ca="1" si="208"/>
        <v>4.0551317276727659</v>
      </c>
    </row>
    <row r="6683" spans="1:2" x14ac:dyDescent="0.2">
      <c r="A6683" s="1">
        <f t="shared" si="209"/>
        <v>43151.020833311726</v>
      </c>
      <c r="B6683" s="2">
        <f t="shared" ca="1" si="208"/>
        <v>3.8484764130884135</v>
      </c>
    </row>
    <row r="6684" spans="1:2" x14ac:dyDescent="0.2">
      <c r="A6684" s="1">
        <f t="shared" si="209"/>
        <v>43151.024305533945</v>
      </c>
      <c r="B6684" s="2">
        <f t="shared" ca="1" si="208"/>
        <v>4.2048821376593368</v>
      </c>
    </row>
    <row r="6685" spans="1:2" x14ac:dyDescent="0.2">
      <c r="A6685" s="1">
        <f t="shared" si="209"/>
        <v>43151.027777756164</v>
      </c>
      <c r="B6685" s="2">
        <f t="shared" ca="1" si="208"/>
        <v>4.11251723033517</v>
      </c>
    </row>
    <row r="6686" spans="1:2" x14ac:dyDescent="0.2">
      <c r="A6686" s="1">
        <f t="shared" si="209"/>
        <v>43151.031249978383</v>
      </c>
      <c r="B6686" s="2">
        <f t="shared" ca="1" si="208"/>
        <v>4.1502039010378047</v>
      </c>
    </row>
    <row r="6687" spans="1:2" x14ac:dyDescent="0.2">
      <c r="A6687" s="1">
        <f t="shared" si="209"/>
        <v>43151.034722200602</v>
      </c>
      <c r="B6687" s="2">
        <f t="shared" ca="1" si="208"/>
        <v>3.936463773628704</v>
      </c>
    </row>
    <row r="6688" spans="1:2" x14ac:dyDescent="0.2">
      <c r="A6688" s="1">
        <f t="shared" si="209"/>
        <v>43151.038194422821</v>
      </c>
      <c r="B6688" s="2">
        <f t="shared" ca="1" si="208"/>
        <v>4.1778850159805545</v>
      </c>
    </row>
    <row r="6689" spans="1:2" x14ac:dyDescent="0.2">
      <c r="A6689" s="1">
        <f t="shared" si="209"/>
        <v>43151.04166664504</v>
      </c>
      <c r="B6689" s="2">
        <f t="shared" ca="1" si="208"/>
        <v>4.0042343603997805</v>
      </c>
    </row>
    <row r="6690" spans="1:2" x14ac:dyDescent="0.2">
      <c r="A6690" s="1">
        <f t="shared" si="209"/>
        <v>43151.045138867259</v>
      </c>
      <c r="B6690" s="2">
        <f t="shared" ca="1" si="208"/>
        <v>4.1464927901388959</v>
      </c>
    </row>
    <row r="6691" spans="1:2" x14ac:dyDescent="0.2">
      <c r="A6691" s="1">
        <f t="shared" si="209"/>
        <v>43151.048611089478</v>
      </c>
      <c r="B6691" s="2">
        <f t="shared" ca="1" si="208"/>
        <v>4.1820815772953592</v>
      </c>
    </row>
    <row r="6692" spans="1:2" x14ac:dyDescent="0.2">
      <c r="A6692" s="1">
        <f t="shared" si="209"/>
        <v>43151.052083311697</v>
      </c>
      <c r="B6692" s="2">
        <f t="shared" ca="1" si="208"/>
        <v>4.3067194134828144</v>
      </c>
    </row>
    <row r="6693" spans="1:2" x14ac:dyDescent="0.2">
      <c r="A6693" s="1">
        <f t="shared" si="209"/>
        <v>43151.055555533916</v>
      </c>
      <c r="B6693" s="2">
        <f t="shared" ca="1" si="208"/>
        <v>4.2525747584747693</v>
      </c>
    </row>
    <row r="6694" spans="1:2" x14ac:dyDescent="0.2">
      <c r="A6694" s="1">
        <f t="shared" si="209"/>
        <v>43151.059027756135</v>
      </c>
      <c r="B6694" s="2">
        <f t="shared" ca="1" si="208"/>
        <v>4.3016995524939405</v>
      </c>
    </row>
    <row r="6695" spans="1:2" x14ac:dyDescent="0.2">
      <c r="A6695" s="1">
        <f t="shared" si="209"/>
        <v>43151.062499978354</v>
      </c>
      <c r="B6695" s="2">
        <f t="shared" ca="1" si="208"/>
        <v>4.2509574910482675</v>
      </c>
    </row>
    <row r="6696" spans="1:2" x14ac:dyDescent="0.2">
      <c r="A6696" s="1">
        <f t="shared" si="209"/>
        <v>43151.065972200573</v>
      </c>
      <c r="B6696" s="2">
        <f t="shared" ca="1" si="208"/>
        <v>4.2313837920544408</v>
      </c>
    </row>
    <row r="6697" spans="1:2" x14ac:dyDescent="0.2">
      <c r="A6697" s="1">
        <f t="shared" si="209"/>
        <v>43151.069444422792</v>
      </c>
      <c r="B6697" s="2">
        <f t="shared" ca="1" si="208"/>
        <v>4.2707666473607979</v>
      </c>
    </row>
    <row r="6698" spans="1:2" x14ac:dyDescent="0.2">
      <c r="A6698" s="1">
        <f t="shared" si="209"/>
        <v>43151.072916645011</v>
      </c>
      <c r="B6698" s="2">
        <f t="shared" ca="1" si="208"/>
        <v>4.268573534165415</v>
      </c>
    </row>
    <row r="6699" spans="1:2" x14ac:dyDescent="0.2">
      <c r="A6699" s="1">
        <f t="shared" si="209"/>
        <v>43151.07638886723</v>
      </c>
      <c r="B6699" s="2">
        <f t="shared" ca="1" si="208"/>
        <v>4.0971767607453193</v>
      </c>
    </row>
    <row r="6700" spans="1:2" x14ac:dyDescent="0.2">
      <c r="A6700" s="1">
        <f t="shared" si="209"/>
        <v>43151.079861089449</v>
      </c>
      <c r="B6700" s="2">
        <f t="shared" ca="1" si="208"/>
        <v>4.2658003465088621</v>
      </c>
    </row>
    <row r="6701" spans="1:2" x14ac:dyDescent="0.2">
      <c r="A6701" s="1">
        <f t="shared" si="209"/>
        <v>43151.083333311668</v>
      </c>
      <c r="B6701" s="2">
        <f t="shared" ca="1" si="208"/>
        <v>4.210565527884488</v>
      </c>
    </row>
    <row r="6702" spans="1:2" x14ac:dyDescent="0.2">
      <c r="A6702" s="1">
        <f t="shared" si="209"/>
        <v>43151.086805533887</v>
      </c>
      <c r="B6702" s="2">
        <f t="shared" ca="1" si="208"/>
        <v>4.3743087741800952</v>
      </c>
    </row>
    <row r="6703" spans="1:2" x14ac:dyDescent="0.2">
      <c r="A6703" s="1">
        <f t="shared" si="209"/>
        <v>43151.090277756106</v>
      </c>
      <c r="B6703" s="2">
        <f t="shared" ca="1" si="208"/>
        <v>4.0260093541466873</v>
      </c>
    </row>
    <row r="6704" spans="1:2" x14ac:dyDescent="0.2">
      <c r="A6704" s="1">
        <f t="shared" si="209"/>
        <v>43151.093749978325</v>
      </c>
      <c r="B6704" s="2">
        <f t="shared" ca="1" si="208"/>
        <v>4.2763892081160835</v>
      </c>
    </row>
    <row r="6705" spans="1:2" x14ac:dyDescent="0.2">
      <c r="A6705" s="1">
        <f t="shared" si="209"/>
        <v>43151.097222200544</v>
      </c>
      <c r="B6705" s="2">
        <f t="shared" ca="1" si="208"/>
        <v>4.3856644876861077</v>
      </c>
    </row>
    <row r="6706" spans="1:2" x14ac:dyDescent="0.2">
      <c r="A6706" s="1">
        <f t="shared" si="209"/>
        <v>43151.100694422763</v>
      </c>
      <c r="B6706" s="2">
        <f t="shared" ca="1" si="208"/>
        <v>4.4219996205922758</v>
      </c>
    </row>
    <row r="6707" spans="1:2" x14ac:dyDescent="0.2">
      <c r="A6707" s="1">
        <f t="shared" si="209"/>
        <v>43151.104166644982</v>
      </c>
      <c r="B6707" s="2">
        <f t="shared" ca="1" si="208"/>
        <v>4.4362438262160344</v>
      </c>
    </row>
    <row r="6708" spans="1:2" x14ac:dyDescent="0.2">
      <c r="A6708" s="1">
        <f t="shared" si="209"/>
        <v>43151.107638867201</v>
      </c>
      <c r="B6708" s="2">
        <f t="shared" ca="1" si="208"/>
        <v>4.2911612413398936</v>
      </c>
    </row>
    <row r="6709" spans="1:2" x14ac:dyDescent="0.2">
      <c r="A6709" s="1">
        <f t="shared" si="209"/>
        <v>43151.11111108942</v>
      </c>
      <c r="B6709" s="2">
        <f t="shared" ca="1" si="208"/>
        <v>4.3482301152706002</v>
      </c>
    </row>
    <row r="6710" spans="1:2" x14ac:dyDescent="0.2">
      <c r="A6710" s="1">
        <f t="shared" si="209"/>
        <v>43151.114583311639</v>
      </c>
      <c r="B6710" s="2">
        <f t="shared" ca="1" si="208"/>
        <v>4.4236098781390858</v>
      </c>
    </row>
    <row r="6711" spans="1:2" x14ac:dyDescent="0.2">
      <c r="A6711" s="1">
        <f t="shared" si="209"/>
        <v>43151.118055533858</v>
      </c>
      <c r="B6711" s="2">
        <f t="shared" ca="1" si="208"/>
        <v>4.3773129364501173</v>
      </c>
    </row>
    <row r="6712" spans="1:2" x14ac:dyDescent="0.2">
      <c r="A6712" s="1">
        <f t="shared" si="209"/>
        <v>43151.121527756077</v>
      </c>
      <c r="B6712" s="2">
        <f t="shared" ca="1" si="208"/>
        <v>4.4576307491518925</v>
      </c>
    </row>
    <row r="6713" spans="1:2" x14ac:dyDescent="0.2">
      <c r="A6713" s="1">
        <f t="shared" si="209"/>
        <v>43151.124999978296</v>
      </c>
      <c r="B6713" s="2">
        <f t="shared" ca="1" si="208"/>
        <v>4.321148139328832</v>
      </c>
    </row>
    <row r="6714" spans="1:2" x14ac:dyDescent="0.2">
      <c r="A6714" s="1">
        <f t="shared" si="209"/>
        <v>43151.128472200515</v>
      </c>
      <c r="B6714" s="2">
        <f t="shared" ca="1" si="208"/>
        <v>4.3605220719509754</v>
      </c>
    </row>
    <row r="6715" spans="1:2" x14ac:dyDescent="0.2">
      <c r="A6715" s="1">
        <f t="shared" si="209"/>
        <v>43151.131944422734</v>
      </c>
      <c r="B6715" s="2">
        <f t="shared" ca="1" si="208"/>
        <v>4.4709297650108724</v>
      </c>
    </row>
    <row r="6716" spans="1:2" x14ac:dyDescent="0.2">
      <c r="A6716" s="1">
        <f t="shared" si="209"/>
        <v>43151.135416644953</v>
      </c>
      <c r="B6716" s="2">
        <f t="shared" ca="1" si="208"/>
        <v>4.3774105691939571</v>
      </c>
    </row>
    <row r="6717" spans="1:2" x14ac:dyDescent="0.2">
      <c r="A6717" s="1">
        <f t="shared" si="209"/>
        <v>43151.138888867172</v>
      </c>
      <c r="B6717" s="2">
        <f t="shared" ca="1" si="208"/>
        <v>4.2877568498961542</v>
      </c>
    </row>
    <row r="6718" spans="1:2" x14ac:dyDescent="0.2">
      <c r="A6718" s="1">
        <f t="shared" si="209"/>
        <v>43151.142361089391</v>
      </c>
      <c r="B6718" s="2">
        <f t="shared" ca="1" si="208"/>
        <v>4.3933121335347716</v>
      </c>
    </row>
    <row r="6719" spans="1:2" x14ac:dyDescent="0.2">
      <c r="A6719" s="1">
        <f t="shared" si="209"/>
        <v>43151.14583331161</v>
      </c>
      <c r="B6719" s="2">
        <f t="shared" ca="1" si="208"/>
        <v>4.4722717068374802</v>
      </c>
    </row>
    <row r="6720" spans="1:2" x14ac:dyDescent="0.2">
      <c r="A6720" s="1">
        <f t="shared" si="209"/>
        <v>43151.149305533829</v>
      </c>
      <c r="B6720" s="2">
        <f t="shared" ca="1" si="208"/>
        <v>4.4678620583318081</v>
      </c>
    </row>
    <row r="6721" spans="1:2" x14ac:dyDescent="0.2">
      <c r="A6721" s="1">
        <f t="shared" si="209"/>
        <v>43151.152777756048</v>
      </c>
      <c r="B6721" s="2">
        <f t="shared" ca="1" si="208"/>
        <v>4.4991379968797176</v>
      </c>
    </row>
    <row r="6722" spans="1:2" x14ac:dyDescent="0.2">
      <c r="A6722" s="1">
        <f t="shared" si="209"/>
        <v>43151.156249978267</v>
      </c>
      <c r="B6722" s="2">
        <f t="shared" ca="1" si="208"/>
        <v>4.3356843264904121</v>
      </c>
    </row>
    <row r="6723" spans="1:2" x14ac:dyDescent="0.2">
      <c r="A6723" s="1">
        <f t="shared" si="209"/>
        <v>43151.159722200486</v>
      </c>
      <c r="B6723" s="2">
        <f t="shared" ref="B6723:B6786" ca="1" si="210">4 + 0.5*SIN(A6723*2*PI())+NORMINV(RAND(),0,0.1)</f>
        <v>4.5842436913799585</v>
      </c>
    </row>
    <row r="6724" spans="1:2" x14ac:dyDescent="0.2">
      <c r="A6724" s="1">
        <f t="shared" si="209"/>
        <v>43151.163194422705</v>
      </c>
      <c r="B6724" s="2">
        <f t="shared" ca="1" si="210"/>
        <v>4.4093020671260312</v>
      </c>
    </row>
    <row r="6725" spans="1:2" x14ac:dyDescent="0.2">
      <c r="A6725" s="1">
        <f t="shared" ref="A6725:A6788" si="211">A6724+1/(24*12)</f>
        <v>43151.166666644924</v>
      </c>
      <c r="B6725" s="2">
        <f t="shared" ca="1" si="210"/>
        <v>4.5502898264601059</v>
      </c>
    </row>
    <row r="6726" spans="1:2" x14ac:dyDescent="0.2">
      <c r="A6726" s="1">
        <f t="shared" si="211"/>
        <v>43151.170138867143</v>
      </c>
      <c r="B6726" s="2">
        <f t="shared" ca="1" si="210"/>
        <v>4.5444739969129913</v>
      </c>
    </row>
    <row r="6727" spans="1:2" x14ac:dyDescent="0.2">
      <c r="A6727" s="1">
        <f t="shared" si="211"/>
        <v>43151.173611089362</v>
      </c>
      <c r="B6727" s="2">
        <f t="shared" ca="1" si="210"/>
        <v>4.5524071169698805</v>
      </c>
    </row>
    <row r="6728" spans="1:2" x14ac:dyDescent="0.2">
      <c r="A6728" s="1">
        <f t="shared" si="211"/>
        <v>43151.177083311581</v>
      </c>
      <c r="B6728" s="2">
        <f t="shared" ca="1" si="210"/>
        <v>4.4478316665098472</v>
      </c>
    </row>
    <row r="6729" spans="1:2" x14ac:dyDescent="0.2">
      <c r="A6729" s="1">
        <f t="shared" si="211"/>
        <v>43151.1805555338</v>
      </c>
      <c r="B6729" s="2">
        <f t="shared" ca="1" si="210"/>
        <v>4.4173433725007545</v>
      </c>
    </row>
    <row r="6730" spans="1:2" x14ac:dyDescent="0.2">
      <c r="A6730" s="1">
        <f t="shared" si="211"/>
        <v>43151.184027756019</v>
      </c>
      <c r="B6730" s="2">
        <f t="shared" ca="1" si="210"/>
        <v>4.5297775789641976</v>
      </c>
    </row>
    <row r="6731" spans="1:2" x14ac:dyDescent="0.2">
      <c r="A6731" s="1">
        <f t="shared" si="211"/>
        <v>43151.187499978238</v>
      </c>
      <c r="B6731" s="2">
        <f t="shared" ca="1" si="210"/>
        <v>4.3947212476660855</v>
      </c>
    </row>
    <row r="6732" spans="1:2" x14ac:dyDescent="0.2">
      <c r="A6732" s="1">
        <f t="shared" si="211"/>
        <v>43151.190972200457</v>
      </c>
      <c r="B6732" s="2">
        <f t="shared" ca="1" si="210"/>
        <v>4.5120053184953077</v>
      </c>
    </row>
    <row r="6733" spans="1:2" x14ac:dyDescent="0.2">
      <c r="A6733" s="1">
        <f t="shared" si="211"/>
        <v>43151.194444422676</v>
      </c>
      <c r="B6733" s="2">
        <f t="shared" ca="1" si="210"/>
        <v>4.6186151965099667</v>
      </c>
    </row>
    <row r="6734" spans="1:2" x14ac:dyDescent="0.2">
      <c r="A6734" s="1">
        <f t="shared" si="211"/>
        <v>43151.197916644895</v>
      </c>
      <c r="B6734" s="2">
        <f t="shared" ca="1" si="210"/>
        <v>4.2608037505399698</v>
      </c>
    </row>
    <row r="6735" spans="1:2" x14ac:dyDescent="0.2">
      <c r="A6735" s="1">
        <f t="shared" si="211"/>
        <v>43151.201388867114</v>
      </c>
      <c r="B6735" s="2">
        <f t="shared" ca="1" si="210"/>
        <v>4.3873383153105134</v>
      </c>
    </row>
    <row r="6736" spans="1:2" x14ac:dyDescent="0.2">
      <c r="A6736" s="1">
        <f t="shared" si="211"/>
        <v>43151.204861089333</v>
      </c>
      <c r="B6736" s="2">
        <f t="shared" ca="1" si="210"/>
        <v>4.4001766771969297</v>
      </c>
    </row>
    <row r="6737" spans="1:2" x14ac:dyDescent="0.2">
      <c r="A6737" s="1">
        <f t="shared" si="211"/>
        <v>43151.208333311552</v>
      </c>
      <c r="B6737" s="2">
        <f t="shared" ca="1" si="210"/>
        <v>4.6779484009143788</v>
      </c>
    </row>
    <row r="6738" spans="1:2" x14ac:dyDescent="0.2">
      <c r="A6738" s="1">
        <f t="shared" si="211"/>
        <v>43151.211805533771</v>
      </c>
      <c r="B6738" s="2">
        <f t="shared" ca="1" si="210"/>
        <v>4.3096208183499529</v>
      </c>
    </row>
    <row r="6739" spans="1:2" x14ac:dyDescent="0.2">
      <c r="A6739" s="1">
        <f t="shared" si="211"/>
        <v>43151.21527775599</v>
      </c>
      <c r="B6739" s="2">
        <f t="shared" ca="1" si="210"/>
        <v>4.7194265667993287</v>
      </c>
    </row>
    <row r="6740" spans="1:2" x14ac:dyDescent="0.2">
      <c r="A6740" s="1">
        <f t="shared" si="211"/>
        <v>43151.218749978209</v>
      </c>
      <c r="B6740" s="2">
        <f t="shared" ca="1" si="210"/>
        <v>4.3935937138291026</v>
      </c>
    </row>
    <row r="6741" spans="1:2" x14ac:dyDescent="0.2">
      <c r="A6741" s="1">
        <f t="shared" si="211"/>
        <v>43151.222222200427</v>
      </c>
      <c r="B6741" s="2">
        <f t="shared" ca="1" si="210"/>
        <v>4.6326701536302286</v>
      </c>
    </row>
    <row r="6742" spans="1:2" x14ac:dyDescent="0.2">
      <c r="A6742" s="1">
        <f t="shared" si="211"/>
        <v>43151.225694422646</v>
      </c>
      <c r="B6742" s="2">
        <f t="shared" ca="1" si="210"/>
        <v>4.4860798295809907</v>
      </c>
    </row>
    <row r="6743" spans="1:2" x14ac:dyDescent="0.2">
      <c r="A6743" s="1">
        <f t="shared" si="211"/>
        <v>43151.229166644865</v>
      </c>
      <c r="B6743" s="2">
        <f t="shared" ca="1" si="210"/>
        <v>4.3259109378868539</v>
      </c>
    </row>
    <row r="6744" spans="1:2" x14ac:dyDescent="0.2">
      <c r="A6744" s="1">
        <f t="shared" si="211"/>
        <v>43151.232638867084</v>
      </c>
      <c r="B6744" s="2">
        <f t="shared" ca="1" si="210"/>
        <v>4.7489018402624836</v>
      </c>
    </row>
    <row r="6745" spans="1:2" x14ac:dyDescent="0.2">
      <c r="A6745" s="1">
        <f t="shared" si="211"/>
        <v>43151.236111089303</v>
      </c>
      <c r="B6745" s="2">
        <f t="shared" ca="1" si="210"/>
        <v>4.3938889087878845</v>
      </c>
    </row>
    <row r="6746" spans="1:2" x14ac:dyDescent="0.2">
      <c r="A6746" s="1">
        <f t="shared" si="211"/>
        <v>43151.239583311522</v>
      </c>
      <c r="B6746" s="2">
        <f t="shared" ca="1" si="210"/>
        <v>4.3929671372796593</v>
      </c>
    </row>
    <row r="6747" spans="1:2" x14ac:dyDescent="0.2">
      <c r="A6747" s="1">
        <f t="shared" si="211"/>
        <v>43151.243055533741</v>
      </c>
      <c r="B6747" s="2">
        <f t="shared" ca="1" si="210"/>
        <v>4.5006730677236391</v>
      </c>
    </row>
    <row r="6748" spans="1:2" x14ac:dyDescent="0.2">
      <c r="A6748" s="1">
        <f t="shared" si="211"/>
        <v>43151.24652775596</v>
      </c>
      <c r="B6748" s="2">
        <f t="shared" ca="1" si="210"/>
        <v>4.424755332036213</v>
      </c>
    </row>
    <row r="6749" spans="1:2" x14ac:dyDescent="0.2">
      <c r="A6749" s="1">
        <f t="shared" si="211"/>
        <v>43151.249999978179</v>
      </c>
      <c r="B6749" s="2">
        <f t="shared" ca="1" si="210"/>
        <v>4.5368202215163667</v>
      </c>
    </row>
    <row r="6750" spans="1:2" x14ac:dyDescent="0.2">
      <c r="A6750" s="1">
        <f t="shared" si="211"/>
        <v>43151.253472200398</v>
      </c>
      <c r="B6750" s="2">
        <f t="shared" ca="1" si="210"/>
        <v>4.5859794740827615</v>
      </c>
    </row>
    <row r="6751" spans="1:2" x14ac:dyDescent="0.2">
      <c r="A6751" s="1">
        <f t="shared" si="211"/>
        <v>43151.256944422617</v>
      </c>
      <c r="B6751" s="2">
        <f t="shared" ca="1" si="210"/>
        <v>4.527770556227301</v>
      </c>
    </row>
    <row r="6752" spans="1:2" x14ac:dyDescent="0.2">
      <c r="A6752" s="1">
        <f t="shared" si="211"/>
        <v>43151.260416644836</v>
      </c>
      <c r="B6752" s="2">
        <f t="shared" ca="1" si="210"/>
        <v>4.5307120012959716</v>
      </c>
    </row>
    <row r="6753" spans="1:2" x14ac:dyDescent="0.2">
      <c r="A6753" s="1">
        <f t="shared" si="211"/>
        <v>43151.263888867055</v>
      </c>
      <c r="B6753" s="2">
        <f t="shared" ca="1" si="210"/>
        <v>4.4417333040472062</v>
      </c>
    </row>
    <row r="6754" spans="1:2" x14ac:dyDescent="0.2">
      <c r="A6754" s="1">
        <f t="shared" si="211"/>
        <v>43151.267361089274</v>
      </c>
      <c r="B6754" s="2">
        <f t="shared" ca="1" si="210"/>
        <v>4.6224636280241587</v>
      </c>
    </row>
    <row r="6755" spans="1:2" x14ac:dyDescent="0.2">
      <c r="A6755" s="1">
        <f t="shared" si="211"/>
        <v>43151.270833311493</v>
      </c>
      <c r="B6755" s="2">
        <f t="shared" ca="1" si="210"/>
        <v>4.2522162452280785</v>
      </c>
    </row>
    <row r="6756" spans="1:2" x14ac:dyDescent="0.2">
      <c r="A6756" s="1">
        <f t="shared" si="211"/>
        <v>43151.274305533712</v>
      </c>
      <c r="B6756" s="2">
        <f t="shared" ca="1" si="210"/>
        <v>4.5075691248054559</v>
      </c>
    </row>
    <row r="6757" spans="1:2" x14ac:dyDescent="0.2">
      <c r="A6757" s="1">
        <f t="shared" si="211"/>
        <v>43151.277777755931</v>
      </c>
      <c r="B6757" s="2">
        <f t="shared" ca="1" si="210"/>
        <v>4.4996798553217747</v>
      </c>
    </row>
    <row r="6758" spans="1:2" x14ac:dyDescent="0.2">
      <c r="A6758" s="1">
        <f t="shared" si="211"/>
        <v>43151.28124997815</v>
      </c>
      <c r="B6758" s="2">
        <f t="shared" ca="1" si="210"/>
        <v>4.4873811181604104</v>
      </c>
    </row>
    <row r="6759" spans="1:2" x14ac:dyDescent="0.2">
      <c r="A6759" s="1">
        <f t="shared" si="211"/>
        <v>43151.284722200369</v>
      </c>
      <c r="B6759" s="2">
        <f t="shared" ca="1" si="210"/>
        <v>4.4492574786443289</v>
      </c>
    </row>
    <row r="6760" spans="1:2" x14ac:dyDescent="0.2">
      <c r="A6760" s="1">
        <f t="shared" si="211"/>
        <v>43151.288194422588</v>
      </c>
      <c r="B6760" s="2">
        <f t="shared" ca="1" si="210"/>
        <v>4.5424866292615595</v>
      </c>
    </row>
    <row r="6761" spans="1:2" x14ac:dyDescent="0.2">
      <c r="A6761" s="1">
        <f t="shared" si="211"/>
        <v>43151.291666644807</v>
      </c>
      <c r="B6761" s="2">
        <f t="shared" ca="1" si="210"/>
        <v>4.4339508523946343</v>
      </c>
    </row>
    <row r="6762" spans="1:2" x14ac:dyDescent="0.2">
      <c r="A6762" s="1">
        <f t="shared" si="211"/>
        <v>43151.295138867026</v>
      </c>
      <c r="B6762" s="2">
        <f t="shared" ca="1" si="210"/>
        <v>4.486776313900017</v>
      </c>
    </row>
    <row r="6763" spans="1:2" x14ac:dyDescent="0.2">
      <c r="A6763" s="1">
        <f t="shared" si="211"/>
        <v>43151.298611089245</v>
      </c>
      <c r="B6763" s="2">
        <f t="shared" ca="1" si="210"/>
        <v>4.4224712335898317</v>
      </c>
    </row>
    <row r="6764" spans="1:2" x14ac:dyDescent="0.2">
      <c r="A6764" s="1">
        <f t="shared" si="211"/>
        <v>43151.302083311464</v>
      </c>
      <c r="B6764" s="2">
        <f t="shared" ca="1" si="210"/>
        <v>4.5519069469155804</v>
      </c>
    </row>
    <row r="6765" spans="1:2" x14ac:dyDescent="0.2">
      <c r="A6765" s="1">
        <f t="shared" si="211"/>
        <v>43151.305555533683</v>
      </c>
      <c r="B6765" s="2">
        <f t="shared" ca="1" si="210"/>
        <v>4.5389163492722595</v>
      </c>
    </row>
    <row r="6766" spans="1:2" x14ac:dyDescent="0.2">
      <c r="A6766" s="1">
        <f t="shared" si="211"/>
        <v>43151.309027755902</v>
      </c>
      <c r="B6766" s="2">
        <f t="shared" ca="1" si="210"/>
        <v>4.3082451682425358</v>
      </c>
    </row>
    <row r="6767" spans="1:2" x14ac:dyDescent="0.2">
      <c r="A6767" s="1">
        <f t="shared" si="211"/>
        <v>43151.312499978121</v>
      </c>
      <c r="B6767" s="2">
        <f t="shared" ca="1" si="210"/>
        <v>4.4697843097757932</v>
      </c>
    </row>
    <row r="6768" spans="1:2" x14ac:dyDescent="0.2">
      <c r="A6768" s="1">
        <f t="shared" si="211"/>
        <v>43151.31597220034</v>
      </c>
      <c r="B6768" s="2">
        <f t="shared" ca="1" si="210"/>
        <v>4.6394189106665467</v>
      </c>
    </row>
    <row r="6769" spans="1:2" x14ac:dyDescent="0.2">
      <c r="A6769" s="1">
        <f t="shared" si="211"/>
        <v>43151.319444422559</v>
      </c>
      <c r="B6769" s="2">
        <f t="shared" ca="1" si="210"/>
        <v>4.4209932108189625</v>
      </c>
    </row>
    <row r="6770" spans="1:2" x14ac:dyDescent="0.2">
      <c r="A6770" s="1">
        <f t="shared" si="211"/>
        <v>43151.322916644778</v>
      </c>
      <c r="B6770" s="2">
        <f t="shared" ca="1" si="210"/>
        <v>4.5393167523680704</v>
      </c>
    </row>
    <row r="6771" spans="1:2" x14ac:dyDescent="0.2">
      <c r="A6771" s="1">
        <f t="shared" si="211"/>
        <v>43151.326388866997</v>
      </c>
      <c r="B6771" s="2">
        <f t="shared" ca="1" si="210"/>
        <v>4.4276292850711885</v>
      </c>
    </row>
    <row r="6772" spans="1:2" x14ac:dyDescent="0.2">
      <c r="A6772" s="1">
        <f t="shared" si="211"/>
        <v>43151.329861089216</v>
      </c>
      <c r="B6772" s="2">
        <f t="shared" ca="1" si="210"/>
        <v>4.4707203919245648</v>
      </c>
    </row>
    <row r="6773" spans="1:2" x14ac:dyDescent="0.2">
      <c r="A6773" s="1">
        <f t="shared" si="211"/>
        <v>43151.333333311435</v>
      </c>
      <c r="B6773" s="2">
        <f t="shared" ca="1" si="210"/>
        <v>4.4354572621554613</v>
      </c>
    </row>
    <row r="6774" spans="1:2" x14ac:dyDescent="0.2">
      <c r="A6774" s="1">
        <f t="shared" si="211"/>
        <v>43151.336805533654</v>
      </c>
      <c r="B6774" s="2">
        <f t="shared" ca="1" si="210"/>
        <v>4.467000086973715</v>
      </c>
    </row>
    <row r="6775" spans="1:2" x14ac:dyDescent="0.2">
      <c r="A6775" s="1">
        <f t="shared" si="211"/>
        <v>43151.340277755873</v>
      </c>
      <c r="B6775" s="2">
        <f t="shared" ca="1" si="210"/>
        <v>4.4992515265687434</v>
      </c>
    </row>
    <row r="6776" spans="1:2" x14ac:dyDescent="0.2">
      <c r="A6776" s="1">
        <f t="shared" si="211"/>
        <v>43151.343749978092</v>
      </c>
      <c r="B6776" s="2">
        <f t="shared" ca="1" si="210"/>
        <v>4.4999902956578479</v>
      </c>
    </row>
    <row r="6777" spans="1:2" x14ac:dyDescent="0.2">
      <c r="A6777" s="1">
        <f t="shared" si="211"/>
        <v>43151.347222200311</v>
      </c>
      <c r="B6777" s="2">
        <f t="shared" ca="1" si="210"/>
        <v>4.2795677509903456</v>
      </c>
    </row>
    <row r="6778" spans="1:2" x14ac:dyDescent="0.2">
      <c r="A6778" s="1">
        <f t="shared" si="211"/>
        <v>43151.35069442253</v>
      </c>
      <c r="B6778" s="2">
        <f t="shared" ca="1" si="210"/>
        <v>4.3543810309563851</v>
      </c>
    </row>
    <row r="6779" spans="1:2" x14ac:dyDescent="0.2">
      <c r="A6779" s="1">
        <f t="shared" si="211"/>
        <v>43151.354166644749</v>
      </c>
      <c r="B6779" s="2">
        <f t="shared" ca="1" si="210"/>
        <v>4.3601663526970338</v>
      </c>
    </row>
    <row r="6780" spans="1:2" x14ac:dyDescent="0.2">
      <c r="A6780" s="1">
        <f t="shared" si="211"/>
        <v>43151.357638866968</v>
      </c>
      <c r="B6780" s="2">
        <f t="shared" ca="1" si="210"/>
        <v>4.3124551851582247</v>
      </c>
    </row>
    <row r="6781" spans="1:2" x14ac:dyDescent="0.2">
      <c r="A6781" s="1">
        <f t="shared" si="211"/>
        <v>43151.361111089187</v>
      </c>
      <c r="B6781" s="2">
        <f t="shared" ca="1" si="210"/>
        <v>4.3703712942074979</v>
      </c>
    </row>
    <row r="6782" spans="1:2" x14ac:dyDescent="0.2">
      <c r="A6782" s="1">
        <f t="shared" si="211"/>
        <v>43151.364583311406</v>
      </c>
      <c r="B6782" s="2">
        <f t="shared" ca="1" si="210"/>
        <v>4.4857681805242597</v>
      </c>
    </row>
    <row r="6783" spans="1:2" x14ac:dyDescent="0.2">
      <c r="A6783" s="1">
        <f t="shared" si="211"/>
        <v>43151.368055533625</v>
      </c>
      <c r="B6783" s="2">
        <f t="shared" ca="1" si="210"/>
        <v>4.409897082613857</v>
      </c>
    </row>
    <row r="6784" spans="1:2" x14ac:dyDescent="0.2">
      <c r="A6784" s="1">
        <f t="shared" si="211"/>
        <v>43151.371527755844</v>
      </c>
      <c r="B6784" s="2">
        <f t="shared" ca="1" si="210"/>
        <v>4.2281542479575238</v>
      </c>
    </row>
    <row r="6785" spans="1:2" x14ac:dyDescent="0.2">
      <c r="A6785" s="1">
        <f t="shared" si="211"/>
        <v>43151.374999978063</v>
      </c>
      <c r="B6785" s="2">
        <f t="shared" ca="1" si="210"/>
        <v>4.3779586601447731</v>
      </c>
    </row>
    <row r="6786" spans="1:2" x14ac:dyDescent="0.2">
      <c r="A6786" s="1">
        <f t="shared" si="211"/>
        <v>43151.378472200282</v>
      </c>
      <c r="B6786" s="2">
        <f t="shared" ca="1" si="210"/>
        <v>4.2767816995007477</v>
      </c>
    </row>
    <row r="6787" spans="1:2" x14ac:dyDescent="0.2">
      <c r="A6787" s="1">
        <f t="shared" si="211"/>
        <v>43151.381944422501</v>
      </c>
      <c r="B6787" s="2">
        <f t="shared" ref="B6787:B6850" ca="1" si="212">4 + 0.5*SIN(A6787*2*PI())+NORMINV(RAND(),0,0.1)</f>
        <v>4.4825677173684353</v>
      </c>
    </row>
    <row r="6788" spans="1:2" x14ac:dyDescent="0.2">
      <c r="A6788" s="1">
        <f t="shared" si="211"/>
        <v>43151.38541664472</v>
      </c>
      <c r="B6788" s="2">
        <f t="shared" ca="1" si="212"/>
        <v>4.4540794054804786</v>
      </c>
    </row>
    <row r="6789" spans="1:2" x14ac:dyDescent="0.2">
      <c r="A6789" s="1">
        <f t="shared" ref="A6789:A6852" si="213">A6788+1/(24*12)</f>
        <v>43151.388888866939</v>
      </c>
      <c r="B6789" s="2">
        <f t="shared" ca="1" si="212"/>
        <v>4.2334140644427984</v>
      </c>
    </row>
    <row r="6790" spans="1:2" x14ac:dyDescent="0.2">
      <c r="A6790" s="1">
        <f t="shared" si="213"/>
        <v>43151.392361089158</v>
      </c>
      <c r="B6790" s="2">
        <f t="shared" ca="1" si="212"/>
        <v>4.2989822566847176</v>
      </c>
    </row>
    <row r="6791" spans="1:2" x14ac:dyDescent="0.2">
      <c r="A6791" s="1">
        <f t="shared" si="213"/>
        <v>43151.395833311377</v>
      </c>
      <c r="B6791" s="2">
        <f t="shared" ca="1" si="212"/>
        <v>4.4291684047654352</v>
      </c>
    </row>
    <row r="6792" spans="1:2" x14ac:dyDescent="0.2">
      <c r="A6792" s="1">
        <f t="shared" si="213"/>
        <v>43151.399305533596</v>
      </c>
      <c r="B6792" s="2">
        <f t="shared" ca="1" si="212"/>
        <v>4.2539608208909625</v>
      </c>
    </row>
    <row r="6793" spans="1:2" x14ac:dyDescent="0.2">
      <c r="A6793" s="1">
        <f t="shared" si="213"/>
        <v>43151.402777755815</v>
      </c>
      <c r="B6793" s="2">
        <f t="shared" ca="1" si="212"/>
        <v>4.3125162970732474</v>
      </c>
    </row>
    <row r="6794" spans="1:2" x14ac:dyDescent="0.2">
      <c r="A6794" s="1">
        <f t="shared" si="213"/>
        <v>43151.406249978034</v>
      </c>
      <c r="B6794" s="2">
        <f t="shared" ca="1" si="212"/>
        <v>4.0986233104776346</v>
      </c>
    </row>
    <row r="6795" spans="1:2" x14ac:dyDescent="0.2">
      <c r="A6795" s="1">
        <f t="shared" si="213"/>
        <v>43151.409722200253</v>
      </c>
      <c r="B6795" s="2">
        <f t="shared" ca="1" si="212"/>
        <v>4.3313028106428204</v>
      </c>
    </row>
    <row r="6796" spans="1:2" x14ac:dyDescent="0.2">
      <c r="A6796" s="1">
        <f t="shared" si="213"/>
        <v>43151.413194422472</v>
      </c>
      <c r="B6796" s="2">
        <f t="shared" ca="1" si="212"/>
        <v>4.2995500606385617</v>
      </c>
    </row>
    <row r="6797" spans="1:2" x14ac:dyDescent="0.2">
      <c r="A6797" s="1">
        <f t="shared" si="213"/>
        <v>43151.416666644691</v>
      </c>
      <c r="B6797" s="2">
        <f t="shared" ca="1" si="212"/>
        <v>4.303065837117428</v>
      </c>
    </row>
    <row r="6798" spans="1:2" x14ac:dyDescent="0.2">
      <c r="A6798" s="1">
        <f t="shared" si="213"/>
        <v>43151.42013886691</v>
      </c>
      <c r="B6798" s="2">
        <f t="shared" ca="1" si="212"/>
        <v>4.2038399440436871</v>
      </c>
    </row>
    <row r="6799" spans="1:2" x14ac:dyDescent="0.2">
      <c r="A6799" s="1">
        <f t="shared" si="213"/>
        <v>43151.423611089129</v>
      </c>
      <c r="B6799" s="2">
        <f t="shared" ca="1" si="212"/>
        <v>4.2125089034346859</v>
      </c>
    </row>
    <row r="6800" spans="1:2" x14ac:dyDescent="0.2">
      <c r="A6800" s="1">
        <f t="shared" si="213"/>
        <v>43151.427083311348</v>
      </c>
      <c r="B6800" s="2">
        <f t="shared" ca="1" si="212"/>
        <v>4.1495502684024776</v>
      </c>
    </row>
    <row r="6801" spans="1:2" x14ac:dyDescent="0.2">
      <c r="A6801" s="1">
        <f t="shared" si="213"/>
        <v>43151.430555533567</v>
      </c>
      <c r="B6801" s="2">
        <f t="shared" ca="1" si="212"/>
        <v>4.3646946235773614</v>
      </c>
    </row>
    <row r="6802" spans="1:2" x14ac:dyDescent="0.2">
      <c r="A6802" s="1">
        <f t="shared" si="213"/>
        <v>43151.434027755786</v>
      </c>
      <c r="B6802" s="2">
        <f t="shared" ca="1" si="212"/>
        <v>4.2137590499606663</v>
      </c>
    </row>
    <row r="6803" spans="1:2" x14ac:dyDescent="0.2">
      <c r="A6803" s="1">
        <f t="shared" si="213"/>
        <v>43151.437499978005</v>
      </c>
      <c r="B6803" s="2">
        <f t="shared" ca="1" si="212"/>
        <v>4.1407204319785595</v>
      </c>
    </row>
    <row r="6804" spans="1:2" x14ac:dyDescent="0.2">
      <c r="A6804" s="1">
        <f t="shared" si="213"/>
        <v>43151.440972200224</v>
      </c>
      <c r="B6804" s="2">
        <f t="shared" ca="1" si="212"/>
        <v>4.1237572630753405</v>
      </c>
    </row>
    <row r="6805" spans="1:2" x14ac:dyDescent="0.2">
      <c r="A6805" s="1">
        <f t="shared" si="213"/>
        <v>43151.444444422443</v>
      </c>
      <c r="B6805" s="2">
        <f t="shared" ca="1" si="212"/>
        <v>4.2364895263966149</v>
      </c>
    </row>
    <row r="6806" spans="1:2" x14ac:dyDescent="0.2">
      <c r="A6806" s="1">
        <f t="shared" si="213"/>
        <v>43151.447916644662</v>
      </c>
      <c r="B6806" s="2">
        <f t="shared" ca="1" si="212"/>
        <v>4.1211522314891846</v>
      </c>
    </row>
    <row r="6807" spans="1:2" x14ac:dyDescent="0.2">
      <c r="A6807" s="1">
        <f t="shared" si="213"/>
        <v>43151.451388866881</v>
      </c>
      <c r="B6807" s="2">
        <f t="shared" ca="1" si="212"/>
        <v>4.2417435118321567</v>
      </c>
    </row>
    <row r="6808" spans="1:2" x14ac:dyDescent="0.2">
      <c r="A6808" s="1">
        <f t="shared" si="213"/>
        <v>43151.4548610891</v>
      </c>
      <c r="B6808" s="2">
        <f t="shared" ca="1" si="212"/>
        <v>4.1334303084366253</v>
      </c>
    </row>
    <row r="6809" spans="1:2" x14ac:dyDescent="0.2">
      <c r="A6809" s="1">
        <f t="shared" si="213"/>
        <v>43151.458333311319</v>
      </c>
      <c r="B6809" s="2">
        <f t="shared" ca="1" si="212"/>
        <v>4.2392427648118671</v>
      </c>
    </row>
    <row r="6810" spans="1:2" x14ac:dyDescent="0.2">
      <c r="A6810" s="1">
        <f t="shared" si="213"/>
        <v>43151.461805533538</v>
      </c>
      <c r="B6810" s="2">
        <f t="shared" ca="1" si="212"/>
        <v>4.0977486733068975</v>
      </c>
    </row>
    <row r="6811" spans="1:2" x14ac:dyDescent="0.2">
      <c r="A6811" s="1">
        <f t="shared" si="213"/>
        <v>43151.465277755757</v>
      </c>
      <c r="B6811" s="2">
        <f t="shared" ca="1" si="212"/>
        <v>4.2053994419874865</v>
      </c>
    </row>
    <row r="6812" spans="1:2" x14ac:dyDescent="0.2">
      <c r="A6812" s="1">
        <f t="shared" si="213"/>
        <v>43151.468749977976</v>
      </c>
      <c r="B6812" s="2">
        <f t="shared" ca="1" si="212"/>
        <v>4.1345333727900107</v>
      </c>
    </row>
    <row r="6813" spans="1:2" x14ac:dyDescent="0.2">
      <c r="A6813" s="1">
        <f t="shared" si="213"/>
        <v>43151.472222200195</v>
      </c>
      <c r="B6813" s="2">
        <f t="shared" ca="1" si="212"/>
        <v>4.0393151158922427</v>
      </c>
    </row>
    <row r="6814" spans="1:2" x14ac:dyDescent="0.2">
      <c r="A6814" s="1">
        <f t="shared" si="213"/>
        <v>43151.475694422414</v>
      </c>
      <c r="B6814" s="2">
        <f t="shared" ca="1" si="212"/>
        <v>3.9688086288829014</v>
      </c>
    </row>
    <row r="6815" spans="1:2" x14ac:dyDescent="0.2">
      <c r="A6815" s="1">
        <f t="shared" si="213"/>
        <v>43151.479166644633</v>
      </c>
      <c r="B6815" s="2">
        <f t="shared" ca="1" si="212"/>
        <v>4.013898848239176</v>
      </c>
    </row>
    <row r="6816" spans="1:2" x14ac:dyDescent="0.2">
      <c r="A6816" s="1">
        <f t="shared" si="213"/>
        <v>43151.482638866852</v>
      </c>
      <c r="B6816" s="2">
        <f t="shared" ca="1" si="212"/>
        <v>4.0384644489005206</v>
      </c>
    </row>
    <row r="6817" spans="1:2" x14ac:dyDescent="0.2">
      <c r="A6817" s="1">
        <f t="shared" si="213"/>
        <v>43151.486111089071</v>
      </c>
      <c r="B6817" s="2">
        <f t="shared" ca="1" si="212"/>
        <v>4.0461993786357162</v>
      </c>
    </row>
    <row r="6818" spans="1:2" x14ac:dyDescent="0.2">
      <c r="A6818" s="1">
        <f t="shared" si="213"/>
        <v>43151.48958331129</v>
      </c>
      <c r="B6818" s="2">
        <f t="shared" ca="1" si="212"/>
        <v>4.0215924131879301</v>
      </c>
    </row>
    <row r="6819" spans="1:2" x14ac:dyDescent="0.2">
      <c r="A6819" s="1">
        <f t="shared" si="213"/>
        <v>43151.493055533509</v>
      </c>
      <c r="B6819" s="2">
        <f t="shared" ca="1" si="212"/>
        <v>4.0770170206954122</v>
      </c>
    </row>
    <row r="6820" spans="1:2" x14ac:dyDescent="0.2">
      <c r="A6820" s="1">
        <f t="shared" si="213"/>
        <v>43151.496527755728</v>
      </c>
      <c r="B6820" s="2">
        <f t="shared" ca="1" si="212"/>
        <v>4.0173025280486518</v>
      </c>
    </row>
    <row r="6821" spans="1:2" x14ac:dyDescent="0.2">
      <c r="A6821" s="1">
        <f t="shared" si="213"/>
        <v>43151.499999977947</v>
      </c>
      <c r="B6821" s="2">
        <f t="shared" ca="1" si="212"/>
        <v>4.0063327440147534</v>
      </c>
    </row>
    <row r="6822" spans="1:2" x14ac:dyDescent="0.2">
      <c r="A6822" s="1">
        <f t="shared" si="213"/>
        <v>43151.503472200166</v>
      </c>
      <c r="B6822" s="2">
        <f t="shared" ca="1" si="212"/>
        <v>3.9633988731304814</v>
      </c>
    </row>
    <row r="6823" spans="1:2" x14ac:dyDescent="0.2">
      <c r="A6823" s="1">
        <f t="shared" si="213"/>
        <v>43151.506944422385</v>
      </c>
      <c r="B6823" s="2">
        <f t="shared" ca="1" si="212"/>
        <v>4.1067493687844738</v>
      </c>
    </row>
    <row r="6824" spans="1:2" x14ac:dyDescent="0.2">
      <c r="A6824" s="1">
        <f t="shared" si="213"/>
        <v>43151.510416644604</v>
      </c>
      <c r="B6824" s="2">
        <f t="shared" ca="1" si="212"/>
        <v>4.0007417585563214</v>
      </c>
    </row>
    <row r="6825" spans="1:2" x14ac:dyDescent="0.2">
      <c r="A6825" s="1">
        <f t="shared" si="213"/>
        <v>43151.513888866823</v>
      </c>
      <c r="B6825" s="2">
        <f t="shared" ca="1" si="212"/>
        <v>3.8928198879214331</v>
      </c>
    </row>
    <row r="6826" spans="1:2" x14ac:dyDescent="0.2">
      <c r="A6826" s="1">
        <f t="shared" si="213"/>
        <v>43151.517361089042</v>
      </c>
      <c r="B6826" s="2">
        <f t="shared" ca="1" si="212"/>
        <v>3.8859744424002631</v>
      </c>
    </row>
    <row r="6827" spans="1:2" x14ac:dyDescent="0.2">
      <c r="A6827" s="1">
        <f t="shared" si="213"/>
        <v>43151.520833311261</v>
      </c>
      <c r="B6827" s="2">
        <f t="shared" ca="1" si="212"/>
        <v>3.9552002330371283</v>
      </c>
    </row>
    <row r="6828" spans="1:2" x14ac:dyDescent="0.2">
      <c r="A6828" s="1">
        <f t="shared" si="213"/>
        <v>43151.524305533479</v>
      </c>
      <c r="B6828" s="2">
        <f t="shared" ca="1" si="212"/>
        <v>3.7969922486057843</v>
      </c>
    </row>
    <row r="6829" spans="1:2" x14ac:dyDescent="0.2">
      <c r="A6829" s="1">
        <f t="shared" si="213"/>
        <v>43151.527777755698</v>
      </c>
      <c r="B6829" s="2">
        <f t="shared" ca="1" si="212"/>
        <v>3.9039283964586891</v>
      </c>
    </row>
    <row r="6830" spans="1:2" x14ac:dyDescent="0.2">
      <c r="A6830" s="1">
        <f t="shared" si="213"/>
        <v>43151.531249977917</v>
      </c>
      <c r="B6830" s="2">
        <f t="shared" ca="1" si="212"/>
        <v>4.0273420354909737</v>
      </c>
    </row>
    <row r="6831" spans="1:2" x14ac:dyDescent="0.2">
      <c r="A6831" s="1">
        <f t="shared" si="213"/>
        <v>43151.534722200136</v>
      </c>
      <c r="B6831" s="2">
        <f t="shared" ca="1" si="212"/>
        <v>4.0387056129127386</v>
      </c>
    </row>
    <row r="6832" spans="1:2" x14ac:dyDescent="0.2">
      <c r="A6832" s="1">
        <f t="shared" si="213"/>
        <v>43151.538194422355</v>
      </c>
      <c r="B6832" s="2">
        <f t="shared" ca="1" si="212"/>
        <v>3.9577343349030163</v>
      </c>
    </row>
    <row r="6833" spans="1:2" x14ac:dyDescent="0.2">
      <c r="A6833" s="1">
        <f t="shared" si="213"/>
        <v>43151.541666644574</v>
      </c>
      <c r="B6833" s="2">
        <f t="shared" ca="1" si="212"/>
        <v>3.7942085762257389</v>
      </c>
    </row>
    <row r="6834" spans="1:2" x14ac:dyDescent="0.2">
      <c r="A6834" s="1">
        <f t="shared" si="213"/>
        <v>43151.545138866793</v>
      </c>
      <c r="B6834" s="2">
        <f t="shared" ca="1" si="212"/>
        <v>4.0169698801459068</v>
      </c>
    </row>
    <row r="6835" spans="1:2" x14ac:dyDescent="0.2">
      <c r="A6835" s="1">
        <f t="shared" si="213"/>
        <v>43151.548611089012</v>
      </c>
      <c r="B6835" s="2">
        <f t="shared" ca="1" si="212"/>
        <v>3.9191670659117452</v>
      </c>
    </row>
    <row r="6836" spans="1:2" x14ac:dyDescent="0.2">
      <c r="A6836" s="1">
        <f t="shared" si="213"/>
        <v>43151.552083311231</v>
      </c>
      <c r="B6836" s="2">
        <f t="shared" ca="1" si="212"/>
        <v>3.7673488731177218</v>
      </c>
    </row>
    <row r="6837" spans="1:2" x14ac:dyDescent="0.2">
      <c r="A6837" s="1">
        <f t="shared" si="213"/>
        <v>43151.55555553345</v>
      </c>
      <c r="B6837" s="2">
        <f t="shared" ca="1" si="212"/>
        <v>3.9775148958820297</v>
      </c>
    </row>
    <row r="6838" spans="1:2" x14ac:dyDescent="0.2">
      <c r="A6838" s="1">
        <f t="shared" si="213"/>
        <v>43151.559027755669</v>
      </c>
      <c r="B6838" s="2">
        <f t="shared" ca="1" si="212"/>
        <v>3.5922512876656003</v>
      </c>
    </row>
    <row r="6839" spans="1:2" x14ac:dyDescent="0.2">
      <c r="A6839" s="1">
        <f t="shared" si="213"/>
        <v>43151.562499977888</v>
      </c>
      <c r="B6839" s="2">
        <f t="shared" ca="1" si="212"/>
        <v>3.7901577184544935</v>
      </c>
    </row>
    <row r="6840" spans="1:2" x14ac:dyDescent="0.2">
      <c r="A6840" s="1">
        <f t="shared" si="213"/>
        <v>43151.565972200107</v>
      </c>
      <c r="B6840" s="2">
        <f t="shared" ca="1" si="212"/>
        <v>3.7913453858143513</v>
      </c>
    </row>
    <row r="6841" spans="1:2" x14ac:dyDescent="0.2">
      <c r="A6841" s="1">
        <f t="shared" si="213"/>
        <v>43151.569444422326</v>
      </c>
      <c r="B6841" s="2">
        <f t="shared" ca="1" si="212"/>
        <v>3.9945486109112149</v>
      </c>
    </row>
    <row r="6842" spans="1:2" x14ac:dyDescent="0.2">
      <c r="A6842" s="1">
        <f t="shared" si="213"/>
        <v>43151.572916644545</v>
      </c>
      <c r="B6842" s="2">
        <f t="shared" ca="1" si="212"/>
        <v>3.826353584502753</v>
      </c>
    </row>
    <row r="6843" spans="1:2" x14ac:dyDescent="0.2">
      <c r="A6843" s="1">
        <f t="shared" si="213"/>
        <v>43151.576388866764</v>
      </c>
      <c r="B6843" s="2">
        <f t="shared" ca="1" si="212"/>
        <v>3.7045156653395113</v>
      </c>
    </row>
    <row r="6844" spans="1:2" x14ac:dyDescent="0.2">
      <c r="A6844" s="1">
        <f t="shared" si="213"/>
        <v>43151.579861088983</v>
      </c>
      <c r="B6844" s="2">
        <f t="shared" ca="1" si="212"/>
        <v>3.6725597793198195</v>
      </c>
    </row>
    <row r="6845" spans="1:2" x14ac:dyDescent="0.2">
      <c r="A6845" s="1">
        <f t="shared" si="213"/>
        <v>43151.583333311202</v>
      </c>
      <c r="B6845" s="2">
        <f t="shared" ca="1" si="212"/>
        <v>3.9038434520540934</v>
      </c>
    </row>
    <row r="6846" spans="1:2" x14ac:dyDescent="0.2">
      <c r="A6846" s="1">
        <f t="shared" si="213"/>
        <v>43151.586805533421</v>
      </c>
      <c r="B6846" s="2">
        <f t="shared" ca="1" si="212"/>
        <v>3.5753376053940062</v>
      </c>
    </row>
    <row r="6847" spans="1:2" x14ac:dyDescent="0.2">
      <c r="A6847" s="1">
        <f t="shared" si="213"/>
        <v>43151.59027775564</v>
      </c>
      <c r="B6847" s="2">
        <f t="shared" ca="1" si="212"/>
        <v>3.7049475641024214</v>
      </c>
    </row>
    <row r="6848" spans="1:2" x14ac:dyDescent="0.2">
      <c r="A6848" s="1">
        <f t="shared" si="213"/>
        <v>43151.593749977859</v>
      </c>
      <c r="B6848" s="2">
        <f t="shared" ca="1" si="212"/>
        <v>3.6962124951479916</v>
      </c>
    </row>
    <row r="6849" spans="1:2" x14ac:dyDescent="0.2">
      <c r="A6849" s="1">
        <f t="shared" si="213"/>
        <v>43151.597222200078</v>
      </c>
      <c r="B6849" s="2">
        <f t="shared" ca="1" si="212"/>
        <v>3.6750943112170025</v>
      </c>
    </row>
    <row r="6850" spans="1:2" x14ac:dyDescent="0.2">
      <c r="A6850" s="1">
        <f t="shared" si="213"/>
        <v>43151.600694422297</v>
      </c>
      <c r="B6850" s="2">
        <f t="shared" ca="1" si="212"/>
        <v>3.8754666812982057</v>
      </c>
    </row>
    <row r="6851" spans="1:2" x14ac:dyDescent="0.2">
      <c r="A6851" s="1">
        <f t="shared" si="213"/>
        <v>43151.604166644516</v>
      </c>
      <c r="B6851" s="2">
        <f t="shared" ref="B6851:B6914" ca="1" si="214">4 + 0.5*SIN(A6851*2*PI())+NORMINV(RAND(),0,0.1)</f>
        <v>3.8209181436521682</v>
      </c>
    </row>
    <row r="6852" spans="1:2" x14ac:dyDescent="0.2">
      <c r="A6852" s="1">
        <f t="shared" si="213"/>
        <v>43151.607638866735</v>
      </c>
      <c r="B6852" s="2">
        <f t="shared" ca="1" si="214"/>
        <v>3.7716840351550305</v>
      </c>
    </row>
    <row r="6853" spans="1:2" x14ac:dyDescent="0.2">
      <c r="A6853" s="1">
        <f t="shared" ref="A6853:A6916" si="215">A6852+1/(24*12)</f>
        <v>43151.611111088954</v>
      </c>
      <c r="B6853" s="2">
        <f t="shared" ca="1" si="214"/>
        <v>3.8681974165250166</v>
      </c>
    </row>
    <row r="6854" spans="1:2" x14ac:dyDescent="0.2">
      <c r="A6854" s="1">
        <f t="shared" si="215"/>
        <v>43151.614583311173</v>
      </c>
      <c r="B6854" s="2">
        <f t="shared" ca="1" si="214"/>
        <v>3.9480751753180923</v>
      </c>
    </row>
    <row r="6855" spans="1:2" x14ac:dyDescent="0.2">
      <c r="A6855" s="1">
        <f t="shared" si="215"/>
        <v>43151.618055533392</v>
      </c>
      <c r="B6855" s="2">
        <f t="shared" ca="1" si="214"/>
        <v>3.5181250043756136</v>
      </c>
    </row>
    <row r="6856" spans="1:2" x14ac:dyDescent="0.2">
      <c r="A6856" s="1">
        <f t="shared" si="215"/>
        <v>43151.621527755611</v>
      </c>
      <c r="B6856" s="2">
        <f t="shared" ca="1" si="214"/>
        <v>3.8680627953581772</v>
      </c>
    </row>
    <row r="6857" spans="1:2" x14ac:dyDescent="0.2">
      <c r="A6857" s="1">
        <f t="shared" si="215"/>
        <v>43151.62499997783</v>
      </c>
      <c r="B6857" s="2">
        <f t="shared" ca="1" si="214"/>
        <v>3.6337806467842264</v>
      </c>
    </row>
    <row r="6858" spans="1:2" x14ac:dyDescent="0.2">
      <c r="A6858" s="1">
        <f t="shared" si="215"/>
        <v>43151.628472200049</v>
      </c>
      <c r="B6858" s="2">
        <f t="shared" ca="1" si="214"/>
        <v>3.6031129928365253</v>
      </c>
    </row>
    <row r="6859" spans="1:2" x14ac:dyDescent="0.2">
      <c r="A6859" s="1">
        <f t="shared" si="215"/>
        <v>43151.631944422268</v>
      </c>
      <c r="B6859" s="2">
        <f t="shared" ca="1" si="214"/>
        <v>3.6145709546553881</v>
      </c>
    </row>
    <row r="6860" spans="1:2" x14ac:dyDescent="0.2">
      <c r="A6860" s="1">
        <f t="shared" si="215"/>
        <v>43151.635416644487</v>
      </c>
      <c r="B6860" s="2">
        <f t="shared" ca="1" si="214"/>
        <v>3.6920187423264519</v>
      </c>
    </row>
    <row r="6861" spans="1:2" x14ac:dyDescent="0.2">
      <c r="A6861" s="1">
        <f t="shared" si="215"/>
        <v>43151.638888866706</v>
      </c>
      <c r="B6861" s="2">
        <f t="shared" ca="1" si="214"/>
        <v>3.6608775157452151</v>
      </c>
    </row>
    <row r="6862" spans="1:2" x14ac:dyDescent="0.2">
      <c r="A6862" s="1">
        <f t="shared" si="215"/>
        <v>43151.642361088925</v>
      </c>
      <c r="B6862" s="2">
        <f t="shared" ca="1" si="214"/>
        <v>3.6480806570841549</v>
      </c>
    </row>
    <row r="6863" spans="1:2" x14ac:dyDescent="0.2">
      <c r="A6863" s="1">
        <f t="shared" si="215"/>
        <v>43151.645833311144</v>
      </c>
      <c r="B6863" s="2">
        <f t="shared" ca="1" si="214"/>
        <v>3.609246872413403</v>
      </c>
    </row>
    <row r="6864" spans="1:2" x14ac:dyDescent="0.2">
      <c r="A6864" s="1">
        <f t="shared" si="215"/>
        <v>43151.649305533363</v>
      </c>
      <c r="B6864" s="2">
        <f t="shared" ca="1" si="214"/>
        <v>3.6121838317263899</v>
      </c>
    </row>
    <row r="6865" spans="1:2" x14ac:dyDescent="0.2">
      <c r="A6865" s="1">
        <f t="shared" si="215"/>
        <v>43151.652777755582</v>
      </c>
      <c r="B6865" s="2">
        <f t="shared" ca="1" si="214"/>
        <v>3.5158716663144185</v>
      </c>
    </row>
    <row r="6866" spans="1:2" x14ac:dyDescent="0.2">
      <c r="A6866" s="1">
        <f t="shared" si="215"/>
        <v>43151.656249977801</v>
      </c>
      <c r="B6866" s="2">
        <f t="shared" ca="1" si="214"/>
        <v>3.5459739380300932</v>
      </c>
    </row>
    <row r="6867" spans="1:2" x14ac:dyDescent="0.2">
      <c r="A6867" s="1">
        <f t="shared" si="215"/>
        <v>43151.65972220002</v>
      </c>
      <c r="B6867" s="2">
        <f t="shared" ca="1" si="214"/>
        <v>3.7119819630910276</v>
      </c>
    </row>
    <row r="6868" spans="1:2" x14ac:dyDescent="0.2">
      <c r="A6868" s="1">
        <f t="shared" si="215"/>
        <v>43151.663194422239</v>
      </c>
      <c r="B6868" s="2">
        <f t="shared" ca="1" si="214"/>
        <v>3.6159283280592036</v>
      </c>
    </row>
    <row r="6869" spans="1:2" x14ac:dyDescent="0.2">
      <c r="A6869" s="1">
        <f t="shared" si="215"/>
        <v>43151.666666644458</v>
      </c>
      <c r="B6869" s="2">
        <f t="shared" ca="1" si="214"/>
        <v>3.5052341552314217</v>
      </c>
    </row>
    <row r="6870" spans="1:2" x14ac:dyDescent="0.2">
      <c r="A6870" s="1">
        <f t="shared" si="215"/>
        <v>43151.670138866677</v>
      </c>
      <c r="B6870" s="2">
        <f t="shared" ca="1" si="214"/>
        <v>3.58080844185017</v>
      </c>
    </row>
    <row r="6871" spans="1:2" x14ac:dyDescent="0.2">
      <c r="A6871" s="1">
        <f t="shared" si="215"/>
        <v>43151.673611088896</v>
      </c>
      <c r="B6871" s="2">
        <f t="shared" ca="1" si="214"/>
        <v>3.3754942287744396</v>
      </c>
    </row>
    <row r="6872" spans="1:2" x14ac:dyDescent="0.2">
      <c r="A6872" s="1">
        <f t="shared" si="215"/>
        <v>43151.677083311115</v>
      </c>
      <c r="B6872" s="2">
        <f t="shared" ca="1" si="214"/>
        <v>3.6166710863408937</v>
      </c>
    </row>
    <row r="6873" spans="1:2" x14ac:dyDescent="0.2">
      <c r="A6873" s="1">
        <f t="shared" si="215"/>
        <v>43151.680555533334</v>
      </c>
      <c r="B6873" s="2">
        <f t="shared" ca="1" si="214"/>
        <v>3.6651421728458948</v>
      </c>
    </row>
    <row r="6874" spans="1:2" x14ac:dyDescent="0.2">
      <c r="A6874" s="1">
        <f t="shared" si="215"/>
        <v>43151.684027755553</v>
      </c>
      <c r="B6874" s="2">
        <f t="shared" ca="1" si="214"/>
        <v>3.671606535462181</v>
      </c>
    </row>
    <row r="6875" spans="1:2" x14ac:dyDescent="0.2">
      <c r="A6875" s="1">
        <f t="shared" si="215"/>
        <v>43151.687499977772</v>
      </c>
      <c r="B6875" s="2">
        <f t="shared" ca="1" si="214"/>
        <v>3.4255033703861644</v>
      </c>
    </row>
    <row r="6876" spans="1:2" x14ac:dyDescent="0.2">
      <c r="A6876" s="1">
        <f t="shared" si="215"/>
        <v>43151.690972199991</v>
      </c>
      <c r="B6876" s="2">
        <f t="shared" ca="1" si="214"/>
        <v>3.3602026786519796</v>
      </c>
    </row>
    <row r="6877" spans="1:2" x14ac:dyDescent="0.2">
      <c r="A6877" s="1">
        <f t="shared" si="215"/>
        <v>43151.69444442221</v>
      </c>
      <c r="B6877" s="2">
        <f t="shared" ca="1" si="214"/>
        <v>3.5269021033285264</v>
      </c>
    </row>
    <row r="6878" spans="1:2" x14ac:dyDescent="0.2">
      <c r="A6878" s="1">
        <f t="shared" si="215"/>
        <v>43151.697916644429</v>
      </c>
      <c r="B6878" s="2">
        <f t="shared" ca="1" si="214"/>
        <v>3.5263137721538533</v>
      </c>
    </row>
    <row r="6879" spans="1:2" x14ac:dyDescent="0.2">
      <c r="A6879" s="1">
        <f t="shared" si="215"/>
        <v>43151.701388866648</v>
      </c>
      <c r="B6879" s="2">
        <f t="shared" ca="1" si="214"/>
        <v>3.5862948370293988</v>
      </c>
    </row>
    <row r="6880" spans="1:2" x14ac:dyDescent="0.2">
      <c r="A6880" s="1">
        <f t="shared" si="215"/>
        <v>43151.704861088867</v>
      </c>
      <c r="B6880" s="2">
        <f t="shared" ca="1" si="214"/>
        <v>3.5313637667135871</v>
      </c>
    </row>
    <row r="6881" spans="1:2" x14ac:dyDescent="0.2">
      <c r="A6881" s="1">
        <f t="shared" si="215"/>
        <v>43151.708333311086</v>
      </c>
      <c r="B6881" s="2">
        <f t="shared" ca="1" si="214"/>
        <v>3.5134415049229166</v>
      </c>
    </row>
    <row r="6882" spans="1:2" x14ac:dyDescent="0.2">
      <c r="A6882" s="1">
        <f t="shared" si="215"/>
        <v>43151.711805533305</v>
      </c>
      <c r="B6882" s="2">
        <f t="shared" ca="1" si="214"/>
        <v>3.5382341794442356</v>
      </c>
    </row>
    <row r="6883" spans="1:2" x14ac:dyDescent="0.2">
      <c r="A6883" s="1">
        <f t="shared" si="215"/>
        <v>43151.715277755524</v>
      </c>
      <c r="B6883" s="2">
        <f t="shared" ca="1" si="214"/>
        <v>3.4957542414282567</v>
      </c>
    </row>
    <row r="6884" spans="1:2" x14ac:dyDescent="0.2">
      <c r="A6884" s="1">
        <f t="shared" si="215"/>
        <v>43151.718749977743</v>
      </c>
      <c r="B6884" s="2">
        <f t="shared" ca="1" si="214"/>
        <v>3.4244220395070957</v>
      </c>
    </row>
    <row r="6885" spans="1:2" x14ac:dyDescent="0.2">
      <c r="A6885" s="1">
        <f t="shared" si="215"/>
        <v>43151.722222199962</v>
      </c>
      <c r="B6885" s="2">
        <f t="shared" ca="1" si="214"/>
        <v>3.4530168450490422</v>
      </c>
    </row>
    <row r="6886" spans="1:2" x14ac:dyDescent="0.2">
      <c r="A6886" s="1">
        <f t="shared" si="215"/>
        <v>43151.725694422181</v>
      </c>
      <c r="B6886" s="2">
        <f t="shared" ca="1" si="214"/>
        <v>3.7130885497190276</v>
      </c>
    </row>
    <row r="6887" spans="1:2" x14ac:dyDescent="0.2">
      <c r="A6887" s="1">
        <f t="shared" si="215"/>
        <v>43151.7291666444</v>
      </c>
      <c r="B6887" s="2">
        <f t="shared" ca="1" si="214"/>
        <v>3.4955036028148396</v>
      </c>
    </row>
    <row r="6888" spans="1:2" x14ac:dyDescent="0.2">
      <c r="A6888" s="1">
        <f t="shared" si="215"/>
        <v>43151.732638866619</v>
      </c>
      <c r="B6888" s="2">
        <f t="shared" ca="1" si="214"/>
        <v>3.466801986579342</v>
      </c>
    </row>
    <row r="6889" spans="1:2" x14ac:dyDescent="0.2">
      <c r="A6889" s="1">
        <f t="shared" si="215"/>
        <v>43151.736111088838</v>
      </c>
      <c r="B6889" s="2">
        <f t="shared" ca="1" si="214"/>
        <v>3.6423394220803882</v>
      </c>
    </row>
    <row r="6890" spans="1:2" x14ac:dyDescent="0.2">
      <c r="A6890" s="1">
        <f t="shared" si="215"/>
        <v>43151.739583311057</v>
      </c>
      <c r="B6890" s="2">
        <f t="shared" ca="1" si="214"/>
        <v>3.4526001215105415</v>
      </c>
    </row>
    <row r="6891" spans="1:2" x14ac:dyDescent="0.2">
      <c r="A6891" s="1">
        <f t="shared" si="215"/>
        <v>43151.743055533276</v>
      </c>
      <c r="B6891" s="2">
        <f t="shared" ca="1" si="214"/>
        <v>3.4434952139302326</v>
      </c>
    </row>
    <row r="6892" spans="1:2" x14ac:dyDescent="0.2">
      <c r="A6892" s="1">
        <f t="shared" si="215"/>
        <v>43151.746527755495</v>
      </c>
      <c r="B6892" s="2">
        <f t="shared" ca="1" si="214"/>
        <v>3.4888683524423367</v>
      </c>
    </row>
    <row r="6893" spans="1:2" x14ac:dyDescent="0.2">
      <c r="A6893" s="1">
        <f t="shared" si="215"/>
        <v>43151.749999977714</v>
      </c>
      <c r="B6893" s="2">
        <f t="shared" ca="1" si="214"/>
        <v>3.4418943483875437</v>
      </c>
    </row>
    <row r="6894" spans="1:2" x14ac:dyDescent="0.2">
      <c r="A6894" s="1">
        <f t="shared" si="215"/>
        <v>43151.753472199933</v>
      </c>
      <c r="B6894" s="2">
        <f t="shared" ca="1" si="214"/>
        <v>3.5476626856207445</v>
      </c>
    </row>
    <row r="6895" spans="1:2" x14ac:dyDescent="0.2">
      <c r="A6895" s="1">
        <f t="shared" si="215"/>
        <v>43151.756944422152</v>
      </c>
      <c r="B6895" s="2">
        <f t="shared" ca="1" si="214"/>
        <v>3.4216499850157334</v>
      </c>
    </row>
    <row r="6896" spans="1:2" x14ac:dyDescent="0.2">
      <c r="A6896" s="1">
        <f t="shared" si="215"/>
        <v>43151.760416644371</v>
      </c>
      <c r="B6896" s="2">
        <f t="shared" ca="1" si="214"/>
        <v>3.6055926977590849</v>
      </c>
    </row>
    <row r="6897" spans="1:2" x14ac:dyDescent="0.2">
      <c r="A6897" s="1">
        <f t="shared" si="215"/>
        <v>43151.76388886659</v>
      </c>
      <c r="B6897" s="2">
        <f t="shared" ca="1" si="214"/>
        <v>3.2802736798598873</v>
      </c>
    </row>
    <row r="6898" spans="1:2" x14ac:dyDescent="0.2">
      <c r="A6898" s="1">
        <f t="shared" si="215"/>
        <v>43151.767361088809</v>
      </c>
      <c r="B6898" s="2">
        <f t="shared" ca="1" si="214"/>
        <v>3.4818248001532783</v>
      </c>
    </row>
    <row r="6899" spans="1:2" x14ac:dyDescent="0.2">
      <c r="A6899" s="1">
        <f t="shared" si="215"/>
        <v>43151.770833311028</v>
      </c>
      <c r="B6899" s="2">
        <f t="shared" ca="1" si="214"/>
        <v>3.5049140748610892</v>
      </c>
    </row>
    <row r="6900" spans="1:2" x14ac:dyDescent="0.2">
      <c r="A6900" s="1">
        <f t="shared" si="215"/>
        <v>43151.774305533247</v>
      </c>
      <c r="B6900" s="2">
        <f t="shared" ca="1" si="214"/>
        <v>3.4105225044540783</v>
      </c>
    </row>
    <row r="6901" spans="1:2" x14ac:dyDescent="0.2">
      <c r="A6901" s="1">
        <f t="shared" si="215"/>
        <v>43151.777777755466</v>
      </c>
      <c r="B6901" s="2">
        <f t="shared" ca="1" si="214"/>
        <v>3.5255997224796585</v>
      </c>
    </row>
    <row r="6902" spans="1:2" x14ac:dyDescent="0.2">
      <c r="A6902" s="1">
        <f t="shared" si="215"/>
        <v>43151.781249977685</v>
      </c>
      <c r="B6902" s="2">
        <f t="shared" ca="1" si="214"/>
        <v>3.4420366151251054</v>
      </c>
    </row>
    <row r="6903" spans="1:2" x14ac:dyDescent="0.2">
      <c r="A6903" s="1">
        <f t="shared" si="215"/>
        <v>43151.784722199904</v>
      </c>
      <c r="B6903" s="2">
        <f t="shared" ca="1" si="214"/>
        <v>3.4161675298589462</v>
      </c>
    </row>
    <row r="6904" spans="1:2" x14ac:dyDescent="0.2">
      <c r="A6904" s="1">
        <f t="shared" si="215"/>
        <v>43151.788194422123</v>
      </c>
      <c r="B6904" s="2">
        <f t="shared" ca="1" si="214"/>
        <v>3.4776488252564803</v>
      </c>
    </row>
    <row r="6905" spans="1:2" x14ac:dyDescent="0.2">
      <c r="A6905" s="1">
        <f t="shared" si="215"/>
        <v>43151.791666644342</v>
      </c>
      <c r="B6905" s="2">
        <f t="shared" ca="1" si="214"/>
        <v>3.6878006752733112</v>
      </c>
    </row>
    <row r="6906" spans="1:2" x14ac:dyDescent="0.2">
      <c r="A6906" s="1">
        <f t="shared" si="215"/>
        <v>43151.795138866561</v>
      </c>
      <c r="B6906" s="2">
        <f t="shared" ca="1" si="214"/>
        <v>3.618538748162786</v>
      </c>
    </row>
    <row r="6907" spans="1:2" x14ac:dyDescent="0.2">
      <c r="A6907" s="1">
        <f t="shared" si="215"/>
        <v>43151.79861108878</v>
      </c>
      <c r="B6907" s="2">
        <f t="shared" ca="1" si="214"/>
        <v>3.4567102210785206</v>
      </c>
    </row>
    <row r="6908" spans="1:2" x14ac:dyDescent="0.2">
      <c r="A6908" s="1">
        <f t="shared" si="215"/>
        <v>43151.802083310999</v>
      </c>
      <c r="B6908" s="2">
        <f t="shared" ca="1" si="214"/>
        <v>3.449935165192517</v>
      </c>
    </row>
    <row r="6909" spans="1:2" x14ac:dyDescent="0.2">
      <c r="A6909" s="1">
        <f t="shared" si="215"/>
        <v>43151.805555533218</v>
      </c>
      <c r="B6909" s="2">
        <f t="shared" ca="1" si="214"/>
        <v>3.4713585449025404</v>
      </c>
    </row>
    <row r="6910" spans="1:2" x14ac:dyDescent="0.2">
      <c r="A6910" s="1">
        <f t="shared" si="215"/>
        <v>43151.809027755437</v>
      </c>
      <c r="B6910" s="2">
        <f t="shared" ca="1" si="214"/>
        <v>3.6215249439985082</v>
      </c>
    </row>
    <row r="6911" spans="1:2" x14ac:dyDescent="0.2">
      <c r="A6911" s="1">
        <f t="shared" si="215"/>
        <v>43151.812499977656</v>
      </c>
      <c r="B6911" s="2">
        <f t="shared" ca="1" si="214"/>
        <v>3.5405881513168524</v>
      </c>
    </row>
    <row r="6912" spans="1:2" x14ac:dyDescent="0.2">
      <c r="A6912" s="1">
        <f t="shared" si="215"/>
        <v>43151.815972199875</v>
      </c>
      <c r="B6912" s="2">
        <f t="shared" ca="1" si="214"/>
        <v>3.3804484482554917</v>
      </c>
    </row>
    <row r="6913" spans="1:2" x14ac:dyDescent="0.2">
      <c r="A6913" s="1">
        <f t="shared" si="215"/>
        <v>43151.819444422094</v>
      </c>
      <c r="B6913" s="2">
        <f t="shared" ca="1" si="214"/>
        <v>3.563153352357197</v>
      </c>
    </row>
    <row r="6914" spans="1:2" x14ac:dyDescent="0.2">
      <c r="A6914" s="1">
        <f t="shared" si="215"/>
        <v>43151.822916644312</v>
      </c>
      <c r="B6914" s="2">
        <f t="shared" ca="1" si="214"/>
        <v>3.5148757679367311</v>
      </c>
    </row>
    <row r="6915" spans="1:2" x14ac:dyDescent="0.2">
      <c r="A6915" s="1">
        <f t="shared" si="215"/>
        <v>43151.826388866531</v>
      </c>
      <c r="B6915" s="2">
        <f t="shared" ref="B6915:B6978" ca="1" si="216">4 + 0.5*SIN(A6915*2*PI())+NORMINV(RAND(),0,0.1)</f>
        <v>3.6598228173042733</v>
      </c>
    </row>
    <row r="6916" spans="1:2" x14ac:dyDescent="0.2">
      <c r="A6916" s="1">
        <f t="shared" si="215"/>
        <v>43151.82986108875</v>
      </c>
      <c r="B6916" s="2">
        <f t="shared" ca="1" si="216"/>
        <v>3.5551393231094242</v>
      </c>
    </row>
    <row r="6917" spans="1:2" x14ac:dyDescent="0.2">
      <c r="A6917" s="1">
        <f t="shared" ref="A6917:A6980" si="217">A6916+1/(24*12)</f>
        <v>43151.833333310969</v>
      </c>
      <c r="B6917" s="2">
        <f t="shared" ca="1" si="216"/>
        <v>3.599679054869517</v>
      </c>
    </row>
    <row r="6918" spans="1:2" x14ac:dyDescent="0.2">
      <c r="A6918" s="1">
        <f t="shared" si="217"/>
        <v>43151.836805533188</v>
      </c>
      <c r="B6918" s="2">
        <f t="shared" ca="1" si="216"/>
        <v>3.6709463417250512</v>
      </c>
    </row>
    <row r="6919" spans="1:2" x14ac:dyDescent="0.2">
      <c r="A6919" s="1">
        <f t="shared" si="217"/>
        <v>43151.840277755407</v>
      </c>
      <c r="B6919" s="2">
        <f t="shared" ca="1" si="216"/>
        <v>3.5684195160047016</v>
      </c>
    </row>
    <row r="6920" spans="1:2" x14ac:dyDescent="0.2">
      <c r="A6920" s="1">
        <f t="shared" si="217"/>
        <v>43151.843749977626</v>
      </c>
      <c r="B6920" s="2">
        <f t="shared" ca="1" si="216"/>
        <v>3.6799897975106641</v>
      </c>
    </row>
    <row r="6921" spans="1:2" x14ac:dyDescent="0.2">
      <c r="A6921" s="1">
        <f t="shared" si="217"/>
        <v>43151.847222199845</v>
      </c>
      <c r="B6921" s="2">
        <f t="shared" ca="1" si="216"/>
        <v>3.7578391021689677</v>
      </c>
    </row>
    <row r="6922" spans="1:2" x14ac:dyDescent="0.2">
      <c r="A6922" s="1">
        <f t="shared" si="217"/>
        <v>43151.850694422064</v>
      </c>
      <c r="B6922" s="2">
        <f t="shared" ca="1" si="216"/>
        <v>3.6656377514138834</v>
      </c>
    </row>
    <row r="6923" spans="1:2" x14ac:dyDescent="0.2">
      <c r="A6923" s="1">
        <f t="shared" si="217"/>
        <v>43151.854166644283</v>
      </c>
      <c r="B6923" s="2">
        <f t="shared" ca="1" si="216"/>
        <v>3.5664333014300773</v>
      </c>
    </row>
    <row r="6924" spans="1:2" x14ac:dyDescent="0.2">
      <c r="A6924" s="1">
        <f t="shared" si="217"/>
        <v>43151.857638866502</v>
      </c>
      <c r="B6924" s="2">
        <f t="shared" ca="1" si="216"/>
        <v>3.4761021341166169</v>
      </c>
    </row>
    <row r="6925" spans="1:2" x14ac:dyDescent="0.2">
      <c r="A6925" s="1">
        <f t="shared" si="217"/>
        <v>43151.861111088721</v>
      </c>
      <c r="B6925" s="2">
        <f t="shared" ca="1" si="216"/>
        <v>3.7423218904763615</v>
      </c>
    </row>
    <row r="6926" spans="1:2" x14ac:dyDescent="0.2">
      <c r="A6926" s="1">
        <f t="shared" si="217"/>
        <v>43151.86458331094</v>
      </c>
      <c r="B6926" s="2">
        <f t="shared" ca="1" si="216"/>
        <v>3.5546505417782908</v>
      </c>
    </row>
    <row r="6927" spans="1:2" x14ac:dyDescent="0.2">
      <c r="A6927" s="1">
        <f t="shared" si="217"/>
        <v>43151.868055533159</v>
      </c>
      <c r="B6927" s="2">
        <f t="shared" ca="1" si="216"/>
        <v>3.5373770849672379</v>
      </c>
    </row>
    <row r="6928" spans="1:2" x14ac:dyDescent="0.2">
      <c r="A6928" s="1">
        <f t="shared" si="217"/>
        <v>43151.871527755378</v>
      </c>
      <c r="B6928" s="2">
        <f t="shared" ca="1" si="216"/>
        <v>3.8688736309053615</v>
      </c>
    </row>
    <row r="6929" spans="1:2" x14ac:dyDescent="0.2">
      <c r="A6929" s="1">
        <f t="shared" si="217"/>
        <v>43151.874999977597</v>
      </c>
      <c r="B6929" s="2">
        <f t="shared" ca="1" si="216"/>
        <v>3.6699123539595697</v>
      </c>
    </row>
    <row r="6930" spans="1:2" x14ac:dyDescent="0.2">
      <c r="A6930" s="1">
        <f t="shared" si="217"/>
        <v>43151.878472199816</v>
      </c>
      <c r="B6930" s="2">
        <f t="shared" ca="1" si="216"/>
        <v>3.5745670594368675</v>
      </c>
    </row>
    <row r="6931" spans="1:2" x14ac:dyDescent="0.2">
      <c r="A6931" s="1">
        <f t="shared" si="217"/>
        <v>43151.881944422035</v>
      </c>
      <c r="B6931" s="2">
        <f t="shared" ca="1" si="216"/>
        <v>3.8006315244955053</v>
      </c>
    </row>
    <row r="6932" spans="1:2" x14ac:dyDescent="0.2">
      <c r="A6932" s="1">
        <f t="shared" si="217"/>
        <v>43151.885416644254</v>
      </c>
      <c r="B6932" s="2">
        <f t="shared" ca="1" si="216"/>
        <v>3.7284244096515629</v>
      </c>
    </row>
    <row r="6933" spans="1:2" x14ac:dyDescent="0.2">
      <c r="A6933" s="1">
        <f t="shared" si="217"/>
        <v>43151.888888866473</v>
      </c>
      <c r="B6933" s="2">
        <f t="shared" ca="1" si="216"/>
        <v>3.5669537564995282</v>
      </c>
    </row>
    <row r="6934" spans="1:2" x14ac:dyDescent="0.2">
      <c r="A6934" s="1">
        <f t="shared" si="217"/>
        <v>43151.892361088692</v>
      </c>
      <c r="B6934" s="2">
        <f t="shared" ca="1" si="216"/>
        <v>3.574767041817859</v>
      </c>
    </row>
    <row r="6935" spans="1:2" x14ac:dyDescent="0.2">
      <c r="A6935" s="1">
        <f t="shared" si="217"/>
        <v>43151.895833310911</v>
      </c>
      <c r="B6935" s="2">
        <f t="shared" ca="1" si="216"/>
        <v>3.8398594137961521</v>
      </c>
    </row>
    <row r="6936" spans="1:2" x14ac:dyDescent="0.2">
      <c r="A6936" s="1">
        <f t="shared" si="217"/>
        <v>43151.89930553313</v>
      </c>
      <c r="B6936" s="2">
        <f t="shared" ca="1" si="216"/>
        <v>3.7915373431882373</v>
      </c>
    </row>
    <row r="6937" spans="1:2" x14ac:dyDescent="0.2">
      <c r="A6937" s="1">
        <f t="shared" si="217"/>
        <v>43151.902777755349</v>
      </c>
      <c r="B6937" s="2">
        <f t="shared" ca="1" si="216"/>
        <v>3.7984473318205234</v>
      </c>
    </row>
    <row r="6938" spans="1:2" x14ac:dyDescent="0.2">
      <c r="A6938" s="1">
        <f t="shared" si="217"/>
        <v>43151.906249977568</v>
      </c>
      <c r="B6938" s="2">
        <f t="shared" ca="1" si="216"/>
        <v>3.72375209078817</v>
      </c>
    </row>
    <row r="6939" spans="1:2" x14ac:dyDescent="0.2">
      <c r="A6939" s="1">
        <f t="shared" si="217"/>
        <v>43151.909722199787</v>
      </c>
      <c r="B6939" s="2">
        <f t="shared" ca="1" si="216"/>
        <v>3.7710279729565817</v>
      </c>
    </row>
    <row r="6940" spans="1:2" x14ac:dyDescent="0.2">
      <c r="A6940" s="1">
        <f t="shared" si="217"/>
        <v>43151.913194422006</v>
      </c>
      <c r="B6940" s="2">
        <f t="shared" ca="1" si="216"/>
        <v>3.77716359645177</v>
      </c>
    </row>
    <row r="6941" spans="1:2" x14ac:dyDescent="0.2">
      <c r="A6941" s="1">
        <f t="shared" si="217"/>
        <v>43151.916666644225</v>
      </c>
      <c r="B6941" s="2">
        <f t="shared" ca="1" si="216"/>
        <v>3.679133949219012</v>
      </c>
    </row>
    <row r="6942" spans="1:2" x14ac:dyDescent="0.2">
      <c r="A6942" s="1">
        <f t="shared" si="217"/>
        <v>43151.920138866444</v>
      </c>
      <c r="B6942" s="2">
        <f t="shared" ca="1" si="216"/>
        <v>3.6854508949428233</v>
      </c>
    </row>
    <row r="6943" spans="1:2" x14ac:dyDescent="0.2">
      <c r="A6943" s="1">
        <f t="shared" si="217"/>
        <v>43151.923611088663</v>
      </c>
      <c r="B6943" s="2">
        <f t="shared" ca="1" si="216"/>
        <v>3.8836804550725157</v>
      </c>
    </row>
    <row r="6944" spans="1:2" x14ac:dyDescent="0.2">
      <c r="A6944" s="1">
        <f t="shared" si="217"/>
        <v>43151.927083310882</v>
      </c>
      <c r="B6944" s="2">
        <f t="shared" ca="1" si="216"/>
        <v>3.8661143019792106</v>
      </c>
    </row>
    <row r="6945" spans="1:2" x14ac:dyDescent="0.2">
      <c r="A6945" s="1">
        <f t="shared" si="217"/>
        <v>43151.930555533101</v>
      </c>
      <c r="B6945" s="2">
        <f t="shared" ca="1" si="216"/>
        <v>3.8213196318362703</v>
      </c>
    </row>
    <row r="6946" spans="1:2" x14ac:dyDescent="0.2">
      <c r="A6946" s="1">
        <f t="shared" si="217"/>
        <v>43151.93402775532</v>
      </c>
      <c r="B6946" s="2">
        <f t="shared" ca="1" si="216"/>
        <v>3.6230093146012479</v>
      </c>
    </row>
    <row r="6947" spans="1:2" x14ac:dyDescent="0.2">
      <c r="A6947" s="1">
        <f t="shared" si="217"/>
        <v>43151.937499977539</v>
      </c>
      <c r="B6947" s="2">
        <f t="shared" ca="1" si="216"/>
        <v>3.7614542544775325</v>
      </c>
    </row>
    <row r="6948" spans="1:2" x14ac:dyDescent="0.2">
      <c r="A6948" s="1">
        <f t="shared" si="217"/>
        <v>43151.940972199758</v>
      </c>
      <c r="B6948" s="2">
        <f t="shared" ca="1" si="216"/>
        <v>3.8756123121956159</v>
      </c>
    </row>
    <row r="6949" spans="1:2" x14ac:dyDescent="0.2">
      <c r="A6949" s="1">
        <f t="shared" si="217"/>
        <v>43151.944444421977</v>
      </c>
      <c r="B6949" s="2">
        <f t="shared" ca="1" si="216"/>
        <v>3.8030310039063164</v>
      </c>
    </row>
    <row r="6950" spans="1:2" x14ac:dyDescent="0.2">
      <c r="A6950" s="1">
        <f t="shared" si="217"/>
        <v>43151.947916644196</v>
      </c>
      <c r="B6950" s="2">
        <f t="shared" ca="1" si="216"/>
        <v>3.8141446076673873</v>
      </c>
    </row>
    <row r="6951" spans="1:2" x14ac:dyDescent="0.2">
      <c r="A6951" s="1">
        <f t="shared" si="217"/>
        <v>43151.951388866415</v>
      </c>
      <c r="B6951" s="2">
        <f t="shared" ca="1" si="216"/>
        <v>3.6822369563233748</v>
      </c>
    </row>
    <row r="6952" spans="1:2" x14ac:dyDescent="0.2">
      <c r="A6952" s="1">
        <f t="shared" si="217"/>
        <v>43151.954861088634</v>
      </c>
      <c r="B6952" s="2">
        <f t="shared" ca="1" si="216"/>
        <v>3.842959364474039</v>
      </c>
    </row>
    <row r="6953" spans="1:2" x14ac:dyDescent="0.2">
      <c r="A6953" s="1">
        <f t="shared" si="217"/>
        <v>43151.958333310853</v>
      </c>
      <c r="B6953" s="2">
        <f t="shared" ca="1" si="216"/>
        <v>4.0741895497440677</v>
      </c>
    </row>
    <row r="6954" spans="1:2" x14ac:dyDescent="0.2">
      <c r="A6954" s="1">
        <f t="shared" si="217"/>
        <v>43151.961805533072</v>
      </c>
      <c r="B6954" s="2">
        <f t="shared" ca="1" si="216"/>
        <v>3.8253689549220447</v>
      </c>
    </row>
    <row r="6955" spans="1:2" x14ac:dyDescent="0.2">
      <c r="A6955" s="1">
        <f t="shared" si="217"/>
        <v>43151.965277755291</v>
      </c>
      <c r="B6955" s="2">
        <f t="shared" ca="1" si="216"/>
        <v>3.8695059168430355</v>
      </c>
    </row>
    <row r="6956" spans="1:2" x14ac:dyDescent="0.2">
      <c r="A6956" s="1">
        <f t="shared" si="217"/>
        <v>43151.96874997751</v>
      </c>
      <c r="B6956" s="2">
        <f t="shared" ca="1" si="216"/>
        <v>3.7771854675713494</v>
      </c>
    </row>
    <row r="6957" spans="1:2" x14ac:dyDescent="0.2">
      <c r="A6957" s="1">
        <f t="shared" si="217"/>
        <v>43151.972222199729</v>
      </c>
      <c r="B6957" s="2">
        <f t="shared" ca="1" si="216"/>
        <v>3.9493361051095692</v>
      </c>
    </row>
    <row r="6958" spans="1:2" x14ac:dyDescent="0.2">
      <c r="A6958" s="1">
        <f t="shared" si="217"/>
        <v>43151.975694421948</v>
      </c>
      <c r="B6958" s="2">
        <f t="shared" ca="1" si="216"/>
        <v>3.9618413932135885</v>
      </c>
    </row>
    <row r="6959" spans="1:2" x14ac:dyDescent="0.2">
      <c r="A6959" s="1">
        <f t="shared" si="217"/>
        <v>43151.979166644167</v>
      </c>
      <c r="B6959" s="2">
        <f t="shared" ca="1" si="216"/>
        <v>3.991869664534192</v>
      </c>
    </row>
    <row r="6960" spans="1:2" x14ac:dyDescent="0.2">
      <c r="A6960" s="1">
        <f t="shared" si="217"/>
        <v>43151.982638866386</v>
      </c>
      <c r="B6960" s="2">
        <f t="shared" ca="1" si="216"/>
        <v>3.9581279733416261</v>
      </c>
    </row>
    <row r="6961" spans="1:2" x14ac:dyDescent="0.2">
      <c r="A6961" s="1">
        <f t="shared" si="217"/>
        <v>43151.986111088605</v>
      </c>
      <c r="B6961" s="2">
        <f t="shared" ca="1" si="216"/>
        <v>3.9641807366643493</v>
      </c>
    </row>
    <row r="6962" spans="1:2" x14ac:dyDescent="0.2">
      <c r="A6962" s="1">
        <f t="shared" si="217"/>
        <v>43151.989583310824</v>
      </c>
      <c r="B6962" s="2">
        <f t="shared" ca="1" si="216"/>
        <v>4.0108623289565548</v>
      </c>
    </row>
    <row r="6963" spans="1:2" x14ac:dyDescent="0.2">
      <c r="A6963" s="1">
        <f t="shared" si="217"/>
        <v>43151.993055533043</v>
      </c>
      <c r="B6963" s="2">
        <f t="shared" ca="1" si="216"/>
        <v>4.1046463886042606</v>
      </c>
    </row>
    <row r="6964" spans="1:2" x14ac:dyDescent="0.2">
      <c r="A6964" s="1">
        <f t="shared" si="217"/>
        <v>43151.996527755262</v>
      </c>
      <c r="B6964" s="2">
        <f t="shared" ca="1" si="216"/>
        <v>4.084792281676771</v>
      </c>
    </row>
    <row r="6965" spans="1:2" x14ac:dyDescent="0.2">
      <c r="A6965" s="1">
        <f t="shared" si="217"/>
        <v>43151.999999977481</v>
      </c>
      <c r="B6965" s="2">
        <f t="shared" ca="1" si="216"/>
        <v>3.9102750529066954</v>
      </c>
    </row>
    <row r="6966" spans="1:2" x14ac:dyDescent="0.2">
      <c r="A6966" s="1">
        <f t="shared" si="217"/>
        <v>43152.0034721997</v>
      </c>
      <c r="B6966" s="2">
        <f t="shared" ca="1" si="216"/>
        <v>4.0774365702758963</v>
      </c>
    </row>
    <row r="6967" spans="1:2" x14ac:dyDescent="0.2">
      <c r="A6967" s="1">
        <f t="shared" si="217"/>
        <v>43152.006944421919</v>
      </c>
      <c r="B6967" s="2">
        <f t="shared" ca="1" si="216"/>
        <v>3.9555077105814265</v>
      </c>
    </row>
    <row r="6968" spans="1:2" x14ac:dyDescent="0.2">
      <c r="A6968" s="1">
        <f t="shared" si="217"/>
        <v>43152.010416644138</v>
      </c>
      <c r="B6968" s="2">
        <f t="shared" ca="1" si="216"/>
        <v>4.122634956061594</v>
      </c>
    </row>
    <row r="6969" spans="1:2" x14ac:dyDescent="0.2">
      <c r="A6969" s="1">
        <f t="shared" si="217"/>
        <v>43152.013888866357</v>
      </c>
      <c r="B6969" s="2">
        <f t="shared" ca="1" si="216"/>
        <v>3.9587641923528349</v>
      </c>
    </row>
    <row r="6970" spans="1:2" x14ac:dyDescent="0.2">
      <c r="A6970" s="1">
        <f t="shared" si="217"/>
        <v>43152.017361088576</v>
      </c>
      <c r="B6970" s="2">
        <f t="shared" ca="1" si="216"/>
        <v>3.9361910281740498</v>
      </c>
    </row>
    <row r="6971" spans="1:2" x14ac:dyDescent="0.2">
      <c r="A6971" s="1">
        <f t="shared" si="217"/>
        <v>43152.020833310795</v>
      </c>
      <c r="B6971" s="2">
        <f t="shared" ca="1" si="216"/>
        <v>4.0294714529094593</v>
      </c>
    </row>
    <row r="6972" spans="1:2" x14ac:dyDescent="0.2">
      <c r="A6972" s="1">
        <f t="shared" si="217"/>
        <v>43152.024305533014</v>
      </c>
      <c r="B6972" s="2">
        <f t="shared" ca="1" si="216"/>
        <v>3.9620070432718735</v>
      </c>
    </row>
    <row r="6973" spans="1:2" x14ac:dyDescent="0.2">
      <c r="A6973" s="1">
        <f t="shared" si="217"/>
        <v>43152.027777755233</v>
      </c>
      <c r="B6973" s="2">
        <f t="shared" ca="1" si="216"/>
        <v>3.9765949583705367</v>
      </c>
    </row>
    <row r="6974" spans="1:2" x14ac:dyDescent="0.2">
      <c r="A6974" s="1">
        <f t="shared" si="217"/>
        <v>43152.031249977452</v>
      </c>
      <c r="B6974" s="2">
        <f t="shared" ca="1" si="216"/>
        <v>4.1369987678539077</v>
      </c>
    </row>
    <row r="6975" spans="1:2" x14ac:dyDescent="0.2">
      <c r="A6975" s="1">
        <f t="shared" si="217"/>
        <v>43152.034722199671</v>
      </c>
      <c r="B6975" s="2">
        <f t="shared" ca="1" si="216"/>
        <v>3.9706475223935307</v>
      </c>
    </row>
    <row r="6976" spans="1:2" x14ac:dyDescent="0.2">
      <c r="A6976" s="1">
        <f t="shared" si="217"/>
        <v>43152.03819442189</v>
      </c>
      <c r="B6976" s="2">
        <f t="shared" ca="1" si="216"/>
        <v>4.1709163726489011</v>
      </c>
    </row>
    <row r="6977" spans="1:2" x14ac:dyDescent="0.2">
      <c r="A6977" s="1">
        <f t="shared" si="217"/>
        <v>43152.041666644109</v>
      </c>
      <c r="B6977" s="2">
        <f t="shared" ca="1" si="216"/>
        <v>4.0683891093326983</v>
      </c>
    </row>
    <row r="6978" spans="1:2" x14ac:dyDescent="0.2">
      <c r="A6978" s="1">
        <f t="shared" si="217"/>
        <v>43152.045138866328</v>
      </c>
      <c r="B6978" s="2">
        <f t="shared" ca="1" si="216"/>
        <v>4.0995067865859536</v>
      </c>
    </row>
    <row r="6979" spans="1:2" x14ac:dyDescent="0.2">
      <c r="A6979" s="1">
        <f t="shared" si="217"/>
        <v>43152.048611088547</v>
      </c>
      <c r="B6979" s="2">
        <f t="shared" ref="B6979:B7042" ca="1" si="218">4 + 0.5*SIN(A6979*2*PI())+NORMINV(RAND(),0,0.1)</f>
        <v>4.1835458117426745</v>
      </c>
    </row>
    <row r="6980" spans="1:2" x14ac:dyDescent="0.2">
      <c r="A6980" s="1">
        <f t="shared" si="217"/>
        <v>43152.052083310766</v>
      </c>
      <c r="B6980" s="2">
        <f t="shared" ca="1" si="218"/>
        <v>4.0739215307897734</v>
      </c>
    </row>
    <row r="6981" spans="1:2" x14ac:dyDescent="0.2">
      <c r="A6981" s="1">
        <f t="shared" ref="A6981:A7044" si="219">A6980+1/(24*12)</f>
        <v>43152.055555532985</v>
      </c>
      <c r="B6981" s="2">
        <f t="shared" ca="1" si="218"/>
        <v>4.0266262937073112</v>
      </c>
    </row>
    <row r="6982" spans="1:2" x14ac:dyDescent="0.2">
      <c r="A6982" s="1">
        <f t="shared" si="219"/>
        <v>43152.059027755204</v>
      </c>
      <c r="B6982" s="2">
        <f t="shared" ca="1" si="218"/>
        <v>4.272281015399555</v>
      </c>
    </row>
    <row r="6983" spans="1:2" x14ac:dyDescent="0.2">
      <c r="A6983" s="1">
        <f t="shared" si="219"/>
        <v>43152.062499977423</v>
      </c>
      <c r="B6983" s="2">
        <f t="shared" ca="1" si="218"/>
        <v>4.4030213999096164</v>
      </c>
    </row>
    <row r="6984" spans="1:2" x14ac:dyDescent="0.2">
      <c r="A6984" s="1">
        <f t="shared" si="219"/>
        <v>43152.065972199642</v>
      </c>
      <c r="B6984" s="2">
        <f t="shared" ca="1" si="218"/>
        <v>4.179494466494015</v>
      </c>
    </row>
    <row r="6985" spans="1:2" x14ac:dyDescent="0.2">
      <c r="A6985" s="1">
        <f t="shared" si="219"/>
        <v>43152.069444421861</v>
      </c>
      <c r="B6985" s="2">
        <f t="shared" ca="1" si="218"/>
        <v>4.2859153383029298</v>
      </c>
    </row>
    <row r="6986" spans="1:2" x14ac:dyDescent="0.2">
      <c r="A6986" s="1">
        <f t="shared" si="219"/>
        <v>43152.07291664408</v>
      </c>
      <c r="B6986" s="2">
        <f t="shared" ca="1" si="218"/>
        <v>4.1333569336960352</v>
      </c>
    </row>
    <row r="6987" spans="1:2" x14ac:dyDescent="0.2">
      <c r="A6987" s="1">
        <f t="shared" si="219"/>
        <v>43152.076388866299</v>
      </c>
      <c r="B6987" s="2">
        <f t="shared" ca="1" si="218"/>
        <v>4.1295908233081633</v>
      </c>
    </row>
    <row r="6988" spans="1:2" x14ac:dyDescent="0.2">
      <c r="A6988" s="1">
        <f t="shared" si="219"/>
        <v>43152.079861088518</v>
      </c>
      <c r="B6988" s="2">
        <f t="shared" ca="1" si="218"/>
        <v>4.1114571960164747</v>
      </c>
    </row>
    <row r="6989" spans="1:2" x14ac:dyDescent="0.2">
      <c r="A6989" s="1">
        <f t="shared" si="219"/>
        <v>43152.083333310737</v>
      </c>
      <c r="B6989" s="2">
        <f t="shared" ca="1" si="218"/>
        <v>4.5026213890525506</v>
      </c>
    </row>
    <row r="6990" spans="1:2" x14ac:dyDescent="0.2">
      <c r="A6990" s="1">
        <f t="shared" si="219"/>
        <v>43152.086805532956</v>
      </c>
      <c r="B6990" s="2">
        <f t="shared" ca="1" si="218"/>
        <v>4.2708184821949207</v>
      </c>
    </row>
    <row r="6991" spans="1:2" x14ac:dyDescent="0.2">
      <c r="A6991" s="1">
        <f t="shared" si="219"/>
        <v>43152.090277755175</v>
      </c>
      <c r="B6991" s="2">
        <f t="shared" ca="1" si="218"/>
        <v>4.3614780577740984</v>
      </c>
    </row>
    <row r="6992" spans="1:2" x14ac:dyDescent="0.2">
      <c r="A6992" s="1">
        <f t="shared" si="219"/>
        <v>43152.093749977394</v>
      </c>
      <c r="B6992" s="2">
        <f t="shared" ca="1" si="218"/>
        <v>4.3724515389256453</v>
      </c>
    </row>
    <row r="6993" spans="1:2" x14ac:dyDescent="0.2">
      <c r="A6993" s="1">
        <f t="shared" si="219"/>
        <v>43152.097222199613</v>
      </c>
      <c r="B6993" s="2">
        <f t="shared" ca="1" si="218"/>
        <v>4.2508580012282797</v>
      </c>
    </row>
    <row r="6994" spans="1:2" x14ac:dyDescent="0.2">
      <c r="A6994" s="1">
        <f t="shared" si="219"/>
        <v>43152.100694421832</v>
      </c>
      <c r="B6994" s="2">
        <f t="shared" ca="1" si="218"/>
        <v>4.3339757089222752</v>
      </c>
    </row>
    <row r="6995" spans="1:2" x14ac:dyDescent="0.2">
      <c r="A6995" s="1">
        <f t="shared" si="219"/>
        <v>43152.104166644051</v>
      </c>
      <c r="B6995" s="2">
        <f t="shared" ca="1" si="218"/>
        <v>4.4767177543157182</v>
      </c>
    </row>
    <row r="6996" spans="1:2" x14ac:dyDescent="0.2">
      <c r="A6996" s="1">
        <f t="shared" si="219"/>
        <v>43152.10763886627</v>
      </c>
      <c r="B6996" s="2">
        <f t="shared" ca="1" si="218"/>
        <v>4.2648078344458922</v>
      </c>
    </row>
    <row r="6997" spans="1:2" x14ac:dyDescent="0.2">
      <c r="A6997" s="1">
        <f t="shared" si="219"/>
        <v>43152.111111088489</v>
      </c>
      <c r="B6997" s="2">
        <f t="shared" ca="1" si="218"/>
        <v>4.4428130011190579</v>
      </c>
    </row>
    <row r="6998" spans="1:2" x14ac:dyDescent="0.2">
      <c r="A6998" s="1">
        <f t="shared" si="219"/>
        <v>43152.114583310708</v>
      </c>
      <c r="B6998" s="2">
        <f t="shared" ca="1" si="218"/>
        <v>4.291803136725016</v>
      </c>
    </row>
    <row r="6999" spans="1:2" x14ac:dyDescent="0.2">
      <c r="A6999" s="1">
        <f t="shared" si="219"/>
        <v>43152.118055532927</v>
      </c>
      <c r="B6999" s="2">
        <f t="shared" ca="1" si="218"/>
        <v>4.3602423764234342</v>
      </c>
    </row>
    <row r="7000" spans="1:2" x14ac:dyDescent="0.2">
      <c r="A7000" s="1">
        <f t="shared" si="219"/>
        <v>43152.121527755146</v>
      </c>
      <c r="B7000" s="2">
        <f t="shared" ca="1" si="218"/>
        <v>4.4933990594146476</v>
      </c>
    </row>
    <row r="7001" spans="1:2" x14ac:dyDescent="0.2">
      <c r="A7001" s="1">
        <f t="shared" si="219"/>
        <v>43152.124999977364</v>
      </c>
      <c r="B7001" s="2">
        <f t="shared" ca="1" si="218"/>
        <v>4.3203770494867317</v>
      </c>
    </row>
    <row r="7002" spans="1:2" x14ac:dyDescent="0.2">
      <c r="A7002" s="1">
        <f t="shared" si="219"/>
        <v>43152.128472199583</v>
      </c>
      <c r="B7002" s="2">
        <f t="shared" ca="1" si="218"/>
        <v>4.339645571817301</v>
      </c>
    </row>
    <row r="7003" spans="1:2" x14ac:dyDescent="0.2">
      <c r="A7003" s="1">
        <f t="shared" si="219"/>
        <v>43152.131944421802</v>
      </c>
      <c r="B7003" s="2">
        <f t="shared" ca="1" si="218"/>
        <v>4.3928043710491087</v>
      </c>
    </row>
    <row r="7004" spans="1:2" x14ac:dyDescent="0.2">
      <c r="A7004" s="1">
        <f t="shared" si="219"/>
        <v>43152.135416644021</v>
      </c>
      <c r="B7004" s="2">
        <f t="shared" ca="1" si="218"/>
        <v>4.2415075614710762</v>
      </c>
    </row>
    <row r="7005" spans="1:2" x14ac:dyDescent="0.2">
      <c r="A7005" s="1">
        <f t="shared" si="219"/>
        <v>43152.13888886624</v>
      </c>
      <c r="B7005" s="2">
        <f t="shared" ca="1" si="218"/>
        <v>4.4569294615517956</v>
      </c>
    </row>
    <row r="7006" spans="1:2" x14ac:dyDescent="0.2">
      <c r="A7006" s="1">
        <f t="shared" si="219"/>
        <v>43152.142361088459</v>
      </c>
      <c r="B7006" s="2">
        <f t="shared" ca="1" si="218"/>
        <v>4.3190530202539037</v>
      </c>
    </row>
    <row r="7007" spans="1:2" x14ac:dyDescent="0.2">
      <c r="A7007" s="1">
        <f t="shared" si="219"/>
        <v>43152.145833310678</v>
      </c>
      <c r="B7007" s="2">
        <f t="shared" ca="1" si="218"/>
        <v>4.3802555932267255</v>
      </c>
    </row>
    <row r="7008" spans="1:2" x14ac:dyDescent="0.2">
      <c r="A7008" s="1">
        <f t="shared" si="219"/>
        <v>43152.149305532897</v>
      </c>
      <c r="B7008" s="2">
        <f t="shared" ca="1" si="218"/>
        <v>4.1801500847783544</v>
      </c>
    </row>
    <row r="7009" spans="1:2" x14ac:dyDescent="0.2">
      <c r="A7009" s="1">
        <f t="shared" si="219"/>
        <v>43152.152777755116</v>
      </c>
      <c r="B7009" s="2">
        <f t="shared" ca="1" si="218"/>
        <v>4.2470072551721074</v>
      </c>
    </row>
    <row r="7010" spans="1:2" x14ac:dyDescent="0.2">
      <c r="A7010" s="1">
        <f t="shared" si="219"/>
        <v>43152.156249977335</v>
      </c>
      <c r="B7010" s="2">
        <f t="shared" ca="1" si="218"/>
        <v>4.3252919470105784</v>
      </c>
    </row>
    <row r="7011" spans="1:2" x14ac:dyDescent="0.2">
      <c r="A7011" s="1">
        <f t="shared" si="219"/>
        <v>43152.159722199554</v>
      </c>
      <c r="B7011" s="2">
        <f t="shared" ca="1" si="218"/>
        <v>4.4800781926475608</v>
      </c>
    </row>
    <row r="7012" spans="1:2" x14ac:dyDescent="0.2">
      <c r="A7012" s="1">
        <f t="shared" si="219"/>
        <v>43152.163194421773</v>
      </c>
      <c r="B7012" s="2">
        <f t="shared" ca="1" si="218"/>
        <v>4.5428803589553048</v>
      </c>
    </row>
    <row r="7013" spans="1:2" x14ac:dyDescent="0.2">
      <c r="A7013" s="1">
        <f t="shared" si="219"/>
        <v>43152.166666643992</v>
      </c>
      <c r="B7013" s="2">
        <f t="shared" ca="1" si="218"/>
        <v>4.398576822106496</v>
      </c>
    </row>
    <row r="7014" spans="1:2" x14ac:dyDescent="0.2">
      <c r="A7014" s="1">
        <f t="shared" si="219"/>
        <v>43152.170138866211</v>
      </c>
      <c r="B7014" s="2">
        <f t="shared" ca="1" si="218"/>
        <v>4.4830810250035658</v>
      </c>
    </row>
    <row r="7015" spans="1:2" x14ac:dyDescent="0.2">
      <c r="A7015" s="1">
        <f t="shared" si="219"/>
        <v>43152.17361108843</v>
      </c>
      <c r="B7015" s="2">
        <f t="shared" ca="1" si="218"/>
        <v>4.5237498036717572</v>
      </c>
    </row>
    <row r="7016" spans="1:2" x14ac:dyDescent="0.2">
      <c r="A7016" s="1">
        <f t="shared" si="219"/>
        <v>43152.177083310649</v>
      </c>
      <c r="B7016" s="2">
        <f t="shared" ca="1" si="218"/>
        <v>4.5726756887859796</v>
      </c>
    </row>
    <row r="7017" spans="1:2" x14ac:dyDescent="0.2">
      <c r="A7017" s="1">
        <f t="shared" si="219"/>
        <v>43152.180555532868</v>
      </c>
      <c r="B7017" s="2">
        <f t="shared" ca="1" si="218"/>
        <v>4.491184216308385</v>
      </c>
    </row>
    <row r="7018" spans="1:2" x14ac:dyDescent="0.2">
      <c r="A7018" s="1">
        <f t="shared" si="219"/>
        <v>43152.184027755087</v>
      </c>
      <c r="B7018" s="2">
        <f t="shared" ca="1" si="218"/>
        <v>4.3325626250773803</v>
      </c>
    </row>
    <row r="7019" spans="1:2" x14ac:dyDescent="0.2">
      <c r="A7019" s="1">
        <f t="shared" si="219"/>
        <v>43152.187499977306</v>
      </c>
      <c r="B7019" s="2">
        <f t="shared" ca="1" si="218"/>
        <v>4.5459461816208409</v>
      </c>
    </row>
    <row r="7020" spans="1:2" x14ac:dyDescent="0.2">
      <c r="A7020" s="1">
        <f t="shared" si="219"/>
        <v>43152.190972199525</v>
      </c>
      <c r="B7020" s="2">
        <f t="shared" ca="1" si="218"/>
        <v>4.5763834605257303</v>
      </c>
    </row>
    <row r="7021" spans="1:2" x14ac:dyDescent="0.2">
      <c r="A7021" s="1">
        <f t="shared" si="219"/>
        <v>43152.194444421744</v>
      </c>
      <c r="B7021" s="2">
        <f t="shared" ca="1" si="218"/>
        <v>4.5820958068234301</v>
      </c>
    </row>
    <row r="7022" spans="1:2" x14ac:dyDescent="0.2">
      <c r="A7022" s="1">
        <f t="shared" si="219"/>
        <v>43152.197916643963</v>
      </c>
      <c r="B7022" s="2">
        <f t="shared" ca="1" si="218"/>
        <v>4.2966826056728671</v>
      </c>
    </row>
    <row r="7023" spans="1:2" x14ac:dyDescent="0.2">
      <c r="A7023" s="1">
        <f t="shared" si="219"/>
        <v>43152.201388866182</v>
      </c>
      <c r="B7023" s="2">
        <f t="shared" ca="1" si="218"/>
        <v>4.5017863087699199</v>
      </c>
    </row>
    <row r="7024" spans="1:2" x14ac:dyDescent="0.2">
      <c r="A7024" s="1">
        <f t="shared" si="219"/>
        <v>43152.204861088401</v>
      </c>
      <c r="B7024" s="2">
        <f t="shared" ca="1" si="218"/>
        <v>4.4545203457434672</v>
      </c>
    </row>
    <row r="7025" spans="1:2" x14ac:dyDescent="0.2">
      <c r="A7025" s="1">
        <f t="shared" si="219"/>
        <v>43152.20833331062</v>
      </c>
      <c r="B7025" s="2">
        <f t="shared" ca="1" si="218"/>
        <v>4.4489453836054595</v>
      </c>
    </row>
    <row r="7026" spans="1:2" x14ac:dyDescent="0.2">
      <c r="A7026" s="1">
        <f t="shared" si="219"/>
        <v>43152.211805532839</v>
      </c>
      <c r="B7026" s="2">
        <f t="shared" ca="1" si="218"/>
        <v>4.5816040218993681</v>
      </c>
    </row>
    <row r="7027" spans="1:2" x14ac:dyDescent="0.2">
      <c r="A7027" s="1">
        <f t="shared" si="219"/>
        <v>43152.215277755058</v>
      </c>
      <c r="B7027" s="2">
        <f t="shared" ca="1" si="218"/>
        <v>4.4395533395946449</v>
      </c>
    </row>
    <row r="7028" spans="1:2" x14ac:dyDescent="0.2">
      <c r="A7028" s="1">
        <f t="shared" si="219"/>
        <v>43152.218749977277</v>
      </c>
      <c r="B7028" s="2">
        <f t="shared" ca="1" si="218"/>
        <v>4.3944018533176319</v>
      </c>
    </row>
    <row r="7029" spans="1:2" x14ac:dyDescent="0.2">
      <c r="A7029" s="1">
        <f t="shared" si="219"/>
        <v>43152.222222199496</v>
      </c>
      <c r="B7029" s="2">
        <f t="shared" ca="1" si="218"/>
        <v>4.4434825076437017</v>
      </c>
    </row>
    <row r="7030" spans="1:2" x14ac:dyDescent="0.2">
      <c r="A7030" s="1">
        <f t="shared" si="219"/>
        <v>43152.225694421715</v>
      </c>
      <c r="B7030" s="2">
        <f t="shared" ca="1" si="218"/>
        <v>4.518261800215722</v>
      </c>
    </row>
    <row r="7031" spans="1:2" x14ac:dyDescent="0.2">
      <c r="A7031" s="1">
        <f t="shared" si="219"/>
        <v>43152.229166643934</v>
      </c>
      <c r="B7031" s="2">
        <f t="shared" ca="1" si="218"/>
        <v>4.6846709121350614</v>
      </c>
    </row>
    <row r="7032" spans="1:2" x14ac:dyDescent="0.2">
      <c r="A7032" s="1">
        <f t="shared" si="219"/>
        <v>43152.232638866153</v>
      </c>
      <c r="B7032" s="2">
        <f t="shared" ca="1" si="218"/>
        <v>4.5535987239117048</v>
      </c>
    </row>
    <row r="7033" spans="1:2" x14ac:dyDescent="0.2">
      <c r="A7033" s="1">
        <f t="shared" si="219"/>
        <v>43152.236111088372</v>
      </c>
      <c r="B7033" s="2">
        <f t="shared" ca="1" si="218"/>
        <v>4.4234088335079269</v>
      </c>
    </row>
    <row r="7034" spans="1:2" x14ac:dyDescent="0.2">
      <c r="A7034" s="1">
        <f t="shared" si="219"/>
        <v>43152.239583310591</v>
      </c>
      <c r="B7034" s="2">
        <f t="shared" ca="1" si="218"/>
        <v>4.665007809539282</v>
      </c>
    </row>
    <row r="7035" spans="1:2" x14ac:dyDescent="0.2">
      <c r="A7035" s="1">
        <f t="shared" si="219"/>
        <v>43152.24305553281</v>
      </c>
      <c r="B7035" s="2">
        <f t="shared" ca="1" si="218"/>
        <v>4.4931907064130936</v>
      </c>
    </row>
    <row r="7036" spans="1:2" x14ac:dyDescent="0.2">
      <c r="A7036" s="1">
        <f t="shared" si="219"/>
        <v>43152.246527755029</v>
      </c>
      <c r="B7036" s="2">
        <f t="shared" ca="1" si="218"/>
        <v>4.3859384678187743</v>
      </c>
    </row>
    <row r="7037" spans="1:2" x14ac:dyDescent="0.2">
      <c r="A7037" s="1">
        <f t="shared" si="219"/>
        <v>43152.249999977248</v>
      </c>
      <c r="B7037" s="2">
        <f t="shared" ca="1" si="218"/>
        <v>4.540546722294204</v>
      </c>
    </row>
    <row r="7038" spans="1:2" x14ac:dyDescent="0.2">
      <c r="A7038" s="1">
        <f t="shared" si="219"/>
        <v>43152.253472199467</v>
      </c>
      <c r="B7038" s="2">
        <f t="shared" ca="1" si="218"/>
        <v>4.5169427650197838</v>
      </c>
    </row>
    <row r="7039" spans="1:2" x14ac:dyDescent="0.2">
      <c r="A7039" s="1">
        <f t="shared" si="219"/>
        <v>43152.256944421686</v>
      </c>
      <c r="B7039" s="2">
        <f t="shared" ca="1" si="218"/>
        <v>4.5249626957098954</v>
      </c>
    </row>
    <row r="7040" spans="1:2" x14ac:dyDescent="0.2">
      <c r="A7040" s="1">
        <f t="shared" si="219"/>
        <v>43152.260416643905</v>
      </c>
      <c r="B7040" s="2">
        <f t="shared" ca="1" si="218"/>
        <v>4.5424260409994393</v>
      </c>
    </row>
    <row r="7041" spans="1:2" x14ac:dyDescent="0.2">
      <c r="A7041" s="1">
        <f t="shared" si="219"/>
        <v>43152.263888866124</v>
      </c>
      <c r="B7041" s="2">
        <f t="shared" ca="1" si="218"/>
        <v>4.5687321667434624</v>
      </c>
    </row>
    <row r="7042" spans="1:2" x14ac:dyDescent="0.2">
      <c r="A7042" s="1">
        <f t="shared" si="219"/>
        <v>43152.267361088343</v>
      </c>
      <c r="B7042" s="2">
        <f t="shared" ca="1" si="218"/>
        <v>4.5407881021186292</v>
      </c>
    </row>
    <row r="7043" spans="1:2" x14ac:dyDescent="0.2">
      <c r="A7043" s="1">
        <f t="shared" si="219"/>
        <v>43152.270833310562</v>
      </c>
      <c r="B7043" s="2">
        <f t="shared" ref="B7043:B7106" ca="1" si="220">4 + 0.5*SIN(A7043*2*PI())+NORMINV(RAND(),0,0.1)</f>
        <v>4.5602931058675793</v>
      </c>
    </row>
    <row r="7044" spans="1:2" x14ac:dyDescent="0.2">
      <c r="A7044" s="1">
        <f t="shared" si="219"/>
        <v>43152.274305532781</v>
      </c>
      <c r="B7044" s="2">
        <f t="shared" ca="1" si="220"/>
        <v>4.5472812787066301</v>
      </c>
    </row>
    <row r="7045" spans="1:2" x14ac:dyDescent="0.2">
      <c r="A7045" s="1">
        <f t="shared" ref="A7045:A7108" si="221">A7044+1/(24*12)</f>
        <v>43152.277777755</v>
      </c>
      <c r="B7045" s="2">
        <f t="shared" ca="1" si="220"/>
        <v>4.3642797967227054</v>
      </c>
    </row>
    <row r="7046" spans="1:2" x14ac:dyDescent="0.2">
      <c r="A7046" s="1">
        <f t="shared" si="221"/>
        <v>43152.281249977219</v>
      </c>
      <c r="B7046" s="2">
        <f t="shared" ca="1" si="220"/>
        <v>4.487277735907937</v>
      </c>
    </row>
    <row r="7047" spans="1:2" x14ac:dyDescent="0.2">
      <c r="A7047" s="1">
        <f t="shared" si="221"/>
        <v>43152.284722199438</v>
      </c>
      <c r="B7047" s="2">
        <f t="shared" ca="1" si="220"/>
        <v>4.5927239408398375</v>
      </c>
    </row>
    <row r="7048" spans="1:2" x14ac:dyDescent="0.2">
      <c r="A7048" s="1">
        <f t="shared" si="221"/>
        <v>43152.288194421657</v>
      </c>
      <c r="B7048" s="2">
        <f t="shared" ca="1" si="220"/>
        <v>4.3367935387732244</v>
      </c>
    </row>
    <row r="7049" spans="1:2" x14ac:dyDescent="0.2">
      <c r="A7049" s="1">
        <f t="shared" si="221"/>
        <v>43152.291666643876</v>
      </c>
      <c r="B7049" s="2">
        <f t="shared" ca="1" si="220"/>
        <v>4.3793582377689599</v>
      </c>
    </row>
    <row r="7050" spans="1:2" x14ac:dyDescent="0.2">
      <c r="A7050" s="1">
        <f t="shared" si="221"/>
        <v>43152.295138866095</v>
      </c>
      <c r="B7050" s="2">
        <f t="shared" ca="1" si="220"/>
        <v>4.6523647579252323</v>
      </c>
    </row>
    <row r="7051" spans="1:2" x14ac:dyDescent="0.2">
      <c r="A7051" s="1">
        <f t="shared" si="221"/>
        <v>43152.298611088314</v>
      </c>
      <c r="B7051" s="2">
        <f t="shared" ca="1" si="220"/>
        <v>4.3809902033776309</v>
      </c>
    </row>
    <row r="7052" spans="1:2" x14ac:dyDescent="0.2">
      <c r="A7052" s="1">
        <f t="shared" si="221"/>
        <v>43152.302083310533</v>
      </c>
      <c r="B7052" s="2">
        <f t="shared" ca="1" si="220"/>
        <v>4.5437507124124679</v>
      </c>
    </row>
    <row r="7053" spans="1:2" x14ac:dyDescent="0.2">
      <c r="A7053" s="1">
        <f t="shared" si="221"/>
        <v>43152.305555532752</v>
      </c>
      <c r="B7053" s="2">
        <f t="shared" ca="1" si="220"/>
        <v>4.5416914889425026</v>
      </c>
    </row>
    <row r="7054" spans="1:2" x14ac:dyDescent="0.2">
      <c r="A7054" s="1">
        <f t="shared" si="221"/>
        <v>43152.309027754971</v>
      </c>
      <c r="B7054" s="2">
        <f t="shared" ca="1" si="220"/>
        <v>4.5282762478419443</v>
      </c>
    </row>
    <row r="7055" spans="1:2" x14ac:dyDescent="0.2">
      <c r="A7055" s="1">
        <f t="shared" si="221"/>
        <v>43152.31249997719</v>
      </c>
      <c r="B7055" s="2">
        <f t="shared" ca="1" si="220"/>
        <v>4.4998242294865918</v>
      </c>
    </row>
    <row r="7056" spans="1:2" x14ac:dyDescent="0.2">
      <c r="A7056" s="1">
        <f t="shared" si="221"/>
        <v>43152.315972199409</v>
      </c>
      <c r="B7056" s="2">
        <f t="shared" ca="1" si="220"/>
        <v>4.6903806436764075</v>
      </c>
    </row>
    <row r="7057" spans="1:2" x14ac:dyDescent="0.2">
      <c r="A7057" s="1">
        <f t="shared" si="221"/>
        <v>43152.319444421628</v>
      </c>
      <c r="B7057" s="2">
        <f t="shared" ca="1" si="220"/>
        <v>4.4599854359124746</v>
      </c>
    </row>
    <row r="7058" spans="1:2" x14ac:dyDescent="0.2">
      <c r="A7058" s="1">
        <f t="shared" si="221"/>
        <v>43152.322916643847</v>
      </c>
      <c r="B7058" s="2">
        <f t="shared" ca="1" si="220"/>
        <v>4.5786029300308195</v>
      </c>
    </row>
    <row r="7059" spans="1:2" x14ac:dyDescent="0.2">
      <c r="A7059" s="1">
        <f t="shared" si="221"/>
        <v>43152.326388866066</v>
      </c>
      <c r="B7059" s="2">
        <f t="shared" ca="1" si="220"/>
        <v>4.4456642367124015</v>
      </c>
    </row>
    <row r="7060" spans="1:2" x14ac:dyDescent="0.2">
      <c r="A7060" s="1">
        <f t="shared" si="221"/>
        <v>43152.329861088285</v>
      </c>
      <c r="B7060" s="2">
        <f t="shared" ca="1" si="220"/>
        <v>4.6254937207769942</v>
      </c>
    </row>
    <row r="7061" spans="1:2" x14ac:dyDescent="0.2">
      <c r="A7061" s="1">
        <f t="shared" si="221"/>
        <v>43152.333333310504</v>
      </c>
      <c r="B7061" s="2">
        <f t="shared" ca="1" si="220"/>
        <v>4.4710368013874202</v>
      </c>
    </row>
    <row r="7062" spans="1:2" x14ac:dyDescent="0.2">
      <c r="A7062" s="1">
        <f t="shared" si="221"/>
        <v>43152.336805532723</v>
      </c>
      <c r="B7062" s="2">
        <f t="shared" ca="1" si="220"/>
        <v>4.2925563707969765</v>
      </c>
    </row>
    <row r="7063" spans="1:2" x14ac:dyDescent="0.2">
      <c r="A7063" s="1">
        <f t="shared" si="221"/>
        <v>43152.340277754942</v>
      </c>
      <c r="B7063" s="2">
        <f t="shared" ca="1" si="220"/>
        <v>4.3773530685464346</v>
      </c>
    </row>
    <row r="7064" spans="1:2" x14ac:dyDescent="0.2">
      <c r="A7064" s="1">
        <f t="shared" si="221"/>
        <v>43152.343749977161</v>
      </c>
      <c r="B7064" s="2">
        <f t="shared" ca="1" si="220"/>
        <v>4.5413111553351762</v>
      </c>
    </row>
    <row r="7065" spans="1:2" x14ac:dyDescent="0.2">
      <c r="A7065" s="1">
        <f t="shared" si="221"/>
        <v>43152.34722219938</v>
      </c>
      <c r="B7065" s="2">
        <f t="shared" ca="1" si="220"/>
        <v>4.3930833101059417</v>
      </c>
    </row>
    <row r="7066" spans="1:2" x14ac:dyDescent="0.2">
      <c r="A7066" s="1">
        <f t="shared" si="221"/>
        <v>43152.350694421599</v>
      </c>
      <c r="B7066" s="2">
        <f t="shared" ca="1" si="220"/>
        <v>4.2446603776621403</v>
      </c>
    </row>
    <row r="7067" spans="1:2" x14ac:dyDescent="0.2">
      <c r="A7067" s="1">
        <f t="shared" si="221"/>
        <v>43152.354166643818</v>
      </c>
      <c r="B7067" s="2">
        <f t="shared" ca="1" si="220"/>
        <v>4.4889886970681765</v>
      </c>
    </row>
    <row r="7068" spans="1:2" x14ac:dyDescent="0.2">
      <c r="A7068" s="1">
        <f t="shared" si="221"/>
        <v>43152.357638866037</v>
      </c>
      <c r="B7068" s="2">
        <f t="shared" ca="1" si="220"/>
        <v>4.4717462945719717</v>
      </c>
    </row>
    <row r="7069" spans="1:2" x14ac:dyDescent="0.2">
      <c r="A7069" s="1">
        <f t="shared" si="221"/>
        <v>43152.361111088256</v>
      </c>
      <c r="B7069" s="2">
        <f t="shared" ca="1" si="220"/>
        <v>4.3270381956936212</v>
      </c>
    </row>
    <row r="7070" spans="1:2" x14ac:dyDescent="0.2">
      <c r="A7070" s="1">
        <f t="shared" si="221"/>
        <v>43152.364583310475</v>
      </c>
      <c r="B7070" s="2">
        <f t="shared" ca="1" si="220"/>
        <v>4.2586607737859721</v>
      </c>
    </row>
    <row r="7071" spans="1:2" x14ac:dyDescent="0.2">
      <c r="A7071" s="1">
        <f t="shared" si="221"/>
        <v>43152.368055532694</v>
      </c>
      <c r="B7071" s="2">
        <f t="shared" ca="1" si="220"/>
        <v>4.2283099583953963</v>
      </c>
    </row>
    <row r="7072" spans="1:2" x14ac:dyDescent="0.2">
      <c r="A7072" s="1">
        <f t="shared" si="221"/>
        <v>43152.371527754913</v>
      </c>
      <c r="B7072" s="2">
        <f t="shared" ca="1" si="220"/>
        <v>4.2072982956150042</v>
      </c>
    </row>
    <row r="7073" spans="1:2" x14ac:dyDescent="0.2">
      <c r="A7073" s="1">
        <f t="shared" si="221"/>
        <v>43152.374999977132</v>
      </c>
      <c r="B7073" s="2">
        <f t="shared" ca="1" si="220"/>
        <v>4.3712298373635914</v>
      </c>
    </row>
    <row r="7074" spans="1:2" x14ac:dyDescent="0.2">
      <c r="A7074" s="1">
        <f t="shared" si="221"/>
        <v>43152.378472199351</v>
      </c>
      <c r="B7074" s="2">
        <f t="shared" ca="1" si="220"/>
        <v>4.4007934273042464</v>
      </c>
    </row>
    <row r="7075" spans="1:2" x14ac:dyDescent="0.2">
      <c r="A7075" s="1">
        <f t="shared" si="221"/>
        <v>43152.38194442157</v>
      </c>
      <c r="B7075" s="2">
        <f t="shared" ca="1" si="220"/>
        <v>4.3673214036333681</v>
      </c>
    </row>
    <row r="7076" spans="1:2" x14ac:dyDescent="0.2">
      <c r="A7076" s="1">
        <f t="shared" si="221"/>
        <v>43152.385416643789</v>
      </c>
      <c r="B7076" s="2">
        <f t="shared" ca="1" si="220"/>
        <v>4.4155990258631181</v>
      </c>
    </row>
    <row r="7077" spans="1:2" x14ac:dyDescent="0.2">
      <c r="A7077" s="1">
        <f t="shared" si="221"/>
        <v>43152.388888866008</v>
      </c>
      <c r="B7077" s="2">
        <f t="shared" ca="1" si="220"/>
        <v>4.3456353378869546</v>
      </c>
    </row>
    <row r="7078" spans="1:2" x14ac:dyDescent="0.2">
      <c r="A7078" s="1">
        <f t="shared" si="221"/>
        <v>43152.392361088227</v>
      </c>
      <c r="B7078" s="2">
        <f t="shared" ca="1" si="220"/>
        <v>4.3680195431148636</v>
      </c>
    </row>
    <row r="7079" spans="1:2" x14ac:dyDescent="0.2">
      <c r="A7079" s="1">
        <f t="shared" si="221"/>
        <v>43152.395833310446</v>
      </c>
      <c r="B7079" s="2">
        <f t="shared" ca="1" si="220"/>
        <v>4.3716538949226438</v>
      </c>
    </row>
    <row r="7080" spans="1:2" x14ac:dyDescent="0.2">
      <c r="A7080" s="1">
        <f t="shared" si="221"/>
        <v>43152.399305532665</v>
      </c>
      <c r="B7080" s="2">
        <f t="shared" ca="1" si="220"/>
        <v>4.3220028373180677</v>
      </c>
    </row>
    <row r="7081" spans="1:2" x14ac:dyDescent="0.2">
      <c r="A7081" s="1">
        <f t="shared" si="221"/>
        <v>43152.402777754884</v>
      </c>
      <c r="B7081" s="2">
        <f t="shared" ca="1" si="220"/>
        <v>4.2475671489878337</v>
      </c>
    </row>
    <row r="7082" spans="1:2" x14ac:dyDescent="0.2">
      <c r="A7082" s="1">
        <f t="shared" si="221"/>
        <v>43152.406249977103</v>
      </c>
      <c r="B7082" s="2">
        <f t="shared" ca="1" si="220"/>
        <v>4.1730942310389896</v>
      </c>
    </row>
    <row r="7083" spans="1:2" x14ac:dyDescent="0.2">
      <c r="A7083" s="1">
        <f t="shared" si="221"/>
        <v>43152.409722199322</v>
      </c>
      <c r="B7083" s="2">
        <f t="shared" ca="1" si="220"/>
        <v>4.3928927533314086</v>
      </c>
    </row>
    <row r="7084" spans="1:2" x14ac:dyDescent="0.2">
      <c r="A7084" s="1">
        <f t="shared" si="221"/>
        <v>43152.413194421541</v>
      </c>
      <c r="B7084" s="2">
        <f t="shared" ca="1" si="220"/>
        <v>4.4058937611446458</v>
      </c>
    </row>
    <row r="7085" spans="1:2" x14ac:dyDescent="0.2">
      <c r="A7085" s="1">
        <f t="shared" si="221"/>
        <v>43152.41666664376</v>
      </c>
      <c r="B7085" s="2">
        <f t="shared" ca="1" si="220"/>
        <v>4.177100524555212</v>
      </c>
    </row>
    <row r="7086" spans="1:2" x14ac:dyDescent="0.2">
      <c r="A7086" s="1">
        <f t="shared" si="221"/>
        <v>43152.420138865979</v>
      </c>
      <c r="B7086" s="2">
        <f t="shared" ca="1" si="220"/>
        <v>4.3331341332613711</v>
      </c>
    </row>
    <row r="7087" spans="1:2" x14ac:dyDescent="0.2">
      <c r="A7087" s="1">
        <f t="shared" si="221"/>
        <v>43152.423611088198</v>
      </c>
      <c r="B7087" s="2">
        <f t="shared" ca="1" si="220"/>
        <v>4.1866707998658956</v>
      </c>
    </row>
    <row r="7088" spans="1:2" x14ac:dyDescent="0.2">
      <c r="A7088" s="1">
        <f t="shared" si="221"/>
        <v>43152.427083310416</v>
      </c>
      <c r="B7088" s="2">
        <f t="shared" ca="1" si="220"/>
        <v>4.0729661119371654</v>
      </c>
    </row>
    <row r="7089" spans="1:2" x14ac:dyDescent="0.2">
      <c r="A7089" s="1">
        <f t="shared" si="221"/>
        <v>43152.430555532635</v>
      </c>
      <c r="B7089" s="2">
        <f t="shared" ca="1" si="220"/>
        <v>4.0821604791307822</v>
      </c>
    </row>
    <row r="7090" spans="1:2" x14ac:dyDescent="0.2">
      <c r="A7090" s="1">
        <f t="shared" si="221"/>
        <v>43152.434027754854</v>
      </c>
      <c r="B7090" s="2">
        <f t="shared" ca="1" si="220"/>
        <v>4.1308000975305088</v>
      </c>
    </row>
    <row r="7091" spans="1:2" x14ac:dyDescent="0.2">
      <c r="A7091" s="1">
        <f t="shared" si="221"/>
        <v>43152.437499977073</v>
      </c>
      <c r="B7091" s="2">
        <f t="shared" ca="1" si="220"/>
        <v>4.0792075766548148</v>
      </c>
    </row>
    <row r="7092" spans="1:2" x14ac:dyDescent="0.2">
      <c r="A7092" s="1">
        <f t="shared" si="221"/>
        <v>43152.440972199292</v>
      </c>
      <c r="B7092" s="2">
        <f t="shared" ca="1" si="220"/>
        <v>4.2791258578297997</v>
      </c>
    </row>
    <row r="7093" spans="1:2" x14ac:dyDescent="0.2">
      <c r="A7093" s="1">
        <f t="shared" si="221"/>
        <v>43152.444444421511</v>
      </c>
      <c r="B7093" s="2">
        <f t="shared" ca="1" si="220"/>
        <v>4.2006472462372413</v>
      </c>
    </row>
    <row r="7094" spans="1:2" x14ac:dyDescent="0.2">
      <c r="A7094" s="1">
        <f t="shared" si="221"/>
        <v>43152.44791664373</v>
      </c>
      <c r="B7094" s="2">
        <f t="shared" ca="1" si="220"/>
        <v>4.07842782378526</v>
      </c>
    </row>
    <row r="7095" spans="1:2" x14ac:dyDescent="0.2">
      <c r="A7095" s="1">
        <f t="shared" si="221"/>
        <v>43152.451388865949</v>
      </c>
      <c r="B7095" s="2">
        <f t="shared" ca="1" si="220"/>
        <v>4.1193925348806104</v>
      </c>
    </row>
    <row r="7096" spans="1:2" x14ac:dyDescent="0.2">
      <c r="A7096" s="1">
        <f t="shared" si="221"/>
        <v>43152.454861088168</v>
      </c>
      <c r="B7096" s="2">
        <f t="shared" ca="1" si="220"/>
        <v>3.9959256428521108</v>
      </c>
    </row>
    <row r="7097" spans="1:2" x14ac:dyDescent="0.2">
      <c r="A7097" s="1">
        <f t="shared" si="221"/>
        <v>43152.458333310387</v>
      </c>
      <c r="B7097" s="2">
        <f t="shared" ca="1" si="220"/>
        <v>4.1551811056719687</v>
      </c>
    </row>
    <row r="7098" spans="1:2" x14ac:dyDescent="0.2">
      <c r="A7098" s="1">
        <f t="shared" si="221"/>
        <v>43152.461805532606</v>
      </c>
      <c r="B7098" s="2">
        <f t="shared" ca="1" si="220"/>
        <v>4.0607467145411702</v>
      </c>
    </row>
    <row r="7099" spans="1:2" x14ac:dyDescent="0.2">
      <c r="A7099" s="1">
        <f t="shared" si="221"/>
        <v>43152.465277754825</v>
      </c>
      <c r="B7099" s="2">
        <f t="shared" ca="1" si="220"/>
        <v>3.9958453820736137</v>
      </c>
    </row>
    <row r="7100" spans="1:2" x14ac:dyDescent="0.2">
      <c r="A7100" s="1">
        <f t="shared" si="221"/>
        <v>43152.468749977044</v>
      </c>
      <c r="B7100" s="2">
        <f t="shared" ca="1" si="220"/>
        <v>3.9867681676129125</v>
      </c>
    </row>
    <row r="7101" spans="1:2" x14ac:dyDescent="0.2">
      <c r="A7101" s="1">
        <f t="shared" si="221"/>
        <v>43152.472222199263</v>
      </c>
      <c r="B7101" s="2">
        <f t="shared" ca="1" si="220"/>
        <v>4.1166810741463102</v>
      </c>
    </row>
    <row r="7102" spans="1:2" x14ac:dyDescent="0.2">
      <c r="A7102" s="1">
        <f t="shared" si="221"/>
        <v>43152.475694421482</v>
      </c>
      <c r="B7102" s="2">
        <f t="shared" ca="1" si="220"/>
        <v>4.0706697696864218</v>
      </c>
    </row>
    <row r="7103" spans="1:2" x14ac:dyDescent="0.2">
      <c r="A7103" s="1">
        <f t="shared" si="221"/>
        <v>43152.479166643701</v>
      </c>
      <c r="B7103" s="2">
        <f t="shared" ca="1" si="220"/>
        <v>4.0737566738537616</v>
      </c>
    </row>
    <row r="7104" spans="1:2" x14ac:dyDescent="0.2">
      <c r="A7104" s="1">
        <f t="shared" si="221"/>
        <v>43152.48263886592</v>
      </c>
      <c r="B7104" s="2">
        <f t="shared" ca="1" si="220"/>
        <v>4.1723808639307958</v>
      </c>
    </row>
    <row r="7105" spans="1:2" x14ac:dyDescent="0.2">
      <c r="A7105" s="1">
        <f t="shared" si="221"/>
        <v>43152.486111088139</v>
      </c>
      <c r="B7105" s="2">
        <f t="shared" ca="1" si="220"/>
        <v>4.0579552677094854</v>
      </c>
    </row>
    <row r="7106" spans="1:2" x14ac:dyDescent="0.2">
      <c r="A7106" s="1">
        <f t="shared" si="221"/>
        <v>43152.489583310358</v>
      </c>
      <c r="B7106" s="2">
        <f t="shared" ca="1" si="220"/>
        <v>4.0011018064530806</v>
      </c>
    </row>
    <row r="7107" spans="1:2" x14ac:dyDescent="0.2">
      <c r="A7107" s="1">
        <f t="shared" si="221"/>
        <v>43152.493055532577</v>
      </c>
      <c r="B7107" s="2">
        <f t="shared" ref="B7107:B7170" ca="1" si="222">4 + 0.5*SIN(A7107*2*PI())+NORMINV(RAND(),0,0.1)</f>
        <v>3.9713028012733491</v>
      </c>
    </row>
    <row r="7108" spans="1:2" x14ac:dyDescent="0.2">
      <c r="A7108" s="1">
        <f t="shared" si="221"/>
        <v>43152.496527754796</v>
      </c>
      <c r="B7108" s="2">
        <f t="shared" ca="1" si="222"/>
        <v>4.0201775769261792</v>
      </c>
    </row>
    <row r="7109" spans="1:2" x14ac:dyDescent="0.2">
      <c r="A7109" s="1">
        <f t="shared" ref="A7109:A7172" si="223">A7108+1/(24*12)</f>
        <v>43152.499999977015</v>
      </c>
      <c r="B7109" s="2">
        <f t="shared" ca="1" si="222"/>
        <v>4.0476317892425113</v>
      </c>
    </row>
    <row r="7110" spans="1:2" x14ac:dyDescent="0.2">
      <c r="A7110" s="1">
        <f t="shared" si="223"/>
        <v>43152.503472199234</v>
      </c>
      <c r="B7110" s="2">
        <f t="shared" ca="1" si="222"/>
        <v>3.8090515763249426</v>
      </c>
    </row>
    <row r="7111" spans="1:2" x14ac:dyDescent="0.2">
      <c r="A7111" s="1">
        <f t="shared" si="223"/>
        <v>43152.506944421453</v>
      </c>
      <c r="B7111" s="2">
        <f t="shared" ca="1" si="222"/>
        <v>3.8963816896873436</v>
      </c>
    </row>
    <row r="7112" spans="1:2" x14ac:dyDescent="0.2">
      <c r="A7112" s="1">
        <f t="shared" si="223"/>
        <v>43152.510416643672</v>
      </c>
      <c r="B7112" s="2">
        <f t="shared" ca="1" si="222"/>
        <v>4.1061226557265398</v>
      </c>
    </row>
    <row r="7113" spans="1:2" x14ac:dyDescent="0.2">
      <c r="A7113" s="1">
        <f t="shared" si="223"/>
        <v>43152.513888865891</v>
      </c>
      <c r="B7113" s="2">
        <f t="shared" ca="1" si="222"/>
        <v>3.7933967836754676</v>
      </c>
    </row>
    <row r="7114" spans="1:2" x14ac:dyDescent="0.2">
      <c r="A7114" s="1">
        <f t="shared" si="223"/>
        <v>43152.51736108811</v>
      </c>
      <c r="B7114" s="2">
        <f t="shared" ca="1" si="222"/>
        <v>4.0105004032192699</v>
      </c>
    </row>
    <row r="7115" spans="1:2" x14ac:dyDescent="0.2">
      <c r="A7115" s="1">
        <f t="shared" si="223"/>
        <v>43152.520833310329</v>
      </c>
      <c r="B7115" s="2">
        <f t="shared" ca="1" si="222"/>
        <v>3.868657541984819</v>
      </c>
    </row>
    <row r="7116" spans="1:2" x14ac:dyDescent="0.2">
      <c r="A7116" s="1">
        <f t="shared" si="223"/>
        <v>43152.524305532548</v>
      </c>
      <c r="B7116" s="2">
        <f t="shared" ca="1" si="222"/>
        <v>3.9704535880475427</v>
      </c>
    </row>
    <row r="7117" spans="1:2" x14ac:dyDescent="0.2">
      <c r="A7117" s="1">
        <f t="shared" si="223"/>
        <v>43152.527777754767</v>
      </c>
      <c r="B7117" s="2">
        <f t="shared" ca="1" si="222"/>
        <v>3.9931051355232881</v>
      </c>
    </row>
    <row r="7118" spans="1:2" x14ac:dyDescent="0.2">
      <c r="A7118" s="1">
        <f t="shared" si="223"/>
        <v>43152.531249976986</v>
      </c>
      <c r="B7118" s="2">
        <f t="shared" ca="1" si="222"/>
        <v>3.9788350391429761</v>
      </c>
    </row>
    <row r="7119" spans="1:2" x14ac:dyDescent="0.2">
      <c r="A7119" s="1">
        <f t="shared" si="223"/>
        <v>43152.534722199205</v>
      </c>
      <c r="B7119" s="2">
        <f t="shared" ca="1" si="222"/>
        <v>3.7076288513364557</v>
      </c>
    </row>
    <row r="7120" spans="1:2" x14ac:dyDescent="0.2">
      <c r="A7120" s="1">
        <f t="shared" si="223"/>
        <v>43152.538194421424</v>
      </c>
      <c r="B7120" s="2">
        <f t="shared" ca="1" si="222"/>
        <v>3.7432049700555465</v>
      </c>
    </row>
    <row r="7121" spans="1:2" x14ac:dyDescent="0.2">
      <c r="A7121" s="1">
        <f t="shared" si="223"/>
        <v>43152.541666643643</v>
      </c>
      <c r="B7121" s="2">
        <f t="shared" ca="1" si="222"/>
        <v>3.8063769340874787</v>
      </c>
    </row>
    <row r="7122" spans="1:2" x14ac:dyDescent="0.2">
      <c r="A7122" s="1">
        <f t="shared" si="223"/>
        <v>43152.545138865862</v>
      </c>
      <c r="B7122" s="2">
        <f t="shared" ca="1" si="222"/>
        <v>3.8386146679259787</v>
      </c>
    </row>
    <row r="7123" spans="1:2" x14ac:dyDescent="0.2">
      <c r="A7123" s="1">
        <f t="shared" si="223"/>
        <v>43152.548611088081</v>
      </c>
      <c r="B7123" s="2">
        <f t="shared" ca="1" si="222"/>
        <v>3.8824403046728224</v>
      </c>
    </row>
    <row r="7124" spans="1:2" x14ac:dyDescent="0.2">
      <c r="A7124" s="1">
        <f t="shared" si="223"/>
        <v>43152.5520833103</v>
      </c>
      <c r="B7124" s="2">
        <f t="shared" ca="1" si="222"/>
        <v>3.8166242078222488</v>
      </c>
    </row>
    <row r="7125" spans="1:2" x14ac:dyDescent="0.2">
      <c r="A7125" s="1">
        <f t="shared" si="223"/>
        <v>43152.555555532519</v>
      </c>
      <c r="B7125" s="2">
        <f t="shared" ca="1" si="222"/>
        <v>3.8950973495827195</v>
      </c>
    </row>
    <row r="7126" spans="1:2" x14ac:dyDescent="0.2">
      <c r="A7126" s="1">
        <f t="shared" si="223"/>
        <v>43152.559027754738</v>
      </c>
      <c r="B7126" s="2">
        <f t="shared" ca="1" si="222"/>
        <v>3.8466164003263401</v>
      </c>
    </row>
    <row r="7127" spans="1:2" x14ac:dyDescent="0.2">
      <c r="A7127" s="1">
        <f t="shared" si="223"/>
        <v>43152.562499976957</v>
      </c>
      <c r="B7127" s="2">
        <f t="shared" ca="1" si="222"/>
        <v>3.8748696804933478</v>
      </c>
    </row>
    <row r="7128" spans="1:2" x14ac:dyDescent="0.2">
      <c r="A7128" s="1">
        <f t="shared" si="223"/>
        <v>43152.565972199176</v>
      </c>
      <c r="B7128" s="2">
        <f t="shared" ca="1" si="222"/>
        <v>3.6927190708228284</v>
      </c>
    </row>
    <row r="7129" spans="1:2" x14ac:dyDescent="0.2">
      <c r="A7129" s="1">
        <f t="shared" si="223"/>
        <v>43152.569444421395</v>
      </c>
      <c r="B7129" s="2">
        <f t="shared" ca="1" si="222"/>
        <v>3.7365330784245931</v>
      </c>
    </row>
    <row r="7130" spans="1:2" x14ac:dyDescent="0.2">
      <c r="A7130" s="1">
        <f t="shared" si="223"/>
        <v>43152.572916643614</v>
      </c>
      <c r="B7130" s="2">
        <f t="shared" ca="1" si="222"/>
        <v>3.8157344454462141</v>
      </c>
    </row>
    <row r="7131" spans="1:2" x14ac:dyDescent="0.2">
      <c r="A7131" s="1">
        <f t="shared" si="223"/>
        <v>43152.576388865833</v>
      </c>
      <c r="B7131" s="2">
        <f t="shared" ca="1" si="222"/>
        <v>3.8324787141294752</v>
      </c>
    </row>
    <row r="7132" spans="1:2" x14ac:dyDescent="0.2">
      <c r="A7132" s="1">
        <f t="shared" si="223"/>
        <v>43152.579861088052</v>
      </c>
      <c r="B7132" s="2">
        <f t="shared" ca="1" si="222"/>
        <v>3.9130043201933158</v>
      </c>
    </row>
    <row r="7133" spans="1:2" x14ac:dyDescent="0.2">
      <c r="A7133" s="1">
        <f t="shared" si="223"/>
        <v>43152.583333310271</v>
      </c>
      <c r="B7133" s="2">
        <f t="shared" ca="1" si="222"/>
        <v>3.8041748859589841</v>
      </c>
    </row>
    <row r="7134" spans="1:2" x14ac:dyDescent="0.2">
      <c r="A7134" s="1">
        <f t="shared" si="223"/>
        <v>43152.58680553249</v>
      </c>
      <c r="B7134" s="2">
        <f t="shared" ca="1" si="222"/>
        <v>3.8057401524609142</v>
      </c>
    </row>
    <row r="7135" spans="1:2" x14ac:dyDescent="0.2">
      <c r="A7135" s="1">
        <f t="shared" si="223"/>
        <v>43152.590277754709</v>
      </c>
      <c r="B7135" s="2">
        <f t="shared" ca="1" si="222"/>
        <v>3.6893393912728425</v>
      </c>
    </row>
    <row r="7136" spans="1:2" x14ac:dyDescent="0.2">
      <c r="A7136" s="1">
        <f t="shared" si="223"/>
        <v>43152.593749976928</v>
      </c>
      <c r="B7136" s="2">
        <f t="shared" ca="1" si="222"/>
        <v>3.7611100820741199</v>
      </c>
    </row>
    <row r="7137" spans="1:2" x14ac:dyDescent="0.2">
      <c r="A7137" s="1">
        <f t="shared" si="223"/>
        <v>43152.597222199147</v>
      </c>
      <c r="B7137" s="2">
        <f t="shared" ca="1" si="222"/>
        <v>3.8314862470356736</v>
      </c>
    </row>
    <row r="7138" spans="1:2" x14ac:dyDescent="0.2">
      <c r="A7138" s="1">
        <f t="shared" si="223"/>
        <v>43152.600694421366</v>
      </c>
      <c r="B7138" s="2">
        <f t="shared" ca="1" si="222"/>
        <v>3.7708125965644048</v>
      </c>
    </row>
    <row r="7139" spans="1:2" x14ac:dyDescent="0.2">
      <c r="A7139" s="1">
        <f t="shared" si="223"/>
        <v>43152.604166643585</v>
      </c>
      <c r="B7139" s="2">
        <f t="shared" ca="1" si="222"/>
        <v>3.8254104382149992</v>
      </c>
    </row>
    <row r="7140" spans="1:2" x14ac:dyDescent="0.2">
      <c r="A7140" s="1">
        <f t="shared" si="223"/>
        <v>43152.607638865804</v>
      </c>
      <c r="B7140" s="2">
        <f t="shared" ca="1" si="222"/>
        <v>3.7906500848268454</v>
      </c>
    </row>
    <row r="7141" spans="1:2" x14ac:dyDescent="0.2">
      <c r="A7141" s="1">
        <f t="shared" si="223"/>
        <v>43152.611111088023</v>
      </c>
      <c r="B7141" s="2">
        <f t="shared" ca="1" si="222"/>
        <v>3.7154412268601513</v>
      </c>
    </row>
    <row r="7142" spans="1:2" x14ac:dyDescent="0.2">
      <c r="A7142" s="1">
        <f t="shared" si="223"/>
        <v>43152.614583310242</v>
      </c>
      <c r="B7142" s="2">
        <f t="shared" ca="1" si="222"/>
        <v>3.5871735969128085</v>
      </c>
    </row>
    <row r="7143" spans="1:2" x14ac:dyDescent="0.2">
      <c r="A7143" s="1">
        <f t="shared" si="223"/>
        <v>43152.618055532461</v>
      </c>
      <c r="B7143" s="2">
        <f t="shared" ca="1" si="222"/>
        <v>3.5362815216951038</v>
      </c>
    </row>
    <row r="7144" spans="1:2" x14ac:dyDescent="0.2">
      <c r="A7144" s="1">
        <f t="shared" si="223"/>
        <v>43152.62152775468</v>
      </c>
      <c r="B7144" s="2">
        <f t="shared" ca="1" si="222"/>
        <v>3.6784728283870836</v>
      </c>
    </row>
    <row r="7145" spans="1:2" x14ac:dyDescent="0.2">
      <c r="A7145" s="1">
        <f t="shared" si="223"/>
        <v>43152.624999976899</v>
      </c>
      <c r="B7145" s="2">
        <f t="shared" ca="1" si="222"/>
        <v>3.5577013011211402</v>
      </c>
    </row>
    <row r="7146" spans="1:2" x14ac:dyDescent="0.2">
      <c r="A7146" s="1">
        <f t="shared" si="223"/>
        <v>43152.628472199118</v>
      </c>
      <c r="B7146" s="2">
        <f t="shared" ca="1" si="222"/>
        <v>3.5627363187305443</v>
      </c>
    </row>
    <row r="7147" spans="1:2" x14ac:dyDescent="0.2">
      <c r="A7147" s="1">
        <f t="shared" si="223"/>
        <v>43152.631944421337</v>
      </c>
      <c r="B7147" s="2">
        <f t="shared" ca="1" si="222"/>
        <v>3.4204061070118557</v>
      </c>
    </row>
    <row r="7148" spans="1:2" x14ac:dyDescent="0.2">
      <c r="A7148" s="1">
        <f t="shared" si="223"/>
        <v>43152.635416643556</v>
      </c>
      <c r="B7148" s="2">
        <f t="shared" ca="1" si="222"/>
        <v>3.6056546881850462</v>
      </c>
    </row>
    <row r="7149" spans="1:2" x14ac:dyDescent="0.2">
      <c r="A7149" s="1">
        <f t="shared" si="223"/>
        <v>43152.638888865775</v>
      </c>
      <c r="B7149" s="2">
        <f t="shared" ca="1" si="222"/>
        <v>3.6068027182993472</v>
      </c>
    </row>
    <row r="7150" spans="1:2" x14ac:dyDescent="0.2">
      <c r="A7150" s="1">
        <f t="shared" si="223"/>
        <v>43152.642361087994</v>
      </c>
      <c r="B7150" s="2">
        <f t="shared" ca="1" si="222"/>
        <v>3.6241917745108254</v>
      </c>
    </row>
    <row r="7151" spans="1:2" x14ac:dyDescent="0.2">
      <c r="A7151" s="1">
        <f t="shared" si="223"/>
        <v>43152.645833310213</v>
      </c>
      <c r="B7151" s="2">
        <f t="shared" ca="1" si="222"/>
        <v>3.60622257297466</v>
      </c>
    </row>
    <row r="7152" spans="1:2" x14ac:dyDescent="0.2">
      <c r="A7152" s="1">
        <f t="shared" si="223"/>
        <v>43152.649305532432</v>
      </c>
      <c r="B7152" s="2">
        <f t="shared" ca="1" si="222"/>
        <v>3.3606301994939356</v>
      </c>
    </row>
    <row r="7153" spans="1:2" x14ac:dyDescent="0.2">
      <c r="A7153" s="1">
        <f t="shared" si="223"/>
        <v>43152.652777754651</v>
      </c>
      <c r="B7153" s="2">
        <f t="shared" ca="1" si="222"/>
        <v>3.6558929495936789</v>
      </c>
    </row>
    <row r="7154" spans="1:2" x14ac:dyDescent="0.2">
      <c r="A7154" s="1">
        <f t="shared" si="223"/>
        <v>43152.65624997687</v>
      </c>
      <c r="B7154" s="2">
        <f t="shared" ca="1" si="222"/>
        <v>3.513309557628765</v>
      </c>
    </row>
    <row r="7155" spans="1:2" x14ac:dyDescent="0.2">
      <c r="A7155" s="1">
        <f t="shared" si="223"/>
        <v>43152.659722199089</v>
      </c>
      <c r="B7155" s="2">
        <f t="shared" ca="1" si="222"/>
        <v>3.6293491410961316</v>
      </c>
    </row>
    <row r="7156" spans="1:2" x14ac:dyDescent="0.2">
      <c r="A7156" s="1">
        <f t="shared" si="223"/>
        <v>43152.663194421308</v>
      </c>
      <c r="B7156" s="2">
        <f t="shared" ca="1" si="222"/>
        <v>3.5684503076856529</v>
      </c>
    </row>
    <row r="7157" spans="1:2" x14ac:dyDescent="0.2">
      <c r="A7157" s="1">
        <f t="shared" si="223"/>
        <v>43152.666666643527</v>
      </c>
      <c r="B7157" s="2">
        <f t="shared" ca="1" si="222"/>
        <v>3.6247967410106461</v>
      </c>
    </row>
    <row r="7158" spans="1:2" x14ac:dyDescent="0.2">
      <c r="A7158" s="1">
        <f t="shared" si="223"/>
        <v>43152.670138865746</v>
      </c>
      <c r="B7158" s="2">
        <f t="shared" ca="1" si="222"/>
        <v>3.6534824031933968</v>
      </c>
    </row>
    <row r="7159" spans="1:2" x14ac:dyDescent="0.2">
      <c r="A7159" s="1">
        <f t="shared" si="223"/>
        <v>43152.673611087965</v>
      </c>
      <c r="B7159" s="2">
        <f t="shared" ca="1" si="222"/>
        <v>3.5330124969118639</v>
      </c>
    </row>
    <row r="7160" spans="1:2" x14ac:dyDescent="0.2">
      <c r="A7160" s="1">
        <f t="shared" si="223"/>
        <v>43152.677083310184</v>
      </c>
      <c r="B7160" s="2">
        <f t="shared" ca="1" si="222"/>
        <v>3.4404918481396534</v>
      </c>
    </row>
    <row r="7161" spans="1:2" x14ac:dyDescent="0.2">
      <c r="A7161" s="1">
        <f t="shared" si="223"/>
        <v>43152.680555532403</v>
      </c>
      <c r="B7161" s="2">
        <f t="shared" ca="1" si="222"/>
        <v>3.6255687647293415</v>
      </c>
    </row>
    <row r="7162" spans="1:2" x14ac:dyDescent="0.2">
      <c r="A7162" s="1">
        <f t="shared" si="223"/>
        <v>43152.684027754622</v>
      </c>
      <c r="B7162" s="2">
        <f t="shared" ca="1" si="222"/>
        <v>3.4543414455967767</v>
      </c>
    </row>
    <row r="7163" spans="1:2" x14ac:dyDescent="0.2">
      <c r="A7163" s="1">
        <f t="shared" si="223"/>
        <v>43152.687499976841</v>
      </c>
      <c r="B7163" s="2">
        <f t="shared" ca="1" si="222"/>
        <v>3.6089778368368317</v>
      </c>
    </row>
    <row r="7164" spans="1:2" x14ac:dyDescent="0.2">
      <c r="A7164" s="1">
        <f t="shared" si="223"/>
        <v>43152.69097219906</v>
      </c>
      <c r="B7164" s="2">
        <f t="shared" ca="1" si="222"/>
        <v>3.6105027990727692</v>
      </c>
    </row>
    <row r="7165" spans="1:2" x14ac:dyDescent="0.2">
      <c r="A7165" s="1">
        <f t="shared" si="223"/>
        <v>43152.694444421279</v>
      </c>
      <c r="B7165" s="2">
        <f t="shared" ca="1" si="222"/>
        <v>3.4309176743565639</v>
      </c>
    </row>
    <row r="7166" spans="1:2" x14ac:dyDescent="0.2">
      <c r="A7166" s="1">
        <f t="shared" si="223"/>
        <v>43152.697916643498</v>
      </c>
      <c r="B7166" s="2">
        <f t="shared" ca="1" si="222"/>
        <v>3.4101958870972302</v>
      </c>
    </row>
    <row r="7167" spans="1:2" x14ac:dyDescent="0.2">
      <c r="A7167" s="1">
        <f t="shared" si="223"/>
        <v>43152.701388865717</v>
      </c>
      <c r="B7167" s="2">
        <f t="shared" ca="1" si="222"/>
        <v>3.7217462558551637</v>
      </c>
    </row>
    <row r="7168" spans="1:2" x14ac:dyDescent="0.2">
      <c r="A7168" s="1">
        <f t="shared" si="223"/>
        <v>43152.704861087936</v>
      </c>
      <c r="B7168" s="2">
        <f t="shared" ca="1" si="222"/>
        <v>3.5824168689694189</v>
      </c>
    </row>
    <row r="7169" spans="1:2" x14ac:dyDescent="0.2">
      <c r="A7169" s="1">
        <f t="shared" si="223"/>
        <v>43152.708333310155</v>
      </c>
      <c r="B7169" s="2">
        <f t="shared" ca="1" si="222"/>
        <v>3.4691427392639391</v>
      </c>
    </row>
    <row r="7170" spans="1:2" x14ac:dyDescent="0.2">
      <c r="A7170" s="1">
        <f t="shared" si="223"/>
        <v>43152.711805532374</v>
      </c>
      <c r="B7170" s="2">
        <f t="shared" ca="1" si="222"/>
        <v>3.5291603581985749</v>
      </c>
    </row>
    <row r="7171" spans="1:2" x14ac:dyDescent="0.2">
      <c r="A7171" s="1">
        <f t="shared" si="223"/>
        <v>43152.715277754593</v>
      </c>
      <c r="B7171" s="2">
        <f t="shared" ref="B7171:B7234" ca="1" si="224">4 + 0.5*SIN(A7171*2*PI())+NORMINV(RAND(),0,0.1)</f>
        <v>3.5569046211483117</v>
      </c>
    </row>
    <row r="7172" spans="1:2" x14ac:dyDescent="0.2">
      <c r="A7172" s="1">
        <f t="shared" si="223"/>
        <v>43152.718749976812</v>
      </c>
      <c r="B7172" s="2">
        <f t="shared" ca="1" si="224"/>
        <v>3.3763184727997695</v>
      </c>
    </row>
    <row r="7173" spans="1:2" x14ac:dyDescent="0.2">
      <c r="A7173" s="1">
        <f t="shared" ref="A7173:A7236" si="225">A7172+1/(24*12)</f>
        <v>43152.722222199031</v>
      </c>
      <c r="B7173" s="2">
        <f t="shared" ca="1" si="224"/>
        <v>3.3852948749570348</v>
      </c>
    </row>
    <row r="7174" spans="1:2" x14ac:dyDescent="0.2">
      <c r="A7174" s="1">
        <f t="shared" si="225"/>
        <v>43152.72569442125</v>
      </c>
      <c r="B7174" s="2">
        <f t="shared" ca="1" si="224"/>
        <v>3.4891821075695941</v>
      </c>
    </row>
    <row r="7175" spans="1:2" x14ac:dyDescent="0.2">
      <c r="A7175" s="1">
        <f t="shared" si="225"/>
        <v>43152.729166643468</v>
      </c>
      <c r="B7175" s="2">
        <f t="shared" ca="1" si="224"/>
        <v>3.3764760412523676</v>
      </c>
    </row>
    <row r="7176" spans="1:2" x14ac:dyDescent="0.2">
      <c r="A7176" s="1">
        <f t="shared" si="225"/>
        <v>43152.732638865687</v>
      </c>
      <c r="B7176" s="2">
        <f t="shared" ca="1" si="224"/>
        <v>3.4430691174616204</v>
      </c>
    </row>
    <row r="7177" spans="1:2" x14ac:dyDescent="0.2">
      <c r="A7177" s="1">
        <f t="shared" si="225"/>
        <v>43152.736111087906</v>
      </c>
      <c r="B7177" s="2">
        <f t="shared" ca="1" si="224"/>
        <v>3.5013705274339175</v>
      </c>
    </row>
    <row r="7178" spans="1:2" x14ac:dyDescent="0.2">
      <c r="A7178" s="1">
        <f t="shared" si="225"/>
        <v>43152.739583310125</v>
      </c>
      <c r="B7178" s="2">
        <f t="shared" ca="1" si="224"/>
        <v>3.4060252940282685</v>
      </c>
    </row>
    <row r="7179" spans="1:2" x14ac:dyDescent="0.2">
      <c r="A7179" s="1">
        <f t="shared" si="225"/>
        <v>43152.743055532344</v>
      </c>
      <c r="B7179" s="2">
        <f t="shared" ca="1" si="224"/>
        <v>3.4025812190414206</v>
      </c>
    </row>
    <row r="7180" spans="1:2" x14ac:dyDescent="0.2">
      <c r="A7180" s="1">
        <f t="shared" si="225"/>
        <v>43152.746527754563</v>
      </c>
      <c r="B7180" s="2">
        <f t="shared" ca="1" si="224"/>
        <v>3.3570059859001593</v>
      </c>
    </row>
    <row r="7181" spans="1:2" x14ac:dyDescent="0.2">
      <c r="A7181" s="1">
        <f t="shared" si="225"/>
        <v>43152.749999976782</v>
      </c>
      <c r="B7181" s="2">
        <f t="shared" ca="1" si="224"/>
        <v>3.4692819572826403</v>
      </c>
    </row>
    <row r="7182" spans="1:2" x14ac:dyDescent="0.2">
      <c r="A7182" s="1">
        <f t="shared" si="225"/>
        <v>43152.753472199001</v>
      </c>
      <c r="B7182" s="2">
        <f t="shared" ca="1" si="224"/>
        <v>3.449998777611933</v>
      </c>
    </row>
    <row r="7183" spans="1:2" x14ac:dyDescent="0.2">
      <c r="A7183" s="1">
        <f t="shared" si="225"/>
        <v>43152.75694442122</v>
      </c>
      <c r="B7183" s="2">
        <f t="shared" ca="1" si="224"/>
        <v>3.5101503633294544</v>
      </c>
    </row>
    <row r="7184" spans="1:2" x14ac:dyDescent="0.2">
      <c r="A7184" s="1">
        <f t="shared" si="225"/>
        <v>43152.760416643439</v>
      </c>
      <c r="B7184" s="2">
        <f t="shared" ca="1" si="224"/>
        <v>3.6445952985106485</v>
      </c>
    </row>
    <row r="7185" spans="1:2" x14ac:dyDescent="0.2">
      <c r="A7185" s="1">
        <f t="shared" si="225"/>
        <v>43152.763888865658</v>
      </c>
      <c r="B7185" s="2">
        <f t="shared" ca="1" si="224"/>
        <v>3.6178436849866653</v>
      </c>
    </row>
    <row r="7186" spans="1:2" x14ac:dyDescent="0.2">
      <c r="A7186" s="1">
        <f t="shared" si="225"/>
        <v>43152.767361087877</v>
      </c>
      <c r="B7186" s="2">
        <f t="shared" ca="1" si="224"/>
        <v>3.5393352481151399</v>
      </c>
    </row>
    <row r="7187" spans="1:2" x14ac:dyDescent="0.2">
      <c r="A7187" s="1">
        <f t="shared" si="225"/>
        <v>43152.770833310096</v>
      </c>
      <c r="B7187" s="2">
        <f t="shared" ca="1" si="224"/>
        <v>3.4282938059593344</v>
      </c>
    </row>
    <row r="7188" spans="1:2" x14ac:dyDescent="0.2">
      <c r="A7188" s="1">
        <f t="shared" si="225"/>
        <v>43152.774305532315</v>
      </c>
      <c r="B7188" s="2">
        <f t="shared" ca="1" si="224"/>
        <v>3.404256775139527</v>
      </c>
    </row>
    <row r="7189" spans="1:2" x14ac:dyDescent="0.2">
      <c r="A7189" s="1">
        <f t="shared" si="225"/>
        <v>43152.777777754534</v>
      </c>
      <c r="B7189" s="2">
        <f t="shared" ca="1" si="224"/>
        <v>3.4528654919798472</v>
      </c>
    </row>
    <row r="7190" spans="1:2" x14ac:dyDescent="0.2">
      <c r="A7190" s="1">
        <f t="shared" si="225"/>
        <v>43152.781249976753</v>
      </c>
      <c r="B7190" s="2">
        <f t="shared" ca="1" si="224"/>
        <v>3.53089266144918</v>
      </c>
    </row>
    <row r="7191" spans="1:2" x14ac:dyDescent="0.2">
      <c r="A7191" s="1">
        <f t="shared" si="225"/>
        <v>43152.784722198972</v>
      </c>
      <c r="B7191" s="2">
        <f t="shared" ca="1" si="224"/>
        <v>3.4615595983101799</v>
      </c>
    </row>
    <row r="7192" spans="1:2" x14ac:dyDescent="0.2">
      <c r="A7192" s="1">
        <f t="shared" si="225"/>
        <v>43152.788194421191</v>
      </c>
      <c r="B7192" s="2">
        <f t="shared" ca="1" si="224"/>
        <v>3.5260252330413318</v>
      </c>
    </row>
    <row r="7193" spans="1:2" x14ac:dyDescent="0.2">
      <c r="A7193" s="1">
        <f t="shared" si="225"/>
        <v>43152.79166664341</v>
      </c>
      <c r="B7193" s="2">
        <f t="shared" ca="1" si="224"/>
        <v>3.5533743142119856</v>
      </c>
    </row>
    <row r="7194" spans="1:2" x14ac:dyDescent="0.2">
      <c r="A7194" s="1">
        <f t="shared" si="225"/>
        <v>43152.795138865629</v>
      </c>
      <c r="B7194" s="2">
        <f t="shared" ca="1" si="224"/>
        <v>3.5147298849975845</v>
      </c>
    </row>
    <row r="7195" spans="1:2" x14ac:dyDescent="0.2">
      <c r="A7195" s="1">
        <f t="shared" si="225"/>
        <v>43152.798611087848</v>
      </c>
      <c r="B7195" s="2">
        <f t="shared" ca="1" si="224"/>
        <v>3.7379697613018541</v>
      </c>
    </row>
    <row r="7196" spans="1:2" x14ac:dyDescent="0.2">
      <c r="A7196" s="1">
        <f t="shared" si="225"/>
        <v>43152.802083310067</v>
      </c>
      <c r="B7196" s="2">
        <f t="shared" ca="1" si="224"/>
        <v>3.4150263495869817</v>
      </c>
    </row>
    <row r="7197" spans="1:2" x14ac:dyDescent="0.2">
      <c r="A7197" s="1">
        <f t="shared" si="225"/>
        <v>43152.805555532286</v>
      </c>
      <c r="B7197" s="2">
        <f t="shared" ca="1" si="224"/>
        <v>3.4119185711646423</v>
      </c>
    </row>
    <row r="7198" spans="1:2" x14ac:dyDescent="0.2">
      <c r="A7198" s="1">
        <f t="shared" si="225"/>
        <v>43152.809027754505</v>
      </c>
      <c r="B7198" s="2">
        <f t="shared" ca="1" si="224"/>
        <v>3.5639153699113901</v>
      </c>
    </row>
    <row r="7199" spans="1:2" x14ac:dyDescent="0.2">
      <c r="A7199" s="1">
        <f t="shared" si="225"/>
        <v>43152.812499976724</v>
      </c>
      <c r="B7199" s="2">
        <f t="shared" ca="1" si="224"/>
        <v>3.6706717206653563</v>
      </c>
    </row>
    <row r="7200" spans="1:2" x14ac:dyDescent="0.2">
      <c r="A7200" s="1">
        <f t="shared" si="225"/>
        <v>43152.815972198943</v>
      </c>
      <c r="B7200" s="2">
        <f t="shared" ca="1" si="224"/>
        <v>3.6321849609530403</v>
      </c>
    </row>
    <row r="7201" spans="1:2" x14ac:dyDescent="0.2">
      <c r="A7201" s="1">
        <f t="shared" si="225"/>
        <v>43152.819444421162</v>
      </c>
      <c r="B7201" s="2">
        <f t="shared" ca="1" si="224"/>
        <v>3.5514979074248099</v>
      </c>
    </row>
    <row r="7202" spans="1:2" x14ac:dyDescent="0.2">
      <c r="A7202" s="1">
        <f t="shared" si="225"/>
        <v>43152.822916643381</v>
      </c>
      <c r="B7202" s="2">
        <f t="shared" ca="1" si="224"/>
        <v>3.5872863327671025</v>
      </c>
    </row>
    <row r="7203" spans="1:2" x14ac:dyDescent="0.2">
      <c r="A7203" s="1">
        <f t="shared" si="225"/>
        <v>43152.8263888656</v>
      </c>
      <c r="B7203" s="2">
        <f t="shared" ca="1" si="224"/>
        <v>3.6465761735521509</v>
      </c>
    </row>
    <row r="7204" spans="1:2" x14ac:dyDescent="0.2">
      <c r="A7204" s="1">
        <f t="shared" si="225"/>
        <v>43152.829861087819</v>
      </c>
      <c r="B7204" s="2">
        <f t="shared" ca="1" si="224"/>
        <v>3.7225535377046008</v>
      </c>
    </row>
    <row r="7205" spans="1:2" x14ac:dyDescent="0.2">
      <c r="A7205" s="1">
        <f t="shared" si="225"/>
        <v>43152.833333310038</v>
      </c>
      <c r="B7205" s="2">
        <f t="shared" ca="1" si="224"/>
        <v>3.3881843759541548</v>
      </c>
    </row>
    <row r="7206" spans="1:2" x14ac:dyDescent="0.2">
      <c r="A7206" s="1">
        <f t="shared" si="225"/>
        <v>43152.836805532257</v>
      </c>
      <c r="B7206" s="2">
        <f t="shared" ca="1" si="224"/>
        <v>3.560021814494668</v>
      </c>
    </row>
    <row r="7207" spans="1:2" x14ac:dyDescent="0.2">
      <c r="A7207" s="1">
        <f t="shared" si="225"/>
        <v>43152.840277754476</v>
      </c>
      <c r="B7207" s="2">
        <f t="shared" ca="1" si="224"/>
        <v>3.5807291295309422</v>
      </c>
    </row>
    <row r="7208" spans="1:2" x14ac:dyDescent="0.2">
      <c r="A7208" s="1">
        <f t="shared" si="225"/>
        <v>43152.843749976695</v>
      </c>
      <c r="B7208" s="2">
        <f t="shared" ca="1" si="224"/>
        <v>3.4120876729926612</v>
      </c>
    </row>
    <row r="7209" spans="1:2" x14ac:dyDescent="0.2">
      <c r="A7209" s="1">
        <f t="shared" si="225"/>
        <v>43152.847222198914</v>
      </c>
      <c r="B7209" s="2">
        <f t="shared" ca="1" si="224"/>
        <v>3.6801849717582411</v>
      </c>
    </row>
    <row r="7210" spans="1:2" x14ac:dyDescent="0.2">
      <c r="A7210" s="1">
        <f t="shared" si="225"/>
        <v>43152.850694421133</v>
      </c>
      <c r="B7210" s="2">
        <f t="shared" ca="1" si="224"/>
        <v>3.6475579823935371</v>
      </c>
    </row>
    <row r="7211" spans="1:2" x14ac:dyDescent="0.2">
      <c r="A7211" s="1">
        <f t="shared" si="225"/>
        <v>43152.854166643352</v>
      </c>
      <c r="B7211" s="2">
        <f t="shared" ca="1" si="224"/>
        <v>3.6453232283317321</v>
      </c>
    </row>
    <row r="7212" spans="1:2" x14ac:dyDescent="0.2">
      <c r="A7212" s="1">
        <f t="shared" si="225"/>
        <v>43152.857638865571</v>
      </c>
      <c r="B7212" s="2">
        <f t="shared" ca="1" si="224"/>
        <v>3.4714544609727631</v>
      </c>
    </row>
    <row r="7213" spans="1:2" x14ac:dyDescent="0.2">
      <c r="A7213" s="1">
        <f t="shared" si="225"/>
        <v>43152.86111108779</v>
      </c>
      <c r="B7213" s="2">
        <f t="shared" ca="1" si="224"/>
        <v>3.463882477535742</v>
      </c>
    </row>
    <row r="7214" spans="1:2" x14ac:dyDescent="0.2">
      <c r="A7214" s="1">
        <f t="shared" si="225"/>
        <v>43152.864583310009</v>
      </c>
      <c r="B7214" s="2">
        <f t="shared" ca="1" si="224"/>
        <v>3.5513575712766752</v>
      </c>
    </row>
    <row r="7215" spans="1:2" x14ac:dyDescent="0.2">
      <c r="A7215" s="1">
        <f t="shared" si="225"/>
        <v>43152.868055532228</v>
      </c>
      <c r="B7215" s="2">
        <f t="shared" ca="1" si="224"/>
        <v>3.787321842994916</v>
      </c>
    </row>
    <row r="7216" spans="1:2" x14ac:dyDescent="0.2">
      <c r="A7216" s="1">
        <f t="shared" si="225"/>
        <v>43152.871527754447</v>
      </c>
      <c r="B7216" s="2">
        <f t="shared" ca="1" si="224"/>
        <v>3.6967724189722388</v>
      </c>
    </row>
    <row r="7217" spans="1:2" x14ac:dyDescent="0.2">
      <c r="A7217" s="1">
        <f t="shared" si="225"/>
        <v>43152.874999976666</v>
      </c>
      <c r="B7217" s="2">
        <f t="shared" ca="1" si="224"/>
        <v>3.7521012071752091</v>
      </c>
    </row>
    <row r="7218" spans="1:2" x14ac:dyDescent="0.2">
      <c r="A7218" s="1">
        <f t="shared" si="225"/>
        <v>43152.878472198885</v>
      </c>
      <c r="B7218" s="2">
        <f t="shared" ca="1" si="224"/>
        <v>3.5696017174404089</v>
      </c>
    </row>
    <row r="7219" spans="1:2" x14ac:dyDescent="0.2">
      <c r="A7219" s="1">
        <f t="shared" si="225"/>
        <v>43152.881944421104</v>
      </c>
      <c r="B7219" s="2">
        <f t="shared" ca="1" si="224"/>
        <v>3.5575387784017289</v>
      </c>
    </row>
    <row r="7220" spans="1:2" x14ac:dyDescent="0.2">
      <c r="A7220" s="1">
        <f t="shared" si="225"/>
        <v>43152.885416643323</v>
      </c>
      <c r="B7220" s="2">
        <f t="shared" ca="1" si="224"/>
        <v>3.508993472225951</v>
      </c>
    </row>
    <row r="7221" spans="1:2" x14ac:dyDescent="0.2">
      <c r="A7221" s="1">
        <f t="shared" si="225"/>
        <v>43152.888888865542</v>
      </c>
      <c r="B7221" s="2">
        <f t="shared" ca="1" si="224"/>
        <v>3.6127372677673417</v>
      </c>
    </row>
    <row r="7222" spans="1:2" x14ac:dyDescent="0.2">
      <c r="A7222" s="1">
        <f t="shared" si="225"/>
        <v>43152.892361087761</v>
      </c>
      <c r="B7222" s="2">
        <f t="shared" ca="1" si="224"/>
        <v>3.7853944595547233</v>
      </c>
    </row>
    <row r="7223" spans="1:2" x14ac:dyDescent="0.2">
      <c r="A7223" s="1">
        <f t="shared" si="225"/>
        <v>43152.89583330998</v>
      </c>
      <c r="B7223" s="2">
        <f t="shared" ca="1" si="224"/>
        <v>3.8697515807706422</v>
      </c>
    </row>
    <row r="7224" spans="1:2" x14ac:dyDescent="0.2">
      <c r="A7224" s="1">
        <f t="shared" si="225"/>
        <v>43152.899305532199</v>
      </c>
      <c r="B7224" s="2">
        <f t="shared" ca="1" si="224"/>
        <v>3.7686118151880255</v>
      </c>
    </row>
    <row r="7225" spans="1:2" x14ac:dyDescent="0.2">
      <c r="A7225" s="1">
        <f t="shared" si="225"/>
        <v>43152.902777754418</v>
      </c>
      <c r="B7225" s="2">
        <f t="shared" ca="1" si="224"/>
        <v>3.7821164739977338</v>
      </c>
    </row>
    <row r="7226" spans="1:2" x14ac:dyDescent="0.2">
      <c r="A7226" s="1">
        <f t="shared" si="225"/>
        <v>43152.906249976637</v>
      </c>
      <c r="B7226" s="2">
        <f t="shared" ca="1" si="224"/>
        <v>3.8961745671946773</v>
      </c>
    </row>
    <row r="7227" spans="1:2" x14ac:dyDescent="0.2">
      <c r="A7227" s="1">
        <f t="shared" si="225"/>
        <v>43152.909722198856</v>
      </c>
      <c r="B7227" s="2">
        <f t="shared" ca="1" si="224"/>
        <v>3.7591527958378119</v>
      </c>
    </row>
    <row r="7228" spans="1:2" x14ac:dyDescent="0.2">
      <c r="A7228" s="1">
        <f t="shared" si="225"/>
        <v>43152.913194421075</v>
      </c>
      <c r="B7228" s="2">
        <f t="shared" ca="1" si="224"/>
        <v>3.6740564632091779</v>
      </c>
    </row>
    <row r="7229" spans="1:2" x14ac:dyDescent="0.2">
      <c r="A7229" s="1">
        <f t="shared" si="225"/>
        <v>43152.916666643294</v>
      </c>
      <c r="B7229" s="2">
        <f t="shared" ca="1" si="224"/>
        <v>3.6472440777759849</v>
      </c>
    </row>
    <row r="7230" spans="1:2" x14ac:dyDescent="0.2">
      <c r="A7230" s="1">
        <f t="shared" si="225"/>
        <v>43152.920138865513</v>
      </c>
      <c r="B7230" s="2">
        <f t="shared" ca="1" si="224"/>
        <v>3.7821688748913904</v>
      </c>
    </row>
    <row r="7231" spans="1:2" x14ac:dyDescent="0.2">
      <c r="A7231" s="1">
        <f t="shared" si="225"/>
        <v>43152.923611087732</v>
      </c>
      <c r="B7231" s="2">
        <f t="shared" ca="1" si="224"/>
        <v>3.9035214831388472</v>
      </c>
    </row>
    <row r="7232" spans="1:2" x14ac:dyDescent="0.2">
      <c r="A7232" s="1">
        <f t="shared" si="225"/>
        <v>43152.927083309951</v>
      </c>
      <c r="B7232" s="2">
        <f t="shared" ca="1" si="224"/>
        <v>3.7684506112291936</v>
      </c>
    </row>
    <row r="7233" spans="1:2" x14ac:dyDescent="0.2">
      <c r="A7233" s="1">
        <f t="shared" si="225"/>
        <v>43152.93055553217</v>
      </c>
      <c r="B7233" s="2">
        <f t="shared" ca="1" si="224"/>
        <v>3.7540660492093414</v>
      </c>
    </row>
    <row r="7234" spans="1:2" x14ac:dyDescent="0.2">
      <c r="A7234" s="1">
        <f t="shared" si="225"/>
        <v>43152.934027754389</v>
      </c>
      <c r="B7234" s="2">
        <f t="shared" ca="1" si="224"/>
        <v>3.6631916301781824</v>
      </c>
    </row>
    <row r="7235" spans="1:2" x14ac:dyDescent="0.2">
      <c r="A7235" s="1">
        <f t="shared" si="225"/>
        <v>43152.937499976608</v>
      </c>
      <c r="B7235" s="2">
        <f t="shared" ref="B7235:B7298" ca="1" si="226">4 + 0.5*SIN(A7235*2*PI())+NORMINV(RAND(),0,0.1)</f>
        <v>3.6486089147184431</v>
      </c>
    </row>
    <row r="7236" spans="1:2" x14ac:dyDescent="0.2">
      <c r="A7236" s="1">
        <f t="shared" si="225"/>
        <v>43152.940972198827</v>
      </c>
      <c r="B7236" s="2">
        <f t="shared" ca="1" si="226"/>
        <v>4.0028511332382086</v>
      </c>
    </row>
    <row r="7237" spans="1:2" x14ac:dyDescent="0.2">
      <c r="A7237" s="1">
        <f t="shared" ref="A7237:A7300" si="227">A7236+1/(24*12)</f>
        <v>43152.944444421046</v>
      </c>
      <c r="B7237" s="2">
        <f t="shared" ca="1" si="226"/>
        <v>4.0981862200058679</v>
      </c>
    </row>
    <row r="7238" spans="1:2" x14ac:dyDescent="0.2">
      <c r="A7238" s="1">
        <f t="shared" si="227"/>
        <v>43152.947916643265</v>
      </c>
      <c r="B7238" s="2">
        <f t="shared" ca="1" si="226"/>
        <v>3.8293474403408045</v>
      </c>
    </row>
    <row r="7239" spans="1:2" x14ac:dyDescent="0.2">
      <c r="A7239" s="1">
        <f t="shared" si="227"/>
        <v>43152.951388865484</v>
      </c>
      <c r="B7239" s="2">
        <f t="shared" ca="1" si="226"/>
        <v>3.7933124472810813</v>
      </c>
    </row>
    <row r="7240" spans="1:2" x14ac:dyDescent="0.2">
      <c r="A7240" s="1">
        <f t="shared" si="227"/>
        <v>43152.954861087703</v>
      </c>
      <c r="B7240" s="2">
        <f t="shared" ca="1" si="226"/>
        <v>3.9485288931557943</v>
      </c>
    </row>
    <row r="7241" spans="1:2" x14ac:dyDescent="0.2">
      <c r="A7241" s="1">
        <f t="shared" si="227"/>
        <v>43152.958333309922</v>
      </c>
      <c r="B7241" s="2">
        <f t="shared" ca="1" si="226"/>
        <v>3.771549873687857</v>
      </c>
    </row>
    <row r="7242" spans="1:2" x14ac:dyDescent="0.2">
      <c r="A7242" s="1">
        <f t="shared" si="227"/>
        <v>43152.961805532141</v>
      </c>
      <c r="B7242" s="2">
        <f t="shared" ca="1" si="226"/>
        <v>3.6376409316700951</v>
      </c>
    </row>
    <row r="7243" spans="1:2" x14ac:dyDescent="0.2">
      <c r="A7243" s="1">
        <f t="shared" si="227"/>
        <v>43152.96527775436</v>
      </c>
      <c r="B7243" s="2">
        <f t="shared" ca="1" si="226"/>
        <v>3.8667207119464768</v>
      </c>
    </row>
    <row r="7244" spans="1:2" x14ac:dyDescent="0.2">
      <c r="A7244" s="1">
        <f t="shared" si="227"/>
        <v>43152.968749976579</v>
      </c>
      <c r="B7244" s="2">
        <f t="shared" ca="1" si="226"/>
        <v>3.7992454627124634</v>
      </c>
    </row>
    <row r="7245" spans="1:2" x14ac:dyDescent="0.2">
      <c r="A7245" s="1">
        <f t="shared" si="227"/>
        <v>43152.972222198798</v>
      </c>
      <c r="B7245" s="2">
        <f t="shared" ca="1" si="226"/>
        <v>3.9232513500662667</v>
      </c>
    </row>
    <row r="7246" spans="1:2" x14ac:dyDescent="0.2">
      <c r="A7246" s="1">
        <f t="shared" si="227"/>
        <v>43152.975694421017</v>
      </c>
      <c r="B7246" s="2">
        <f t="shared" ca="1" si="226"/>
        <v>4.1105399025658844</v>
      </c>
    </row>
    <row r="7247" spans="1:2" x14ac:dyDescent="0.2">
      <c r="A7247" s="1">
        <f t="shared" si="227"/>
        <v>43152.979166643236</v>
      </c>
      <c r="B7247" s="2">
        <f t="shared" ca="1" si="226"/>
        <v>4.0143491950574619</v>
      </c>
    </row>
    <row r="7248" spans="1:2" x14ac:dyDescent="0.2">
      <c r="A7248" s="1">
        <f t="shared" si="227"/>
        <v>43152.982638865455</v>
      </c>
      <c r="B7248" s="2">
        <f t="shared" ca="1" si="226"/>
        <v>3.8738584184684073</v>
      </c>
    </row>
    <row r="7249" spans="1:2" x14ac:dyDescent="0.2">
      <c r="A7249" s="1">
        <f t="shared" si="227"/>
        <v>43152.986111087674</v>
      </c>
      <c r="B7249" s="2">
        <f t="shared" ca="1" si="226"/>
        <v>3.8713411906199831</v>
      </c>
    </row>
    <row r="7250" spans="1:2" x14ac:dyDescent="0.2">
      <c r="A7250" s="1">
        <f t="shared" si="227"/>
        <v>43152.989583309893</v>
      </c>
      <c r="B7250" s="2">
        <f t="shared" ca="1" si="226"/>
        <v>4.1399710460632049</v>
      </c>
    </row>
    <row r="7251" spans="1:2" x14ac:dyDescent="0.2">
      <c r="A7251" s="1">
        <f t="shared" si="227"/>
        <v>43152.993055532112</v>
      </c>
      <c r="B7251" s="2">
        <f t="shared" ca="1" si="226"/>
        <v>4.0316027655423188</v>
      </c>
    </row>
    <row r="7252" spans="1:2" x14ac:dyDescent="0.2">
      <c r="A7252" s="1">
        <f t="shared" si="227"/>
        <v>43152.996527754331</v>
      </c>
      <c r="B7252" s="2">
        <f t="shared" ca="1" si="226"/>
        <v>3.8167467915927697</v>
      </c>
    </row>
    <row r="7253" spans="1:2" x14ac:dyDescent="0.2">
      <c r="A7253" s="1">
        <f t="shared" si="227"/>
        <v>43152.99999997655</v>
      </c>
      <c r="B7253" s="2">
        <f t="shared" ca="1" si="226"/>
        <v>3.8753375741765139</v>
      </c>
    </row>
    <row r="7254" spans="1:2" x14ac:dyDescent="0.2">
      <c r="A7254" s="1">
        <f t="shared" si="227"/>
        <v>43153.003472198769</v>
      </c>
      <c r="B7254" s="2">
        <f t="shared" ca="1" si="226"/>
        <v>4.1001200509834854</v>
      </c>
    </row>
    <row r="7255" spans="1:2" x14ac:dyDescent="0.2">
      <c r="A7255" s="1">
        <f t="shared" si="227"/>
        <v>43153.006944420988</v>
      </c>
      <c r="B7255" s="2">
        <f t="shared" ca="1" si="226"/>
        <v>3.9283275583533128</v>
      </c>
    </row>
    <row r="7256" spans="1:2" x14ac:dyDescent="0.2">
      <c r="A7256" s="1">
        <f t="shared" si="227"/>
        <v>43153.010416643207</v>
      </c>
      <c r="B7256" s="2">
        <f t="shared" ca="1" si="226"/>
        <v>4.0138781671851804</v>
      </c>
    </row>
    <row r="7257" spans="1:2" x14ac:dyDescent="0.2">
      <c r="A7257" s="1">
        <f t="shared" si="227"/>
        <v>43153.013888865426</v>
      </c>
      <c r="B7257" s="2">
        <f t="shared" ca="1" si="226"/>
        <v>4.1443261596761785</v>
      </c>
    </row>
    <row r="7258" spans="1:2" x14ac:dyDescent="0.2">
      <c r="A7258" s="1">
        <f t="shared" si="227"/>
        <v>43153.017361087645</v>
      </c>
      <c r="B7258" s="2">
        <f t="shared" ca="1" si="226"/>
        <v>3.9173446174064002</v>
      </c>
    </row>
    <row r="7259" spans="1:2" x14ac:dyDescent="0.2">
      <c r="A7259" s="1">
        <f t="shared" si="227"/>
        <v>43153.020833309864</v>
      </c>
      <c r="B7259" s="2">
        <f t="shared" ca="1" si="226"/>
        <v>4.0290582563055519</v>
      </c>
    </row>
    <row r="7260" spans="1:2" x14ac:dyDescent="0.2">
      <c r="A7260" s="1">
        <f t="shared" si="227"/>
        <v>43153.024305532083</v>
      </c>
      <c r="B7260" s="2">
        <f t="shared" ca="1" si="226"/>
        <v>4.1652206955651083</v>
      </c>
    </row>
    <row r="7261" spans="1:2" x14ac:dyDescent="0.2">
      <c r="A7261" s="1">
        <f t="shared" si="227"/>
        <v>43153.027777754301</v>
      </c>
      <c r="B7261" s="2">
        <f t="shared" ca="1" si="226"/>
        <v>4.1215434418883508</v>
      </c>
    </row>
    <row r="7262" spans="1:2" x14ac:dyDescent="0.2">
      <c r="A7262" s="1">
        <f t="shared" si="227"/>
        <v>43153.03124997652</v>
      </c>
      <c r="B7262" s="2">
        <f t="shared" ca="1" si="226"/>
        <v>4.1968757010431768</v>
      </c>
    </row>
    <row r="7263" spans="1:2" x14ac:dyDescent="0.2">
      <c r="A7263" s="1">
        <f t="shared" si="227"/>
        <v>43153.034722198739</v>
      </c>
      <c r="B7263" s="2">
        <f t="shared" ca="1" si="226"/>
        <v>4.2514644491891254</v>
      </c>
    </row>
    <row r="7264" spans="1:2" x14ac:dyDescent="0.2">
      <c r="A7264" s="1">
        <f t="shared" si="227"/>
        <v>43153.038194420958</v>
      </c>
      <c r="B7264" s="2">
        <f t="shared" ca="1" si="226"/>
        <v>4.0557709907301893</v>
      </c>
    </row>
    <row r="7265" spans="1:2" x14ac:dyDescent="0.2">
      <c r="A7265" s="1">
        <f t="shared" si="227"/>
        <v>43153.041666643177</v>
      </c>
      <c r="B7265" s="2">
        <f t="shared" ca="1" si="226"/>
        <v>4.0300677481831411</v>
      </c>
    </row>
    <row r="7266" spans="1:2" x14ac:dyDescent="0.2">
      <c r="A7266" s="1">
        <f t="shared" si="227"/>
        <v>43153.045138865396</v>
      </c>
      <c r="B7266" s="2">
        <f t="shared" ca="1" si="226"/>
        <v>4.015031966428932</v>
      </c>
    </row>
    <row r="7267" spans="1:2" x14ac:dyDescent="0.2">
      <c r="A7267" s="1">
        <f t="shared" si="227"/>
        <v>43153.048611087615</v>
      </c>
      <c r="B7267" s="2">
        <f t="shared" ca="1" si="226"/>
        <v>4.1991988288779618</v>
      </c>
    </row>
    <row r="7268" spans="1:2" x14ac:dyDescent="0.2">
      <c r="A7268" s="1">
        <f t="shared" si="227"/>
        <v>43153.052083309834</v>
      </c>
      <c r="B7268" s="2">
        <f t="shared" ca="1" si="226"/>
        <v>4.2109212938898697</v>
      </c>
    </row>
    <row r="7269" spans="1:2" x14ac:dyDescent="0.2">
      <c r="A7269" s="1">
        <f t="shared" si="227"/>
        <v>43153.055555532053</v>
      </c>
      <c r="B7269" s="2">
        <f t="shared" ca="1" si="226"/>
        <v>4.4695633560773027</v>
      </c>
    </row>
    <row r="7270" spans="1:2" x14ac:dyDescent="0.2">
      <c r="A7270" s="1">
        <f t="shared" si="227"/>
        <v>43153.059027754272</v>
      </c>
      <c r="B7270" s="2">
        <f t="shared" ca="1" si="226"/>
        <v>4.2405351349816343</v>
      </c>
    </row>
    <row r="7271" spans="1:2" x14ac:dyDescent="0.2">
      <c r="A7271" s="1">
        <f t="shared" si="227"/>
        <v>43153.062499976491</v>
      </c>
      <c r="B7271" s="2">
        <f t="shared" ca="1" si="226"/>
        <v>4.151674267943501</v>
      </c>
    </row>
    <row r="7272" spans="1:2" x14ac:dyDescent="0.2">
      <c r="A7272" s="1">
        <f t="shared" si="227"/>
        <v>43153.06597219871</v>
      </c>
      <c r="B7272" s="2">
        <f t="shared" ca="1" si="226"/>
        <v>4.2053535718136237</v>
      </c>
    </row>
    <row r="7273" spans="1:2" x14ac:dyDescent="0.2">
      <c r="A7273" s="1">
        <f t="shared" si="227"/>
        <v>43153.069444420929</v>
      </c>
      <c r="B7273" s="2">
        <f t="shared" ca="1" si="226"/>
        <v>4.3803215570981751</v>
      </c>
    </row>
    <row r="7274" spans="1:2" x14ac:dyDescent="0.2">
      <c r="A7274" s="1">
        <f t="shared" si="227"/>
        <v>43153.072916643148</v>
      </c>
      <c r="B7274" s="2">
        <f t="shared" ca="1" si="226"/>
        <v>4.1026376824102959</v>
      </c>
    </row>
    <row r="7275" spans="1:2" x14ac:dyDescent="0.2">
      <c r="A7275" s="1">
        <f t="shared" si="227"/>
        <v>43153.076388865367</v>
      </c>
      <c r="B7275" s="2">
        <f t="shared" ca="1" si="226"/>
        <v>4.1830019887610259</v>
      </c>
    </row>
    <row r="7276" spans="1:2" x14ac:dyDescent="0.2">
      <c r="A7276" s="1">
        <f t="shared" si="227"/>
        <v>43153.079861087586</v>
      </c>
      <c r="B7276" s="2">
        <f t="shared" ca="1" si="226"/>
        <v>4.3051333409983821</v>
      </c>
    </row>
    <row r="7277" spans="1:2" x14ac:dyDescent="0.2">
      <c r="A7277" s="1">
        <f t="shared" si="227"/>
        <v>43153.083333309805</v>
      </c>
      <c r="B7277" s="2">
        <f t="shared" ca="1" si="226"/>
        <v>4.1380503159705535</v>
      </c>
    </row>
    <row r="7278" spans="1:2" x14ac:dyDescent="0.2">
      <c r="A7278" s="1">
        <f t="shared" si="227"/>
        <v>43153.086805532024</v>
      </c>
      <c r="B7278" s="2">
        <f t="shared" ca="1" si="226"/>
        <v>4.1312680768407732</v>
      </c>
    </row>
    <row r="7279" spans="1:2" x14ac:dyDescent="0.2">
      <c r="A7279" s="1">
        <f t="shared" si="227"/>
        <v>43153.090277754243</v>
      </c>
      <c r="B7279" s="2">
        <f t="shared" ca="1" si="226"/>
        <v>4.3244990589818917</v>
      </c>
    </row>
    <row r="7280" spans="1:2" x14ac:dyDescent="0.2">
      <c r="A7280" s="1">
        <f t="shared" si="227"/>
        <v>43153.093749976462</v>
      </c>
      <c r="B7280" s="2">
        <f t="shared" ca="1" si="226"/>
        <v>4.296727526499927</v>
      </c>
    </row>
    <row r="7281" spans="1:2" x14ac:dyDescent="0.2">
      <c r="A7281" s="1">
        <f t="shared" si="227"/>
        <v>43153.097222198681</v>
      </c>
      <c r="B7281" s="2">
        <f t="shared" ca="1" si="226"/>
        <v>4.3568416506977821</v>
      </c>
    </row>
    <row r="7282" spans="1:2" x14ac:dyDescent="0.2">
      <c r="A7282" s="1">
        <f t="shared" si="227"/>
        <v>43153.1006944209</v>
      </c>
      <c r="B7282" s="2">
        <f t="shared" ca="1" si="226"/>
        <v>4.4227106839330999</v>
      </c>
    </row>
    <row r="7283" spans="1:2" x14ac:dyDescent="0.2">
      <c r="A7283" s="1">
        <f t="shared" si="227"/>
        <v>43153.104166643119</v>
      </c>
      <c r="B7283" s="2">
        <f t="shared" ca="1" si="226"/>
        <v>4.1213951654080843</v>
      </c>
    </row>
    <row r="7284" spans="1:2" x14ac:dyDescent="0.2">
      <c r="A7284" s="1">
        <f t="shared" si="227"/>
        <v>43153.107638865338</v>
      </c>
      <c r="B7284" s="2">
        <f t="shared" ca="1" si="226"/>
        <v>4.098555994401341</v>
      </c>
    </row>
    <row r="7285" spans="1:2" x14ac:dyDescent="0.2">
      <c r="A7285" s="1">
        <f t="shared" si="227"/>
        <v>43153.111111087557</v>
      </c>
      <c r="B7285" s="2">
        <f t="shared" ca="1" si="226"/>
        <v>4.3815636821533168</v>
      </c>
    </row>
    <row r="7286" spans="1:2" x14ac:dyDescent="0.2">
      <c r="A7286" s="1">
        <f t="shared" si="227"/>
        <v>43153.114583309776</v>
      </c>
      <c r="B7286" s="2">
        <f t="shared" ca="1" si="226"/>
        <v>4.3642137291199568</v>
      </c>
    </row>
    <row r="7287" spans="1:2" x14ac:dyDescent="0.2">
      <c r="A7287" s="1">
        <f t="shared" si="227"/>
        <v>43153.118055531995</v>
      </c>
      <c r="B7287" s="2">
        <f t="shared" ca="1" si="226"/>
        <v>4.418277558610006</v>
      </c>
    </row>
    <row r="7288" spans="1:2" x14ac:dyDescent="0.2">
      <c r="A7288" s="1">
        <f t="shared" si="227"/>
        <v>43153.121527754214</v>
      </c>
      <c r="B7288" s="2">
        <f t="shared" ca="1" si="226"/>
        <v>4.4248288547813424</v>
      </c>
    </row>
    <row r="7289" spans="1:2" x14ac:dyDescent="0.2">
      <c r="A7289" s="1">
        <f t="shared" si="227"/>
        <v>43153.124999976433</v>
      </c>
      <c r="B7289" s="2">
        <f t="shared" ca="1" si="226"/>
        <v>4.3295130860804374</v>
      </c>
    </row>
    <row r="7290" spans="1:2" x14ac:dyDescent="0.2">
      <c r="A7290" s="1">
        <f t="shared" si="227"/>
        <v>43153.128472198652</v>
      </c>
      <c r="B7290" s="2">
        <f t="shared" ca="1" si="226"/>
        <v>4.2643437876146093</v>
      </c>
    </row>
    <row r="7291" spans="1:2" x14ac:dyDescent="0.2">
      <c r="A7291" s="1">
        <f t="shared" si="227"/>
        <v>43153.131944420871</v>
      </c>
      <c r="B7291" s="2">
        <f t="shared" ca="1" si="226"/>
        <v>4.412106720402428</v>
      </c>
    </row>
    <row r="7292" spans="1:2" x14ac:dyDescent="0.2">
      <c r="A7292" s="1">
        <f t="shared" si="227"/>
        <v>43153.13541664309</v>
      </c>
      <c r="B7292" s="2">
        <f t="shared" ca="1" si="226"/>
        <v>4.240118716962602</v>
      </c>
    </row>
    <row r="7293" spans="1:2" x14ac:dyDescent="0.2">
      <c r="A7293" s="1">
        <f t="shared" si="227"/>
        <v>43153.138888865309</v>
      </c>
      <c r="B7293" s="2">
        <f t="shared" ca="1" si="226"/>
        <v>4.2932185955956097</v>
      </c>
    </row>
    <row r="7294" spans="1:2" x14ac:dyDescent="0.2">
      <c r="A7294" s="1">
        <f t="shared" si="227"/>
        <v>43153.142361087528</v>
      </c>
      <c r="B7294" s="2">
        <f t="shared" ca="1" si="226"/>
        <v>4.4267397472210659</v>
      </c>
    </row>
    <row r="7295" spans="1:2" x14ac:dyDescent="0.2">
      <c r="A7295" s="1">
        <f t="shared" si="227"/>
        <v>43153.145833309747</v>
      </c>
      <c r="B7295" s="2">
        <f t="shared" ca="1" si="226"/>
        <v>4.3210786958184828</v>
      </c>
    </row>
    <row r="7296" spans="1:2" x14ac:dyDescent="0.2">
      <c r="A7296" s="1">
        <f t="shared" si="227"/>
        <v>43153.149305531966</v>
      </c>
      <c r="B7296" s="2">
        <f t="shared" ca="1" si="226"/>
        <v>4.3904454135602586</v>
      </c>
    </row>
    <row r="7297" spans="1:2" x14ac:dyDescent="0.2">
      <c r="A7297" s="1">
        <f t="shared" si="227"/>
        <v>43153.152777754185</v>
      </c>
      <c r="B7297" s="2">
        <f t="shared" ca="1" si="226"/>
        <v>4.4535640932289011</v>
      </c>
    </row>
    <row r="7298" spans="1:2" x14ac:dyDescent="0.2">
      <c r="A7298" s="1">
        <f t="shared" si="227"/>
        <v>43153.156249976404</v>
      </c>
      <c r="B7298" s="2">
        <f t="shared" ca="1" si="226"/>
        <v>4.3883451815229924</v>
      </c>
    </row>
    <row r="7299" spans="1:2" x14ac:dyDescent="0.2">
      <c r="A7299" s="1">
        <f t="shared" si="227"/>
        <v>43153.159722198623</v>
      </c>
      <c r="B7299" s="2">
        <f t="shared" ref="B7299:B7362" ca="1" si="228">4 + 0.5*SIN(A7299*2*PI())+NORMINV(RAND(),0,0.1)</f>
        <v>4.5552058290455042</v>
      </c>
    </row>
    <row r="7300" spans="1:2" x14ac:dyDescent="0.2">
      <c r="A7300" s="1">
        <f t="shared" si="227"/>
        <v>43153.163194420842</v>
      </c>
      <c r="B7300" s="2">
        <f t="shared" ca="1" si="228"/>
        <v>4.7053867506598444</v>
      </c>
    </row>
    <row r="7301" spans="1:2" x14ac:dyDescent="0.2">
      <c r="A7301" s="1">
        <f t="shared" ref="A7301:A7364" si="229">A7300+1/(24*12)</f>
        <v>43153.166666643061</v>
      </c>
      <c r="B7301" s="2">
        <f t="shared" ca="1" si="228"/>
        <v>4.5069755407203624</v>
      </c>
    </row>
    <row r="7302" spans="1:2" x14ac:dyDescent="0.2">
      <c r="A7302" s="1">
        <f t="shared" si="229"/>
        <v>43153.17013886528</v>
      </c>
      <c r="B7302" s="2">
        <f t="shared" ca="1" si="228"/>
        <v>4.6590877382041871</v>
      </c>
    </row>
    <row r="7303" spans="1:2" x14ac:dyDescent="0.2">
      <c r="A7303" s="1">
        <f t="shared" si="229"/>
        <v>43153.173611087499</v>
      </c>
      <c r="B7303" s="2">
        <f t="shared" ca="1" si="228"/>
        <v>4.4478175884910947</v>
      </c>
    </row>
    <row r="7304" spans="1:2" x14ac:dyDescent="0.2">
      <c r="A7304" s="1">
        <f t="shared" si="229"/>
        <v>43153.177083309718</v>
      </c>
      <c r="B7304" s="2">
        <f t="shared" ca="1" si="228"/>
        <v>4.4036968202941527</v>
      </c>
    </row>
    <row r="7305" spans="1:2" x14ac:dyDescent="0.2">
      <c r="A7305" s="1">
        <f t="shared" si="229"/>
        <v>43153.180555531937</v>
      </c>
      <c r="B7305" s="2">
        <f t="shared" ca="1" si="228"/>
        <v>4.3673643108138709</v>
      </c>
    </row>
    <row r="7306" spans="1:2" x14ac:dyDescent="0.2">
      <c r="A7306" s="1">
        <f t="shared" si="229"/>
        <v>43153.184027754156</v>
      </c>
      <c r="B7306" s="2">
        <f t="shared" ca="1" si="228"/>
        <v>4.4494217656684674</v>
      </c>
    </row>
    <row r="7307" spans="1:2" x14ac:dyDescent="0.2">
      <c r="A7307" s="1">
        <f t="shared" si="229"/>
        <v>43153.187499976375</v>
      </c>
      <c r="B7307" s="2">
        <f t="shared" ca="1" si="228"/>
        <v>4.4386508712040298</v>
      </c>
    </row>
    <row r="7308" spans="1:2" x14ac:dyDescent="0.2">
      <c r="A7308" s="1">
        <f t="shared" si="229"/>
        <v>43153.190972198594</v>
      </c>
      <c r="B7308" s="2">
        <f t="shared" ca="1" si="228"/>
        <v>4.6536502155238173</v>
      </c>
    </row>
    <row r="7309" spans="1:2" x14ac:dyDescent="0.2">
      <c r="A7309" s="1">
        <f t="shared" si="229"/>
        <v>43153.194444420813</v>
      </c>
      <c r="B7309" s="2">
        <f t="shared" ca="1" si="228"/>
        <v>4.4364934567840972</v>
      </c>
    </row>
    <row r="7310" spans="1:2" x14ac:dyDescent="0.2">
      <c r="A7310" s="1">
        <f t="shared" si="229"/>
        <v>43153.197916643032</v>
      </c>
      <c r="B7310" s="2">
        <f t="shared" ca="1" si="228"/>
        <v>4.516904552489299</v>
      </c>
    </row>
    <row r="7311" spans="1:2" x14ac:dyDescent="0.2">
      <c r="A7311" s="1">
        <f t="shared" si="229"/>
        <v>43153.201388865251</v>
      </c>
      <c r="B7311" s="2">
        <f t="shared" ca="1" si="228"/>
        <v>4.5355362870764884</v>
      </c>
    </row>
    <row r="7312" spans="1:2" x14ac:dyDescent="0.2">
      <c r="A7312" s="1">
        <f t="shared" si="229"/>
        <v>43153.20486108747</v>
      </c>
      <c r="B7312" s="2">
        <f t="shared" ca="1" si="228"/>
        <v>4.4645822660027719</v>
      </c>
    </row>
    <row r="7313" spans="1:2" x14ac:dyDescent="0.2">
      <c r="A7313" s="1">
        <f t="shared" si="229"/>
        <v>43153.208333309689</v>
      </c>
      <c r="B7313" s="2">
        <f t="shared" ca="1" si="228"/>
        <v>4.3243533600478017</v>
      </c>
    </row>
    <row r="7314" spans="1:2" x14ac:dyDescent="0.2">
      <c r="A7314" s="1">
        <f t="shared" si="229"/>
        <v>43153.211805531908</v>
      </c>
      <c r="B7314" s="2">
        <f t="shared" ca="1" si="228"/>
        <v>4.6427255618689367</v>
      </c>
    </row>
    <row r="7315" spans="1:2" x14ac:dyDescent="0.2">
      <c r="A7315" s="1">
        <f t="shared" si="229"/>
        <v>43153.215277754127</v>
      </c>
      <c r="B7315" s="2">
        <f t="shared" ca="1" si="228"/>
        <v>4.6059674103552215</v>
      </c>
    </row>
    <row r="7316" spans="1:2" x14ac:dyDescent="0.2">
      <c r="A7316" s="1">
        <f t="shared" si="229"/>
        <v>43153.218749976346</v>
      </c>
      <c r="B7316" s="2">
        <f t="shared" ca="1" si="228"/>
        <v>4.5521818733311168</v>
      </c>
    </row>
    <row r="7317" spans="1:2" x14ac:dyDescent="0.2">
      <c r="A7317" s="1">
        <f t="shared" si="229"/>
        <v>43153.222222198565</v>
      </c>
      <c r="B7317" s="2">
        <f t="shared" ca="1" si="228"/>
        <v>4.4583525317324746</v>
      </c>
    </row>
    <row r="7318" spans="1:2" x14ac:dyDescent="0.2">
      <c r="A7318" s="1">
        <f t="shared" si="229"/>
        <v>43153.225694420784</v>
      </c>
      <c r="B7318" s="2">
        <f t="shared" ca="1" si="228"/>
        <v>4.451470895675004</v>
      </c>
    </row>
    <row r="7319" spans="1:2" x14ac:dyDescent="0.2">
      <c r="A7319" s="1">
        <f t="shared" si="229"/>
        <v>43153.229166643003</v>
      </c>
      <c r="B7319" s="2">
        <f t="shared" ca="1" si="228"/>
        <v>4.3270050499722554</v>
      </c>
    </row>
    <row r="7320" spans="1:2" x14ac:dyDescent="0.2">
      <c r="A7320" s="1">
        <f t="shared" si="229"/>
        <v>43153.232638865222</v>
      </c>
      <c r="B7320" s="2">
        <f t="shared" ca="1" si="228"/>
        <v>4.5544752392785792</v>
      </c>
    </row>
    <row r="7321" spans="1:2" x14ac:dyDescent="0.2">
      <c r="A7321" s="1">
        <f t="shared" si="229"/>
        <v>43153.236111087441</v>
      </c>
      <c r="B7321" s="2">
        <f t="shared" ca="1" si="228"/>
        <v>4.3520737130055194</v>
      </c>
    </row>
    <row r="7322" spans="1:2" x14ac:dyDescent="0.2">
      <c r="A7322" s="1">
        <f t="shared" si="229"/>
        <v>43153.23958330966</v>
      </c>
      <c r="B7322" s="2">
        <f t="shared" ca="1" si="228"/>
        <v>4.4643666843466638</v>
      </c>
    </row>
    <row r="7323" spans="1:2" x14ac:dyDescent="0.2">
      <c r="A7323" s="1">
        <f t="shared" si="229"/>
        <v>43153.243055531879</v>
      </c>
      <c r="B7323" s="2">
        <f t="shared" ca="1" si="228"/>
        <v>4.5575262191474861</v>
      </c>
    </row>
    <row r="7324" spans="1:2" x14ac:dyDescent="0.2">
      <c r="A7324" s="1">
        <f t="shared" si="229"/>
        <v>43153.246527754098</v>
      </c>
      <c r="B7324" s="2">
        <f t="shared" ca="1" si="228"/>
        <v>4.6307848707097072</v>
      </c>
    </row>
    <row r="7325" spans="1:2" x14ac:dyDescent="0.2">
      <c r="A7325" s="1">
        <f t="shared" si="229"/>
        <v>43153.249999976317</v>
      </c>
      <c r="B7325" s="2">
        <f t="shared" ca="1" si="228"/>
        <v>4.7321356406593162</v>
      </c>
    </row>
    <row r="7326" spans="1:2" x14ac:dyDescent="0.2">
      <c r="A7326" s="1">
        <f t="shared" si="229"/>
        <v>43153.253472198536</v>
      </c>
      <c r="B7326" s="2">
        <f t="shared" ca="1" si="228"/>
        <v>4.295610910478862</v>
      </c>
    </row>
    <row r="7327" spans="1:2" x14ac:dyDescent="0.2">
      <c r="A7327" s="1">
        <f t="shared" si="229"/>
        <v>43153.256944420755</v>
      </c>
      <c r="B7327" s="2">
        <f t="shared" ca="1" si="228"/>
        <v>4.539658216544634</v>
      </c>
    </row>
    <row r="7328" spans="1:2" x14ac:dyDescent="0.2">
      <c r="A7328" s="1">
        <f t="shared" si="229"/>
        <v>43153.260416642974</v>
      </c>
      <c r="B7328" s="2">
        <f t="shared" ca="1" si="228"/>
        <v>4.5044535285142508</v>
      </c>
    </row>
    <row r="7329" spans="1:2" x14ac:dyDescent="0.2">
      <c r="A7329" s="1">
        <f t="shared" si="229"/>
        <v>43153.263888865193</v>
      </c>
      <c r="B7329" s="2">
        <f t="shared" ca="1" si="228"/>
        <v>4.5403123915854158</v>
      </c>
    </row>
    <row r="7330" spans="1:2" x14ac:dyDescent="0.2">
      <c r="A7330" s="1">
        <f t="shared" si="229"/>
        <v>43153.267361087412</v>
      </c>
      <c r="B7330" s="2">
        <f t="shared" ca="1" si="228"/>
        <v>4.5344305984626949</v>
      </c>
    </row>
    <row r="7331" spans="1:2" x14ac:dyDescent="0.2">
      <c r="A7331" s="1">
        <f t="shared" si="229"/>
        <v>43153.270833309631</v>
      </c>
      <c r="B7331" s="2">
        <f t="shared" ca="1" si="228"/>
        <v>4.4686926249020091</v>
      </c>
    </row>
    <row r="7332" spans="1:2" x14ac:dyDescent="0.2">
      <c r="A7332" s="1">
        <f t="shared" si="229"/>
        <v>43153.27430553185</v>
      </c>
      <c r="B7332" s="2">
        <f t="shared" ca="1" si="228"/>
        <v>4.4843938673336137</v>
      </c>
    </row>
    <row r="7333" spans="1:2" x14ac:dyDescent="0.2">
      <c r="A7333" s="1">
        <f t="shared" si="229"/>
        <v>43153.277777754069</v>
      </c>
      <c r="B7333" s="2">
        <f t="shared" ca="1" si="228"/>
        <v>4.616099950622627</v>
      </c>
    </row>
    <row r="7334" spans="1:2" x14ac:dyDescent="0.2">
      <c r="A7334" s="1">
        <f t="shared" si="229"/>
        <v>43153.281249976288</v>
      </c>
      <c r="B7334" s="2">
        <f t="shared" ca="1" si="228"/>
        <v>4.3924741095027962</v>
      </c>
    </row>
    <row r="7335" spans="1:2" x14ac:dyDescent="0.2">
      <c r="A7335" s="1">
        <f t="shared" si="229"/>
        <v>43153.284722198507</v>
      </c>
      <c r="B7335" s="2">
        <f t="shared" ca="1" si="228"/>
        <v>4.2636419632492464</v>
      </c>
    </row>
    <row r="7336" spans="1:2" x14ac:dyDescent="0.2">
      <c r="A7336" s="1">
        <f t="shared" si="229"/>
        <v>43153.288194420726</v>
      </c>
      <c r="B7336" s="2">
        <f t="shared" ca="1" si="228"/>
        <v>4.5043430192174192</v>
      </c>
    </row>
    <row r="7337" spans="1:2" x14ac:dyDescent="0.2">
      <c r="A7337" s="1">
        <f t="shared" si="229"/>
        <v>43153.291666642945</v>
      </c>
      <c r="B7337" s="2">
        <f t="shared" ca="1" si="228"/>
        <v>4.3355895824846407</v>
      </c>
    </row>
    <row r="7338" spans="1:2" x14ac:dyDescent="0.2">
      <c r="A7338" s="1">
        <f t="shared" si="229"/>
        <v>43153.295138865164</v>
      </c>
      <c r="B7338" s="2">
        <f t="shared" ca="1" si="228"/>
        <v>4.224446646287257</v>
      </c>
    </row>
    <row r="7339" spans="1:2" x14ac:dyDescent="0.2">
      <c r="A7339" s="1">
        <f t="shared" si="229"/>
        <v>43153.298611087383</v>
      </c>
      <c r="B7339" s="2">
        <f t="shared" ca="1" si="228"/>
        <v>4.44345842385124</v>
      </c>
    </row>
    <row r="7340" spans="1:2" x14ac:dyDescent="0.2">
      <c r="A7340" s="1">
        <f t="shared" si="229"/>
        <v>43153.302083309602</v>
      </c>
      <c r="B7340" s="2">
        <f t="shared" ca="1" si="228"/>
        <v>4.5513334574142643</v>
      </c>
    </row>
    <row r="7341" spans="1:2" x14ac:dyDescent="0.2">
      <c r="A7341" s="1">
        <f t="shared" si="229"/>
        <v>43153.305555531821</v>
      </c>
      <c r="B7341" s="2">
        <f t="shared" ca="1" si="228"/>
        <v>4.3607785105532129</v>
      </c>
    </row>
    <row r="7342" spans="1:2" x14ac:dyDescent="0.2">
      <c r="A7342" s="1">
        <f t="shared" si="229"/>
        <v>43153.30902775404</v>
      </c>
      <c r="B7342" s="2">
        <f t="shared" ca="1" si="228"/>
        <v>4.5754508250583266</v>
      </c>
    </row>
    <row r="7343" spans="1:2" x14ac:dyDescent="0.2">
      <c r="A7343" s="1">
        <f t="shared" si="229"/>
        <v>43153.312499976259</v>
      </c>
      <c r="B7343" s="2">
        <f t="shared" ca="1" si="228"/>
        <v>4.5180612858809504</v>
      </c>
    </row>
    <row r="7344" spans="1:2" x14ac:dyDescent="0.2">
      <c r="A7344" s="1">
        <f t="shared" si="229"/>
        <v>43153.315972198478</v>
      </c>
      <c r="B7344" s="2">
        <f t="shared" ca="1" si="228"/>
        <v>4.4139089064510504</v>
      </c>
    </row>
    <row r="7345" spans="1:2" x14ac:dyDescent="0.2">
      <c r="A7345" s="1">
        <f t="shared" si="229"/>
        <v>43153.319444420697</v>
      </c>
      <c r="B7345" s="2">
        <f t="shared" ca="1" si="228"/>
        <v>4.4239467374201915</v>
      </c>
    </row>
    <row r="7346" spans="1:2" x14ac:dyDescent="0.2">
      <c r="A7346" s="1">
        <f t="shared" si="229"/>
        <v>43153.322916642916</v>
      </c>
      <c r="B7346" s="2">
        <f t="shared" ca="1" si="228"/>
        <v>4.4398637611831342</v>
      </c>
    </row>
    <row r="7347" spans="1:2" x14ac:dyDescent="0.2">
      <c r="A7347" s="1">
        <f t="shared" si="229"/>
        <v>43153.326388865135</v>
      </c>
      <c r="B7347" s="2">
        <f t="shared" ca="1" si="228"/>
        <v>4.3944634995221357</v>
      </c>
    </row>
    <row r="7348" spans="1:2" x14ac:dyDescent="0.2">
      <c r="A7348" s="1">
        <f t="shared" si="229"/>
        <v>43153.329861087353</v>
      </c>
      <c r="B7348" s="2">
        <f t="shared" ca="1" si="228"/>
        <v>4.4114661024804533</v>
      </c>
    </row>
    <row r="7349" spans="1:2" x14ac:dyDescent="0.2">
      <c r="A7349" s="1">
        <f t="shared" si="229"/>
        <v>43153.333333309572</v>
      </c>
      <c r="B7349" s="2">
        <f t="shared" ca="1" si="228"/>
        <v>4.3386494669935312</v>
      </c>
    </row>
    <row r="7350" spans="1:2" x14ac:dyDescent="0.2">
      <c r="A7350" s="1">
        <f t="shared" si="229"/>
        <v>43153.336805531791</v>
      </c>
      <c r="B7350" s="2">
        <f t="shared" ca="1" si="228"/>
        <v>4.5968086577115006</v>
      </c>
    </row>
    <row r="7351" spans="1:2" x14ac:dyDescent="0.2">
      <c r="A7351" s="1">
        <f t="shared" si="229"/>
        <v>43153.34027775401</v>
      </c>
      <c r="B7351" s="2">
        <f t="shared" ca="1" si="228"/>
        <v>4.5188080346508244</v>
      </c>
    </row>
    <row r="7352" spans="1:2" x14ac:dyDescent="0.2">
      <c r="A7352" s="1">
        <f t="shared" si="229"/>
        <v>43153.343749976229</v>
      </c>
      <c r="B7352" s="2">
        <f t="shared" ca="1" si="228"/>
        <v>4.4624768684167959</v>
      </c>
    </row>
    <row r="7353" spans="1:2" x14ac:dyDescent="0.2">
      <c r="A7353" s="1">
        <f t="shared" si="229"/>
        <v>43153.347222198448</v>
      </c>
      <c r="B7353" s="2">
        <f t="shared" ca="1" si="228"/>
        <v>4.4809952454690887</v>
      </c>
    </row>
    <row r="7354" spans="1:2" x14ac:dyDescent="0.2">
      <c r="A7354" s="1">
        <f t="shared" si="229"/>
        <v>43153.350694420667</v>
      </c>
      <c r="B7354" s="2">
        <f t="shared" ca="1" si="228"/>
        <v>4.3301692090361925</v>
      </c>
    </row>
    <row r="7355" spans="1:2" x14ac:dyDescent="0.2">
      <c r="A7355" s="1">
        <f t="shared" si="229"/>
        <v>43153.354166642886</v>
      </c>
      <c r="B7355" s="2">
        <f t="shared" ca="1" si="228"/>
        <v>4.3767603890129045</v>
      </c>
    </row>
    <row r="7356" spans="1:2" x14ac:dyDescent="0.2">
      <c r="A7356" s="1">
        <f t="shared" si="229"/>
        <v>43153.357638865105</v>
      </c>
      <c r="B7356" s="2">
        <f t="shared" ca="1" si="228"/>
        <v>4.5313191811649451</v>
      </c>
    </row>
    <row r="7357" spans="1:2" x14ac:dyDescent="0.2">
      <c r="A7357" s="1">
        <f t="shared" si="229"/>
        <v>43153.361111087324</v>
      </c>
      <c r="B7357" s="2">
        <f t="shared" ca="1" si="228"/>
        <v>4.4575720286691594</v>
      </c>
    </row>
    <row r="7358" spans="1:2" x14ac:dyDescent="0.2">
      <c r="A7358" s="1">
        <f t="shared" si="229"/>
        <v>43153.364583309543</v>
      </c>
      <c r="B7358" s="2">
        <f t="shared" ca="1" si="228"/>
        <v>4.4051089539132855</v>
      </c>
    </row>
    <row r="7359" spans="1:2" x14ac:dyDescent="0.2">
      <c r="A7359" s="1">
        <f t="shared" si="229"/>
        <v>43153.368055531762</v>
      </c>
      <c r="B7359" s="2">
        <f t="shared" ca="1" si="228"/>
        <v>4.429636434164026</v>
      </c>
    </row>
    <row r="7360" spans="1:2" x14ac:dyDescent="0.2">
      <c r="A7360" s="1">
        <f t="shared" si="229"/>
        <v>43153.371527753981</v>
      </c>
      <c r="B7360" s="2">
        <f t="shared" ca="1" si="228"/>
        <v>4.3999475591696857</v>
      </c>
    </row>
    <row r="7361" spans="1:2" x14ac:dyDescent="0.2">
      <c r="A7361" s="1">
        <f t="shared" si="229"/>
        <v>43153.3749999762</v>
      </c>
      <c r="B7361" s="2">
        <f t="shared" ca="1" si="228"/>
        <v>4.3908736076805743</v>
      </c>
    </row>
    <row r="7362" spans="1:2" x14ac:dyDescent="0.2">
      <c r="A7362" s="1">
        <f t="shared" si="229"/>
        <v>43153.378472198419</v>
      </c>
      <c r="B7362" s="2">
        <f t="shared" ca="1" si="228"/>
        <v>4.3260543740770743</v>
      </c>
    </row>
    <row r="7363" spans="1:2" x14ac:dyDescent="0.2">
      <c r="A7363" s="1">
        <f t="shared" si="229"/>
        <v>43153.381944420638</v>
      </c>
      <c r="B7363" s="2">
        <f t="shared" ref="B7363:B7426" ca="1" si="230">4 + 0.5*SIN(A7363*2*PI())+NORMINV(RAND(),0,0.1)</f>
        <v>4.3706431370888321</v>
      </c>
    </row>
    <row r="7364" spans="1:2" x14ac:dyDescent="0.2">
      <c r="A7364" s="1">
        <f t="shared" si="229"/>
        <v>43153.385416642857</v>
      </c>
      <c r="B7364" s="2">
        <f t="shared" ca="1" si="230"/>
        <v>4.2658526292405163</v>
      </c>
    </row>
    <row r="7365" spans="1:2" x14ac:dyDescent="0.2">
      <c r="A7365" s="1">
        <f t="shared" ref="A7365:A7428" si="231">A7364+1/(24*12)</f>
        <v>43153.388888865076</v>
      </c>
      <c r="B7365" s="2">
        <f t="shared" ca="1" si="230"/>
        <v>4.3908226798584602</v>
      </c>
    </row>
    <row r="7366" spans="1:2" x14ac:dyDescent="0.2">
      <c r="A7366" s="1">
        <f t="shared" si="231"/>
        <v>43153.392361087295</v>
      </c>
      <c r="B7366" s="2">
        <f t="shared" ca="1" si="230"/>
        <v>4.3778350328204061</v>
      </c>
    </row>
    <row r="7367" spans="1:2" x14ac:dyDescent="0.2">
      <c r="A7367" s="1">
        <f t="shared" si="231"/>
        <v>43153.395833309514</v>
      </c>
      <c r="B7367" s="2">
        <f t="shared" ca="1" si="230"/>
        <v>4.2795847479819678</v>
      </c>
    </row>
    <row r="7368" spans="1:2" x14ac:dyDescent="0.2">
      <c r="A7368" s="1">
        <f t="shared" si="231"/>
        <v>43153.399305531733</v>
      </c>
      <c r="B7368" s="2">
        <f t="shared" ca="1" si="230"/>
        <v>4.2677744698746976</v>
      </c>
    </row>
    <row r="7369" spans="1:2" x14ac:dyDescent="0.2">
      <c r="A7369" s="1">
        <f t="shared" si="231"/>
        <v>43153.402777753952</v>
      </c>
      <c r="B7369" s="2">
        <f t="shared" ca="1" si="230"/>
        <v>4.3093101148753483</v>
      </c>
    </row>
    <row r="7370" spans="1:2" x14ac:dyDescent="0.2">
      <c r="A7370" s="1">
        <f t="shared" si="231"/>
        <v>43153.406249976171</v>
      </c>
      <c r="B7370" s="2">
        <f t="shared" ca="1" si="230"/>
        <v>4.4208678800935761</v>
      </c>
    </row>
    <row r="7371" spans="1:2" x14ac:dyDescent="0.2">
      <c r="A7371" s="1">
        <f t="shared" si="231"/>
        <v>43153.40972219839</v>
      </c>
      <c r="B7371" s="2">
        <f t="shared" ca="1" si="230"/>
        <v>4.2454647582361842</v>
      </c>
    </row>
    <row r="7372" spans="1:2" x14ac:dyDescent="0.2">
      <c r="A7372" s="1">
        <f t="shared" si="231"/>
        <v>43153.413194420609</v>
      </c>
      <c r="B7372" s="2">
        <f t="shared" ca="1" si="230"/>
        <v>4.2068556205694243</v>
      </c>
    </row>
    <row r="7373" spans="1:2" x14ac:dyDescent="0.2">
      <c r="A7373" s="1">
        <f t="shared" si="231"/>
        <v>43153.416666642828</v>
      </c>
      <c r="B7373" s="2">
        <f t="shared" ca="1" si="230"/>
        <v>4.3257325335536141</v>
      </c>
    </row>
    <row r="7374" spans="1:2" x14ac:dyDescent="0.2">
      <c r="A7374" s="1">
        <f t="shared" si="231"/>
        <v>43153.420138865047</v>
      </c>
      <c r="B7374" s="2">
        <f t="shared" ca="1" si="230"/>
        <v>4.13941838711537</v>
      </c>
    </row>
    <row r="7375" spans="1:2" x14ac:dyDescent="0.2">
      <c r="A7375" s="1">
        <f t="shared" si="231"/>
        <v>43153.423611087266</v>
      </c>
      <c r="B7375" s="2">
        <f t="shared" ca="1" si="230"/>
        <v>4.3704360673806981</v>
      </c>
    </row>
    <row r="7376" spans="1:2" x14ac:dyDescent="0.2">
      <c r="A7376" s="1">
        <f t="shared" si="231"/>
        <v>43153.427083309485</v>
      </c>
      <c r="B7376" s="2">
        <f t="shared" ca="1" si="230"/>
        <v>4.1105022431754357</v>
      </c>
    </row>
    <row r="7377" spans="1:2" x14ac:dyDescent="0.2">
      <c r="A7377" s="1">
        <f t="shared" si="231"/>
        <v>43153.430555531704</v>
      </c>
      <c r="B7377" s="2">
        <f t="shared" ca="1" si="230"/>
        <v>4.0975741333558151</v>
      </c>
    </row>
    <row r="7378" spans="1:2" x14ac:dyDescent="0.2">
      <c r="A7378" s="1">
        <f t="shared" si="231"/>
        <v>43153.434027753923</v>
      </c>
      <c r="B7378" s="2">
        <f t="shared" ca="1" si="230"/>
        <v>4.1496311525047513</v>
      </c>
    </row>
    <row r="7379" spans="1:2" x14ac:dyDescent="0.2">
      <c r="A7379" s="1">
        <f t="shared" si="231"/>
        <v>43153.437499976142</v>
      </c>
      <c r="B7379" s="2">
        <f t="shared" ca="1" si="230"/>
        <v>4.1775904394408254</v>
      </c>
    </row>
    <row r="7380" spans="1:2" x14ac:dyDescent="0.2">
      <c r="A7380" s="1">
        <f t="shared" si="231"/>
        <v>43153.440972198361</v>
      </c>
      <c r="B7380" s="2">
        <f t="shared" ca="1" si="230"/>
        <v>4.0550230529143967</v>
      </c>
    </row>
    <row r="7381" spans="1:2" x14ac:dyDescent="0.2">
      <c r="A7381" s="1">
        <f t="shared" si="231"/>
        <v>43153.44444442058</v>
      </c>
      <c r="B7381" s="2">
        <f t="shared" ca="1" si="230"/>
        <v>4.1056290446659673</v>
      </c>
    </row>
    <row r="7382" spans="1:2" x14ac:dyDescent="0.2">
      <c r="A7382" s="1">
        <f t="shared" si="231"/>
        <v>43153.447916642799</v>
      </c>
      <c r="B7382" s="2">
        <f t="shared" ca="1" si="230"/>
        <v>4.1967426602699502</v>
      </c>
    </row>
    <row r="7383" spans="1:2" x14ac:dyDescent="0.2">
      <c r="A7383" s="1">
        <f t="shared" si="231"/>
        <v>43153.451388865018</v>
      </c>
      <c r="B7383" s="2">
        <f t="shared" ca="1" si="230"/>
        <v>4.0630149362256365</v>
      </c>
    </row>
    <row r="7384" spans="1:2" x14ac:dyDescent="0.2">
      <c r="A7384" s="1">
        <f t="shared" si="231"/>
        <v>43153.454861087237</v>
      </c>
      <c r="B7384" s="2">
        <f t="shared" ca="1" si="230"/>
        <v>4.1359204764461435</v>
      </c>
    </row>
    <row r="7385" spans="1:2" x14ac:dyDescent="0.2">
      <c r="A7385" s="1">
        <f t="shared" si="231"/>
        <v>43153.458333309456</v>
      </c>
      <c r="B7385" s="2">
        <f t="shared" ca="1" si="230"/>
        <v>4.0989284275479863</v>
      </c>
    </row>
    <row r="7386" spans="1:2" x14ac:dyDescent="0.2">
      <c r="A7386" s="1">
        <f t="shared" si="231"/>
        <v>43153.461805531675</v>
      </c>
      <c r="B7386" s="2">
        <f t="shared" ca="1" si="230"/>
        <v>4.0843088348302858</v>
      </c>
    </row>
    <row r="7387" spans="1:2" x14ac:dyDescent="0.2">
      <c r="A7387" s="1">
        <f t="shared" si="231"/>
        <v>43153.465277753894</v>
      </c>
      <c r="B7387" s="2">
        <f t="shared" ca="1" si="230"/>
        <v>4.0701259263986618</v>
      </c>
    </row>
    <row r="7388" spans="1:2" x14ac:dyDescent="0.2">
      <c r="A7388" s="1">
        <f t="shared" si="231"/>
        <v>43153.468749976113</v>
      </c>
      <c r="B7388" s="2">
        <f t="shared" ca="1" si="230"/>
        <v>4.1762429156922583</v>
      </c>
    </row>
    <row r="7389" spans="1:2" x14ac:dyDescent="0.2">
      <c r="A7389" s="1">
        <f t="shared" si="231"/>
        <v>43153.472222198332</v>
      </c>
      <c r="B7389" s="2">
        <f t="shared" ca="1" si="230"/>
        <v>4.0518061787816899</v>
      </c>
    </row>
    <row r="7390" spans="1:2" x14ac:dyDescent="0.2">
      <c r="A7390" s="1">
        <f t="shared" si="231"/>
        <v>43153.475694420551</v>
      </c>
      <c r="B7390" s="2">
        <f t="shared" ca="1" si="230"/>
        <v>3.9540509075968764</v>
      </c>
    </row>
    <row r="7391" spans="1:2" x14ac:dyDescent="0.2">
      <c r="A7391" s="1">
        <f t="shared" si="231"/>
        <v>43153.47916664277</v>
      </c>
      <c r="B7391" s="2">
        <f t="shared" ca="1" si="230"/>
        <v>4.0738150549755616</v>
      </c>
    </row>
    <row r="7392" spans="1:2" x14ac:dyDescent="0.2">
      <c r="A7392" s="1">
        <f t="shared" si="231"/>
        <v>43153.482638864989</v>
      </c>
      <c r="B7392" s="2">
        <f t="shared" ca="1" si="230"/>
        <v>4.1528538649318927</v>
      </c>
    </row>
    <row r="7393" spans="1:2" x14ac:dyDescent="0.2">
      <c r="A7393" s="1">
        <f t="shared" si="231"/>
        <v>43153.486111087208</v>
      </c>
      <c r="B7393" s="2">
        <f t="shared" ca="1" si="230"/>
        <v>4.020335580934896</v>
      </c>
    </row>
    <row r="7394" spans="1:2" x14ac:dyDescent="0.2">
      <c r="A7394" s="1">
        <f t="shared" si="231"/>
        <v>43153.489583309427</v>
      </c>
      <c r="B7394" s="2">
        <f t="shared" ca="1" si="230"/>
        <v>4.0501056820980175</v>
      </c>
    </row>
    <row r="7395" spans="1:2" x14ac:dyDescent="0.2">
      <c r="A7395" s="1">
        <f t="shared" si="231"/>
        <v>43153.493055531646</v>
      </c>
      <c r="B7395" s="2">
        <f t="shared" ca="1" si="230"/>
        <v>4.0337423984591796</v>
      </c>
    </row>
    <row r="7396" spans="1:2" x14ac:dyDescent="0.2">
      <c r="A7396" s="1">
        <f t="shared" si="231"/>
        <v>43153.496527753865</v>
      </c>
      <c r="B7396" s="2">
        <f t="shared" ca="1" si="230"/>
        <v>3.9683939843032636</v>
      </c>
    </row>
    <row r="7397" spans="1:2" x14ac:dyDescent="0.2">
      <c r="A7397" s="1">
        <f t="shared" si="231"/>
        <v>43153.499999976084</v>
      </c>
      <c r="B7397" s="2">
        <f t="shared" ca="1" si="230"/>
        <v>4.0028494759908479</v>
      </c>
    </row>
    <row r="7398" spans="1:2" x14ac:dyDescent="0.2">
      <c r="A7398" s="1">
        <f t="shared" si="231"/>
        <v>43153.503472198303</v>
      </c>
      <c r="B7398" s="2">
        <f t="shared" ca="1" si="230"/>
        <v>3.9477025204056493</v>
      </c>
    </row>
    <row r="7399" spans="1:2" x14ac:dyDescent="0.2">
      <c r="A7399" s="1">
        <f t="shared" si="231"/>
        <v>43153.506944420522</v>
      </c>
      <c r="B7399" s="2">
        <f t="shared" ca="1" si="230"/>
        <v>3.9238608089323899</v>
      </c>
    </row>
    <row r="7400" spans="1:2" x14ac:dyDescent="0.2">
      <c r="A7400" s="1">
        <f t="shared" si="231"/>
        <v>43153.510416642741</v>
      </c>
      <c r="B7400" s="2">
        <f t="shared" ca="1" si="230"/>
        <v>3.755452759446456</v>
      </c>
    </row>
    <row r="7401" spans="1:2" x14ac:dyDescent="0.2">
      <c r="A7401" s="1">
        <f t="shared" si="231"/>
        <v>43153.51388886496</v>
      </c>
      <c r="B7401" s="2">
        <f t="shared" ca="1" si="230"/>
        <v>3.7880781338776486</v>
      </c>
    </row>
    <row r="7402" spans="1:2" x14ac:dyDescent="0.2">
      <c r="A7402" s="1">
        <f t="shared" si="231"/>
        <v>43153.517361087179</v>
      </c>
      <c r="B7402" s="2">
        <f t="shared" ca="1" si="230"/>
        <v>4.0141401840965329</v>
      </c>
    </row>
    <row r="7403" spans="1:2" x14ac:dyDescent="0.2">
      <c r="A7403" s="1">
        <f t="shared" si="231"/>
        <v>43153.520833309398</v>
      </c>
      <c r="B7403" s="2">
        <f t="shared" ca="1" si="230"/>
        <v>3.8368632374532554</v>
      </c>
    </row>
    <row r="7404" spans="1:2" x14ac:dyDescent="0.2">
      <c r="A7404" s="1">
        <f t="shared" si="231"/>
        <v>43153.524305531617</v>
      </c>
      <c r="B7404" s="2">
        <f t="shared" ca="1" si="230"/>
        <v>4.0155642725229583</v>
      </c>
    </row>
    <row r="7405" spans="1:2" x14ac:dyDescent="0.2">
      <c r="A7405" s="1">
        <f t="shared" si="231"/>
        <v>43153.527777753836</v>
      </c>
      <c r="B7405" s="2">
        <f t="shared" ca="1" si="230"/>
        <v>3.8084601969639533</v>
      </c>
    </row>
    <row r="7406" spans="1:2" x14ac:dyDescent="0.2">
      <c r="A7406" s="1">
        <f t="shared" si="231"/>
        <v>43153.531249976055</v>
      </c>
      <c r="B7406" s="2">
        <f t="shared" ca="1" si="230"/>
        <v>3.9188226436241202</v>
      </c>
    </row>
    <row r="7407" spans="1:2" x14ac:dyDescent="0.2">
      <c r="A7407" s="1">
        <f t="shared" si="231"/>
        <v>43153.534722198274</v>
      </c>
      <c r="B7407" s="2">
        <f t="shared" ca="1" si="230"/>
        <v>3.9223866412599517</v>
      </c>
    </row>
    <row r="7408" spans="1:2" x14ac:dyDescent="0.2">
      <c r="A7408" s="1">
        <f t="shared" si="231"/>
        <v>43153.538194420493</v>
      </c>
      <c r="B7408" s="2">
        <f t="shared" ca="1" si="230"/>
        <v>3.8218331518235988</v>
      </c>
    </row>
    <row r="7409" spans="1:2" x14ac:dyDescent="0.2">
      <c r="A7409" s="1">
        <f t="shared" si="231"/>
        <v>43153.541666642712</v>
      </c>
      <c r="B7409" s="2">
        <f t="shared" ca="1" si="230"/>
        <v>3.7860900440996144</v>
      </c>
    </row>
    <row r="7410" spans="1:2" x14ac:dyDescent="0.2">
      <c r="A7410" s="1">
        <f t="shared" si="231"/>
        <v>43153.545138864931</v>
      </c>
      <c r="B7410" s="2">
        <f t="shared" ca="1" si="230"/>
        <v>3.8699605361853884</v>
      </c>
    </row>
    <row r="7411" spans="1:2" x14ac:dyDescent="0.2">
      <c r="A7411" s="1">
        <f t="shared" si="231"/>
        <v>43153.54861108715</v>
      </c>
      <c r="B7411" s="2">
        <f t="shared" ca="1" si="230"/>
        <v>3.6621970878509367</v>
      </c>
    </row>
    <row r="7412" spans="1:2" x14ac:dyDescent="0.2">
      <c r="A7412" s="1">
        <f t="shared" si="231"/>
        <v>43153.552083309369</v>
      </c>
      <c r="B7412" s="2">
        <f t="shared" ca="1" si="230"/>
        <v>4.0665935922275169</v>
      </c>
    </row>
    <row r="7413" spans="1:2" x14ac:dyDescent="0.2">
      <c r="A7413" s="1">
        <f t="shared" si="231"/>
        <v>43153.555555531588</v>
      </c>
      <c r="B7413" s="2">
        <f t="shared" ca="1" si="230"/>
        <v>3.8922728901590871</v>
      </c>
    </row>
    <row r="7414" spans="1:2" x14ac:dyDescent="0.2">
      <c r="A7414" s="1">
        <f t="shared" si="231"/>
        <v>43153.559027753807</v>
      </c>
      <c r="B7414" s="2">
        <f t="shared" ca="1" si="230"/>
        <v>3.8900688504794472</v>
      </c>
    </row>
    <row r="7415" spans="1:2" x14ac:dyDescent="0.2">
      <c r="A7415" s="1">
        <f t="shared" si="231"/>
        <v>43153.562499976026</v>
      </c>
      <c r="B7415" s="2">
        <f t="shared" ca="1" si="230"/>
        <v>3.7827221889686578</v>
      </c>
    </row>
    <row r="7416" spans="1:2" x14ac:dyDescent="0.2">
      <c r="A7416" s="1">
        <f t="shared" si="231"/>
        <v>43153.565972198245</v>
      </c>
      <c r="B7416" s="2">
        <f t="shared" ca="1" si="230"/>
        <v>3.9474622189930826</v>
      </c>
    </row>
    <row r="7417" spans="1:2" x14ac:dyDescent="0.2">
      <c r="A7417" s="1">
        <f t="shared" si="231"/>
        <v>43153.569444420464</v>
      </c>
      <c r="B7417" s="2">
        <f t="shared" ca="1" si="230"/>
        <v>3.9288053415949231</v>
      </c>
    </row>
    <row r="7418" spans="1:2" x14ac:dyDescent="0.2">
      <c r="A7418" s="1">
        <f t="shared" si="231"/>
        <v>43153.572916642683</v>
      </c>
      <c r="B7418" s="2">
        <f t="shared" ca="1" si="230"/>
        <v>3.7312824209008921</v>
      </c>
    </row>
    <row r="7419" spans="1:2" x14ac:dyDescent="0.2">
      <c r="A7419" s="1">
        <f t="shared" si="231"/>
        <v>43153.576388864902</v>
      </c>
      <c r="B7419" s="2">
        <f t="shared" ca="1" si="230"/>
        <v>3.8916252037563686</v>
      </c>
    </row>
    <row r="7420" spans="1:2" x14ac:dyDescent="0.2">
      <c r="A7420" s="1">
        <f t="shared" si="231"/>
        <v>43153.579861087121</v>
      </c>
      <c r="B7420" s="2">
        <f t="shared" ca="1" si="230"/>
        <v>3.7311889910342257</v>
      </c>
    </row>
    <row r="7421" spans="1:2" x14ac:dyDescent="0.2">
      <c r="A7421" s="1">
        <f t="shared" si="231"/>
        <v>43153.58333330934</v>
      </c>
      <c r="B7421" s="2">
        <f t="shared" ca="1" si="230"/>
        <v>3.5276650879987308</v>
      </c>
    </row>
    <row r="7422" spans="1:2" x14ac:dyDescent="0.2">
      <c r="A7422" s="1">
        <f t="shared" si="231"/>
        <v>43153.586805531559</v>
      </c>
      <c r="B7422" s="2">
        <f t="shared" ca="1" si="230"/>
        <v>3.7091133639304421</v>
      </c>
    </row>
    <row r="7423" spans="1:2" x14ac:dyDescent="0.2">
      <c r="A7423" s="1">
        <f t="shared" si="231"/>
        <v>43153.590277753778</v>
      </c>
      <c r="B7423" s="2">
        <f t="shared" ca="1" si="230"/>
        <v>3.6215831926742652</v>
      </c>
    </row>
    <row r="7424" spans="1:2" x14ac:dyDescent="0.2">
      <c r="A7424" s="1">
        <f t="shared" si="231"/>
        <v>43153.593749975997</v>
      </c>
      <c r="B7424" s="2">
        <f t="shared" ca="1" si="230"/>
        <v>3.5270337175764466</v>
      </c>
    </row>
    <row r="7425" spans="1:2" x14ac:dyDescent="0.2">
      <c r="A7425" s="1">
        <f t="shared" si="231"/>
        <v>43153.597222198216</v>
      </c>
      <c r="B7425" s="2">
        <f t="shared" ca="1" si="230"/>
        <v>3.8919035278558356</v>
      </c>
    </row>
    <row r="7426" spans="1:2" x14ac:dyDescent="0.2">
      <c r="A7426" s="1">
        <f t="shared" si="231"/>
        <v>43153.600694420435</v>
      </c>
      <c r="B7426" s="2">
        <f t="shared" ca="1" si="230"/>
        <v>3.6197316743009851</v>
      </c>
    </row>
    <row r="7427" spans="1:2" x14ac:dyDescent="0.2">
      <c r="A7427" s="1">
        <f t="shared" si="231"/>
        <v>43153.604166642654</v>
      </c>
      <c r="B7427" s="2">
        <f t="shared" ref="B7427:B7490" ca="1" si="232">4 + 0.5*SIN(A7427*2*PI())+NORMINV(RAND(),0,0.1)</f>
        <v>3.6833918096083327</v>
      </c>
    </row>
    <row r="7428" spans="1:2" x14ac:dyDescent="0.2">
      <c r="A7428" s="1">
        <f t="shared" si="231"/>
        <v>43153.607638864873</v>
      </c>
      <c r="B7428" s="2">
        <f t="shared" ca="1" si="232"/>
        <v>3.5898256019307442</v>
      </c>
    </row>
    <row r="7429" spans="1:2" x14ac:dyDescent="0.2">
      <c r="A7429" s="1">
        <f t="shared" ref="A7429:A7492" si="233">A7428+1/(24*12)</f>
        <v>43153.611111087092</v>
      </c>
      <c r="B7429" s="2">
        <f t="shared" ca="1" si="232"/>
        <v>3.7456551248767536</v>
      </c>
    </row>
    <row r="7430" spans="1:2" x14ac:dyDescent="0.2">
      <c r="A7430" s="1">
        <f t="shared" si="233"/>
        <v>43153.614583309311</v>
      </c>
      <c r="B7430" s="2">
        <f t="shared" ca="1" si="232"/>
        <v>3.7017623996993065</v>
      </c>
    </row>
    <row r="7431" spans="1:2" x14ac:dyDescent="0.2">
      <c r="A7431" s="1">
        <f t="shared" si="233"/>
        <v>43153.61805553153</v>
      </c>
      <c r="B7431" s="2">
        <f t="shared" ca="1" si="232"/>
        <v>3.4107889454002511</v>
      </c>
    </row>
    <row r="7432" spans="1:2" x14ac:dyDescent="0.2">
      <c r="A7432" s="1">
        <f t="shared" si="233"/>
        <v>43153.621527753749</v>
      </c>
      <c r="B7432" s="2">
        <f t="shared" ca="1" si="232"/>
        <v>3.724288302784927</v>
      </c>
    </row>
    <row r="7433" spans="1:2" x14ac:dyDescent="0.2">
      <c r="A7433" s="1">
        <f t="shared" si="233"/>
        <v>43153.624999975968</v>
      </c>
      <c r="B7433" s="2">
        <f t="shared" ca="1" si="232"/>
        <v>3.614764228309761</v>
      </c>
    </row>
    <row r="7434" spans="1:2" x14ac:dyDescent="0.2">
      <c r="A7434" s="1">
        <f t="shared" si="233"/>
        <v>43153.628472198187</v>
      </c>
      <c r="B7434" s="2">
        <f t="shared" ca="1" si="232"/>
        <v>3.6996944689800149</v>
      </c>
    </row>
    <row r="7435" spans="1:2" x14ac:dyDescent="0.2">
      <c r="A7435" s="1">
        <f t="shared" si="233"/>
        <v>43153.631944420405</v>
      </c>
      <c r="B7435" s="2">
        <f t="shared" ca="1" si="232"/>
        <v>3.5756376830310908</v>
      </c>
    </row>
    <row r="7436" spans="1:2" x14ac:dyDescent="0.2">
      <c r="A7436" s="1">
        <f t="shared" si="233"/>
        <v>43153.635416642624</v>
      </c>
      <c r="B7436" s="2">
        <f t="shared" ca="1" si="232"/>
        <v>3.5727687084467878</v>
      </c>
    </row>
    <row r="7437" spans="1:2" x14ac:dyDescent="0.2">
      <c r="A7437" s="1">
        <f t="shared" si="233"/>
        <v>43153.638888864843</v>
      </c>
      <c r="B7437" s="2">
        <f t="shared" ca="1" si="232"/>
        <v>3.7017428175508407</v>
      </c>
    </row>
    <row r="7438" spans="1:2" x14ac:dyDescent="0.2">
      <c r="A7438" s="1">
        <f t="shared" si="233"/>
        <v>43153.642361087062</v>
      </c>
      <c r="B7438" s="2">
        <f t="shared" ca="1" si="232"/>
        <v>3.5642105351107909</v>
      </c>
    </row>
    <row r="7439" spans="1:2" x14ac:dyDescent="0.2">
      <c r="A7439" s="1">
        <f t="shared" si="233"/>
        <v>43153.645833309281</v>
      </c>
      <c r="B7439" s="2">
        <f t="shared" ca="1" si="232"/>
        <v>3.5273426627221665</v>
      </c>
    </row>
    <row r="7440" spans="1:2" x14ac:dyDescent="0.2">
      <c r="A7440" s="1">
        <f t="shared" si="233"/>
        <v>43153.6493055315</v>
      </c>
      <c r="B7440" s="2">
        <f t="shared" ca="1" si="232"/>
        <v>3.5622623385743157</v>
      </c>
    </row>
    <row r="7441" spans="1:2" x14ac:dyDescent="0.2">
      <c r="A7441" s="1">
        <f t="shared" si="233"/>
        <v>43153.652777753719</v>
      </c>
      <c r="B7441" s="2">
        <f t="shared" ca="1" si="232"/>
        <v>3.561884692636538</v>
      </c>
    </row>
    <row r="7442" spans="1:2" x14ac:dyDescent="0.2">
      <c r="A7442" s="1">
        <f t="shared" si="233"/>
        <v>43153.656249975938</v>
      </c>
      <c r="B7442" s="2">
        <f t="shared" ca="1" si="232"/>
        <v>3.5331449977339395</v>
      </c>
    </row>
    <row r="7443" spans="1:2" x14ac:dyDescent="0.2">
      <c r="A7443" s="1">
        <f t="shared" si="233"/>
        <v>43153.659722198157</v>
      </c>
      <c r="B7443" s="2">
        <f t="shared" ca="1" si="232"/>
        <v>3.6728618491480631</v>
      </c>
    </row>
    <row r="7444" spans="1:2" x14ac:dyDescent="0.2">
      <c r="A7444" s="1">
        <f t="shared" si="233"/>
        <v>43153.663194420376</v>
      </c>
      <c r="B7444" s="2">
        <f t="shared" ca="1" si="232"/>
        <v>3.5983767345392605</v>
      </c>
    </row>
    <row r="7445" spans="1:2" x14ac:dyDescent="0.2">
      <c r="A7445" s="1">
        <f t="shared" si="233"/>
        <v>43153.666666642595</v>
      </c>
      <c r="B7445" s="2">
        <f t="shared" ca="1" si="232"/>
        <v>3.480019210970644</v>
      </c>
    </row>
    <row r="7446" spans="1:2" x14ac:dyDescent="0.2">
      <c r="A7446" s="1">
        <f t="shared" si="233"/>
        <v>43153.670138864814</v>
      </c>
      <c r="B7446" s="2">
        <f t="shared" ca="1" si="232"/>
        <v>3.5452112173976675</v>
      </c>
    </row>
    <row r="7447" spans="1:2" x14ac:dyDescent="0.2">
      <c r="A7447" s="1">
        <f t="shared" si="233"/>
        <v>43153.673611087033</v>
      </c>
      <c r="B7447" s="2">
        <f t="shared" ca="1" si="232"/>
        <v>3.2985478585281571</v>
      </c>
    </row>
    <row r="7448" spans="1:2" x14ac:dyDescent="0.2">
      <c r="A7448" s="1">
        <f t="shared" si="233"/>
        <v>43153.677083309252</v>
      </c>
      <c r="B7448" s="2">
        <f t="shared" ca="1" si="232"/>
        <v>3.7150427352050821</v>
      </c>
    </row>
    <row r="7449" spans="1:2" x14ac:dyDescent="0.2">
      <c r="A7449" s="1">
        <f t="shared" si="233"/>
        <v>43153.680555531471</v>
      </c>
      <c r="B7449" s="2">
        <f t="shared" ca="1" si="232"/>
        <v>3.5445840814183227</v>
      </c>
    </row>
    <row r="7450" spans="1:2" x14ac:dyDescent="0.2">
      <c r="A7450" s="1">
        <f t="shared" si="233"/>
        <v>43153.68402775369</v>
      </c>
      <c r="B7450" s="2">
        <f t="shared" ca="1" si="232"/>
        <v>3.4386457073974186</v>
      </c>
    </row>
    <row r="7451" spans="1:2" x14ac:dyDescent="0.2">
      <c r="A7451" s="1">
        <f t="shared" si="233"/>
        <v>43153.687499975909</v>
      </c>
      <c r="B7451" s="2">
        <f t="shared" ca="1" si="232"/>
        <v>3.5269047423832101</v>
      </c>
    </row>
    <row r="7452" spans="1:2" x14ac:dyDescent="0.2">
      <c r="A7452" s="1">
        <f t="shared" si="233"/>
        <v>43153.690972198128</v>
      </c>
      <c r="B7452" s="2">
        <f t="shared" ca="1" si="232"/>
        <v>3.5046711399670634</v>
      </c>
    </row>
    <row r="7453" spans="1:2" x14ac:dyDescent="0.2">
      <c r="A7453" s="1">
        <f t="shared" si="233"/>
        <v>43153.694444420347</v>
      </c>
      <c r="B7453" s="2">
        <f t="shared" ca="1" si="232"/>
        <v>3.5756418347430468</v>
      </c>
    </row>
    <row r="7454" spans="1:2" x14ac:dyDescent="0.2">
      <c r="A7454" s="1">
        <f t="shared" si="233"/>
        <v>43153.697916642566</v>
      </c>
      <c r="B7454" s="2">
        <f t="shared" ca="1" si="232"/>
        <v>3.5767234165557027</v>
      </c>
    </row>
    <row r="7455" spans="1:2" x14ac:dyDescent="0.2">
      <c r="A7455" s="1">
        <f t="shared" si="233"/>
        <v>43153.701388864785</v>
      </c>
      <c r="B7455" s="2">
        <f t="shared" ca="1" si="232"/>
        <v>3.4773698249257388</v>
      </c>
    </row>
    <row r="7456" spans="1:2" x14ac:dyDescent="0.2">
      <c r="A7456" s="1">
        <f t="shared" si="233"/>
        <v>43153.704861087004</v>
      </c>
      <c r="B7456" s="2">
        <f t="shared" ca="1" si="232"/>
        <v>3.4466696209197045</v>
      </c>
    </row>
    <row r="7457" spans="1:2" x14ac:dyDescent="0.2">
      <c r="A7457" s="1">
        <f t="shared" si="233"/>
        <v>43153.708333309223</v>
      </c>
      <c r="B7457" s="2">
        <f t="shared" ca="1" si="232"/>
        <v>3.4590846311126042</v>
      </c>
    </row>
    <row r="7458" spans="1:2" x14ac:dyDescent="0.2">
      <c r="A7458" s="1">
        <f t="shared" si="233"/>
        <v>43153.711805531442</v>
      </c>
      <c r="B7458" s="2">
        <f t="shared" ca="1" si="232"/>
        <v>3.4946996033224567</v>
      </c>
    </row>
    <row r="7459" spans="1:2" x14ac:dyDescent="0.2">
      <c r="A7459" s="1">
        <f t="shared" si="233"/>
        <v>43153.715277753661</v>
      </c>
      <c r="B7459" s="2">
        <f t="shared" ca="1" si="232"/>
        <v>3.5933113793066611</v>
      </c>
    </row>
    <row r="7460" spans="1:2" x14ac:dyDescent="0.2">
      <c r="A7460" s="1">
        <f t="shared" si="233"/>
        <v>43153.71874997588</v>
      </c>
      <c r="B7460" s="2">
        <f t="shared" ca="1" si="232"/>
        <v>3.4249840783101591</v>
      </c>
    </row>
    <row r="7461" spans="1:2" x14ac:dyDescent="0.2">
      <c r="A7461" s="1">
        <f t="shared" si="233"/>
        <v>43153.722222198099</v>
      </c>
      <c r="B7461" s="2">
        <f t="shared" ca="1" si="232"/>
        <v>3.5678905347363408</v>
      </c>
    </row>
    <row r="7462" spans="1:2" x14ac:dyDescent="0.2">
      <c r="A7462" s="1">
        <f t="shared" si="233"/>
        <v>43153.725694420318</v>
      </c>
      <c r="B7462" s="2">
        <f t="shared" ca="1" si="232"/>
        <v>3.5920265193204899</v>
      </c>
    </row>
    <row r="7463" spans="1:2" x14ac:dyDescent="0.2">
      <c r="A7463" s="1">
        <f t="shared" si="233"/>
        <v>43153.729166642537</v>
      </c>
      <c r="B7463" s="2">
        <f t="shared" ca="1" si="232"/>
        <v>3.4500992788017242</v>
      </c>
    </row>
    <row r="7464" spans="1:2" x14ac:dyDescent="0.2">
      <c r="A7464" s="1">
        <f t="shared" si="233"/>
        <v>43153.732638864756</v>
      </c>
      <c r="B7464" s="2">
        <f t="shared" ca="1" si="232"/>
        <v>3.3969076906970739</v>
      </c>
    </row>
    <row r="7465" spans="1:2" x14ac:dyDescent="0.2">
      <c r="A7465" s="1">
        <f t="shared" si="233"/>
        <v>43153.736111086975</v>
      </c>
      <c r="B7465" s="2">
        <f t="shared" ca="1" si="232"/>
        <v>3.5749262854521042</v>
      </c>
    </row>
    <row r="7466" spans="1:2" x14ac:dyDescent="0.2">
      <c r="A7466" s="1">
        <f t="shared" si="233"/>
        <v>43153.739583309194</v>
      </c>
      <c r="B7466" s="2">
        <f t="shared" ca="1" si="232"/>
        <v>3.5921382126582877</v>
      </c>
    </row>
    <row r="7467" spans="1:2" x14ac:dyDescent="0.2">
      <c r="A7467" s="1">
        <f t="shared" si="233"/>
        <v>43153.743055531413</v>
      </c>
      <c r="B7467" s="2">
        <f t="shared" ca="1" si="232"/>
        <v>3.4135892321409762</v>
      </c>
    </row>
    <row r="7468" spans="1:2" x14ac:dyDescent="0.2">
      <c r="A7468" s="1">
        <f t="shared" si="233"/>
        <v>43153.746527753632</v>
      </c>
      <c r="B7468" s="2">
        <f t="shared" ca="1" si="232"/>
        <v>3.5358405171537926</v>
      </c>
    </row>
    <row r="7469" spans="1:2" x14ac:dyDescent="0.2">
      <c r="A7469" s="1">
        <f t="shared" si="233"/>
        <v>43153.749999975851</v>
      </c>
      <c r="B7469" s="2">
        <f t="shared" ca="1" si="232"/>
        <v>3.4150392481053493</v>
      </c>
    </row>
    <row r="7470" spans="1:2" x14ac:dyDescent="0.2">
      <c r="A7470" s="1">
        <f t="shared" si="233"/>
        <v>43153.75347219807</v>
      </c>
      <c r="B7470" s="2">
        <f t="shared" ca="1" si="232"/>
        <v>3.5021278106835547</v>
      </c>
    </row>
    <row r="7471" spans="1:2" x14ac:dyDescent="0.2">
      <c r="A7471" s="1">
        <f t="shared" si="233"/>
        <v>43153.756944420289</v>
      </c>
      <c r="B7471" s="2">
        <f t="shared" ca="1" si="232"/>
        <v>3.6145524241744766</v>
      </c>
    </row>
    <row r="7472" spans="1:2" x14ac:dyDescent="0.2">
      <c r="A7472" s="1">
        <f t="shared" si="233"/>
        <v>43153.760416642508</v>
      </c>
      <c r="B7472" s="2">
        <f t="shared" ca="1" si="232"/>
        <v>3.5705286986759277</v>
      </c>
    </row>
    <row r="7473" spans="1:2" x14ac:dyDescent="0.2">
      <c r="A7473" s="1">
        <f t="shared" si="233"/>
        <v>43153.763888864727</v>
      </c>
      <c r="B7473" s="2">
        <f t="shared" ca="1" si="232"/>
        <v>3.4540684941680793</v>
      </c>
    </row>
    <row r="7474" spans="1:2" x14ac:dyDescent="0.2">
      <c r="A7474" s="1">
        <f t="shared" si="233"/>
        <v>43153.767361086946</v>
      </c>
      <c r="B7474" s="2">
        <f t="shared" ca="1" si="232"/>
        <v>3.4382551214614638</v>
      </c>
    </row>
    <row r="7475" spans="1:2" x14ac:dyDescent="0.2">
      <c r="A7475" s="1">
        <f t="shared" si="233"/>
        <v>43153.770833309165</v>
      </c>
      <c r="B7475" s="2">
        <f t="shared" ca="1" si="232"/>
        <v>3.6381504218538709</v>
      </c>
    </row>
    <row r="7476" spans="1:2" x14ac:dyDescent="0.2">
      <c r="A7476" s="1">
        <f t="shared" si="233"/>
        <v>43153.774305531384</v>
      </c>
      <c r="B7476" s="2">
        <f t="shared" ca="1" si="232"/>
        <v>3.4056167301902232</v>
      </c>
    </row>
    <row r="7477" spans="1:2" x14ac:dyDescent="0.2">
      <c r="A7477" s="1">
        <f t="shared" si="233"/>
        <v>43153.777777753603</v>
      </c>
      <c r="B7477" s="2">
        <f t="shared" ca="1" si="232"/>
        <v>3.5140922540499062</v>
      </c>
    </row>
    <row r="7478" spans="1:2" x14ac:dyDescent="0.2">
      <c r="A7478" s="1">
        <f t="shared" si="233"/>
        <v>43153.781249975822</v>
      </c>
      <c r="B7478" s="2">
        <f t="shared" ca="1" si="232"/>
        <v>3.4636580228335845</v>
      </c>
    </row>
    <row r="7479" spans="1:2" x14ac:dyDescent="0.2">
      <c r="A7479" s="1">
        <f t="shared" si="233"/>
        <v>43153.784722198041</v>
      </c>
      <c r="B7479" s="2">
        <f t="shared" ca="1" si="232"/>
        <v>3.4356300253820278</v>
      </c>
    </row>
    <row r="7480" spans="1:2" x14ac:dyDescent="0.2">
      <c r="A7480" s="1">
        <f t="shared" si="233"/>
        <v>43153.78819442026</v>
      </c>
      <c r="B7480" s="2">
        <f t="shared" ca="1" si="232"/>
        <v>3.3112177418642443</v>
      </c>
    </row>
    <row r="7481" spans="1:2" x14ac:dyDescent="0.2">
      <c r="A7481" s="1">
        <f t="shared" si="233"/>
        <v>43153.791666642479</v>
      </c>
      <c r="B7481" s="2">
        <f t="shared" ca="1" si="232"/>
        <v>3.5945282488377135</v>
      </c>
    </row>
    <row r="7482" spans="1:2" x14ac:dyDescent="0.2">
      <c r="A7482" s="1">
        <f t="shared" si="233"/>
        <v>43153.795138864698</v>
      </c>
      <c r="B7482" s="2">
        <f t="shared" ca="1" si="232"/>
        <v>3.4727974187276871</v>
      </c>
    </row>
    <row r="7483" spans="1:2" x14ac:dyDescent="0.2">
      <c r="A7483" s="1">
        <f t="shared" si="233"/>
        <v>43153.798611086917</v>
      </c>
      <c r="B7483" s="2">
        <f t="shared" ca="1" si="232"/>
        <v>3.5352865331366252</v>
      </c>
    </row>
    <row r="7484" spans="1:2" x14ac:dyDescent="0.2">
      <c r="A7484" s="1">
        <f t="shared" si="233"/>
        <v>43153.802083309136</v>
      </c>
      <c r="B7484" s="2">
        <f t="shared" ca="1" si="232"/>
        <v>3.3781416708003671</v>
      </c>
    </row>
    <row r="7485" spans="1:2" x14ac:dyDescent="0.2">
      <c r="A7485" s="1">
        <f t="shared" si="233"/>
        <v>43153.805555531355</v>
      </c>
      <c r="B7485" s="2">
        <f t="shared" ca="1" si="232"/>
        <v>3.7320412655599924</v>
      </c>
    </row>
    <row r="7486" spans="1:2" x14ac:dyDescent="0.2">
      <c r="A7486" s="1">
        <f t="shared" si="233"/>
        <v>43153.809027753574</v>
      </c>
      <c r="B7486" s="2">
        <f t="shared" ca="1" si="232"/>
        <v>3.4534349015456867</v>
      </c>
    </row>
    <row r="7487" spans="1:2" x14ac:dyDescent="0.2">
      <c r="A7487" s="1">
        <f t="shared" si="233"/>
        <v>43153.812499975793</v>
      </c>
      <c r="B7487" s="2">
        <f t="shared" ca="1" si="232"/>
        <v>3.5122251161140015</v>
      </c>
    </row>
    <row r="7488" spans="1:2" x14ac:dyDescent="0.2">
      <c r="A7488" s="1">
        <f t="shared" si="233"/>
        <v>43153.815972198012</v>
      </c>
      <c r="B7488" s="2">
        <f t="shared" ca="1" si="232"/>
        <v>3.6535420802610181</v>
      </c>
    </row>
    <row r="7489" spans="1:2" x14ac:dyDescent="0.2">
      <c r="A7489" s="1">
        <f t="shared" si="233"/>
        <v>43153.819444420231</v>
      </c>
      <c r="B7489" s="2">
        <f t="shared" ca="1" si="232"/>
        <v>3.7319021502719605</v>
      </c>
    </row>
    <row r="7490" spans="1:2" x14ac:dyDescent="0.2">
      <c r="A7490" s="1">
        <f t="shared" si="233"/>
        <v>43153.82291664245</v>
      </c>
      <c r="B7490" s="2">
        <f t="shared" ca="1" si="232"/>
        <v>3.4248146842054692</v>
      </c>
    </row>
    <row r="7491" spans="1:2" x14ac:dyDescent="0.2">
      <c r="A7491" s="1">
        <f t="shared" si="233"/>
        <v>43153.826388864669</v>
      </c>
      <c r="B7491" s="2">
        <f t="shared" ref="B7491:B7554" ca="1" si="234">4 + 0.5*SIN(A7491*2*PI())+NORMINV(RAND(),0,0.1)</f>
        <v>3.4504968566396159</v>
      </c>
    </row>
    <row r="7492" spans="1:2" x14ac:dyDescent="0.2">
      <c r="A7492" s="1">
        <f t="shared" si="233"/>
        <v>43153.829861086888</v>
      </c>
      <c r="B7492" s="2">
        <f t="shared" ca="1" si="234"/>
        <v>3.6232458036545419</v>
      </c>
    </row>
    <row r="7493" spans="1:2" x14ac:dyDescent="0.2">
      <c r="A7493" s="1">
        <f t="shared" ref="A7493:A7556" si="235">A7492+1/(24*12)</f>
        <v>43153.833333309107</v>
      </c>
      <c r="B7493" s="2">
        <f t="shared" ca="1" si="234"/>
        <v>3.5529123974669807</v>
      </c>
    </row>
    <row r="7494" spans="1:2" x14ac:dyDescent="0.2">
      <c r="A7494" s="1">
        <f t="shared" si="235"/>
        <v>43153.836805531326</v>
      </c>
      <c r="B7494" s="2">
        <f t="shared" ca="1" si="234"/>
        <v>3.6583870596200665</v>
      </c>
    </row>
    <row r="7495" spans="1:2" x14ac:dyDescent="0.2">
      <c r="A7495" s="1">
        <f t="shared" si="235"/>
        <v>43153.840277753545</v>
      </c>
      <c r="B7495" s="2">
        <f t="shared" ca="1" si="234"/>
        <v>3.4354915206154986</v>
      </c>
    </row>
    <row r="7496" spans="1:2" x14ac:dyDescent="0.2">
      <c r="A7496" s="1">
        <f t="shared" si="235"/>
        <v>43153.843749975764</v>
      </c>
      <c r="B7496" s="2">
        <f t="shared" ca="1" si="234"/>
        <v>3.7731234982295159</v>
      </c>
    </row>
    <row r="7497" spans="1:2" x14ac:dyDescent="0.2">
      <c r="A7497" s="1">
        <f t="shared" si="235"/>
        <v>43153.847222197983</v>
      </c>
      <c r="B7497" s="2">
        <f t="shared" ca="1" si="234"/>
        <v>3.6094074288147251</v>
      </c>
    </row>
    <row r="7498" spans="1:2" x14ac:dyDescent="0.2">
      <c r="A7498" s="1">
        <f t="shared" si="235"/>
        <v>43153.850694420202</v>
      </c>
      <c r="B7498" s="2">
        <f t="shared" ca="1" si="234"/>
        <v>3.6586998669921078</v>
      </c>
    </row>
    <row r="7499" spans="1:2" x14ac:dyDescent="0.2">
      <c r="A7499" s="1">
        <f t="shared" si="235"/>
        <v>43153.854166642421</v>
      </c>
      <c r="B7499" s="2">
        <f t="shared" ca="1" si="234"/>
        <v>3.6290827730552619</v>
      </c>
    </row>
    <row r="7500" spans="1:2" x14ac:dyDescent="0.2">
      <c r="A7500" s="1">
        <f t="shared" si="235"/>
        <v>43153.85763886464</v>
      </c>
      <c r="B7500" s="2">
        <f t="shared" ca="1" si="234"/>
        <v>3.7486961466476063</v>
      </c>
    </row>
    <row r="7501" spans="1:2" x14ac:dyDescent="0.2">
      <c r="A7501" s="1">
        <f t="shared" si="235"/>
        <v>43153.861111086859</v>
      </c>
      <c r="B7501" s="2">
        <f t="shared" ca="1" si="234"/>
        <v>3.6359339315893733</v>
      </c>
    </row>
    <row r="7502" spans="1:2" x14ac:dyDescent="0.2">
      <c r="A7502" s="1">
        <f t="shared" si="235"/>
        <v>43153.864583309078</v>
      </c>
      <c r="B7502" s="2">
        <f t="shared" ca="1" si="234"/>
        <v>3.5572660780790941</v>
      </c>
    </row>
    <row r="7503" spans="1:2" x14ac:dyDescent="0.2">
      <c r="A7503" s="1">
        <f t="shared" si="235"/>
        <v>43153.868055531297</v>
      </c>
      <c r="B7503" s="2">
        <f t="shared" ca="1" si="234"/>
        <v>3.6530913162406855</v>
      </c>
    </row>
    <row r="7504" spans="1:2" x14ac:dyDescent="0.2">
      <c r="A7504" s="1">
        <f t="shared" si="235"/>
        <v>43153.871527753516</v>
      </c>
      <c r="B7504" s="2">
        <f t="shared" ca="1" si="234"/>
        <v>3.5477289450239535</v>
      </c>
    </row>
    <row r="7505" spans="1:2" x14ac:dyDescent="0.2">
      <c r="A7505" s="1">
        <f t="shared" si="235"/>
        <v>43153.874999975735</v>
      </c>
      <c r="B7505" s="2">
        <f t="shared" ca="1" si="234"/>
        <v>3.8437356766421749</v>
      </c>
    </row>
    <row r="7506" spans="1:2" x14ac:dyDescent="0.2">
      <c r="A7506" s="1">
        <f t="shared" si="235"/>
        <v>43153.878472197954</v>
      </c>
      <c r="B7506" s="2">
        <f t="shared" ca="1" si="234"/>
        <v>3.6080009456548896</v>
      </c>
    </row>
    <row r="7507" spans="1:2" x14ac:dyDescent="0.2">
      <c r="A7507" s="1">
        <f t="shared" si="235"/>
        <v>43153.881944420173</v>
      </c>
      <c r="B7507" s="2">
        <f t="shared" ca="1" si="234"/>
        <v>3.5238204037650274</v>
      </c>
    </row>
    <row r="7508" spans="1:2" x14ac:dyDescent="0.2">
      <c r="A7508" s="1">
        <f t="shared" si="235"/>
        <v>43153.885416642392</v>
      </c>
      <c r="B7508" s="2">
        <f t="shared" ca="1" si="234"/>
        <v>3.6458557569549543</v>
      </c>
    </row>
    <row r="7509" spans="1:2" x14ac:dyDescent="0.2">
      <c r="A7509" s="1">
        <f t="shared" si="235"/>
        <v>43153.888888864611</v>
      </c>
      <c r="B7509" s="2">
        <f t="shared" ca="1" si="234"/>
        <v>3.5612409189413707</v>
      </c>
    </row>
    <row r="7510" spans="1:2" x14ac:dyDescent="0.2">
      <c r="A7510" s="1">
        <f t="shared" si="235"/>
        <v>43153.89236108683</v>
      </c>
      <c r="B7510" s="2">
        <f t="shared" ca="1" si="234"/>
        <v>3.7248967499857382</v>
      </c>
    </row>
    <row r="7511" spans="1:2" x14ac:dyDescent="0.2">
      <c r="A7511" s="1">
        <f t="shared" si="235"/>
        <v>43153.895833309049</v>
      </c>
      <c r="B7511" s="2">
        <f t="shared" ca="1" si="234"/>
        <v>3.5920050531050252</v>
      </c>
    </row>
    <row r="7512" spans="1:2" x14ac:dyDescent="0.2">
      <c r="A7512" s="1">
        <f t="shared" si="235"/>
        <v>43153.899305531268</v>
      </c>
      <c r="B7512" s="2">
        <f t="shared" ca="1" si="234"/>
        <v>3.6615617808537806</v>
      </c>
    </row>
    <row r="7513" spans="1:2" x14ac:dyDescent="0.2">
      <c r="A7513" s="1">
        <f t="shared" si="235"/>
        <v>43153.902777753487</v>
      </c>
      <c r="B7513" s="2">
        <f t="shared" ca="1" si="234"/>
        <v>3.5917070344970456</v>
      </c>
    </row>
    <row r="7514" spans="1:2" x14ac:dyDescent="0.2">
      <c r="A7514" s="1">
        <f t="shared" si="235"/>
        <v>43153.906249975706</v>
      </c>
      <c r="B7514" s="2">
        <f t="shared" ca="1" si="234"/>
        <v>3.8132576617186942</v>
      </c>
    </row>
    <row r="7515" spans="1:2" x14ac:dyDescent="0.2">
      <c r="A7515" s="1">
        <f t="shared" si="235"/>
        <v>43153.909722197925</v>
      </c>
      <c r="B7515" s="2">
        <f t="shared" ca="1" si="234"/>
        <v>3.6842709660348221</v>
      </c>
    </row>
    <row r="7516" spans="1:2" x14ac:dyDescent="0.2">
      <c r="A7516" s="1">
        <f t="shared" si="235"/>
        <v>43153.913194420144</v>
      </c>
      <c r="B7516" s="2">
        <f t="shared" ca="1" si="234"/>
        <v>3.6787796530298</v>
      </c>
    </row>
    <row r="7517" spans="1:2" x14ac:dyDescent="0.2">
      <c r="A7517" s="1">
        <f t="shared" si="235"/>
        <v>43153.916666642363</v>
      </c>
      <c r="B7517" s="2">
        <f t="shared" ca="1" si="234"/>
        <v>3.7155826954461162</v>
      </c>
    </row>
    <row r="7518" spans="1:2" x14ac:dyDescent="0.2">
      <c r="A7518" s="1">
        <f t="shared" si="235"/>
        <v>43153.920138864582</v>
      </c>
      <c r="B7518" s="2">
        <f t="shared" ca="1" si="234"/>
        <v>3.8558863040590254</v>
      </c>
    </row>
    <row r="7519" spans="1:2" x14ac:dyDescent="0.2">
      <c r="A7519" s="1">
        <f t="shared" si="235"/>
        <v>43153.923611086801</v>
      </c>
      <c r="B7519" s="2">
        <f t="shared" ca="1" si="234"/>
        <v>3.6899631961257078</v>
      </c>
    </row>
    <row r="7520" spans="1:2" x14ac:dyDescent="0.2">
      <c r="A7520" s="1">
        <f t="shared" si="235"/>
        <v>43153.92708330902</v>
      </c>
      <c r="B7520" s="2">
        <f t="shared" ca="1" si="234"/>
        <v>3.5992486727774691</v>
      </c>
    </row>
    <row r="7521" spans="1:2" x14ac:dyDescent="0.2">
      <c r="A7521" s="1">
        <f t="shared" si="235"/>
        <v>43153.930555531238</v>
      </c>
      <c r="B7521" s="2">
        <f t="shared" ca="1" si="234"/>
        <v>3.6994541333482442</v>
      </c>
    </row>
    <row r="7522" spans="1:2" x14ac:dyDescent="0.2">
      <c r="A7522" s="1">
        <f t="shared" si="235"/>
        <v>43153.934027753457</v>
      </c>
      <c r="B7522" s="2">
        <f t="shared" ca="1" si="234"/>
        <v>3.7446098810154025</v>
      </c>
    </row>
    <row r="7523" spans="1:2" x14ac:dyDescent="0.2">
      <c r="A7523" s="1">
        <f t="shared" si="235"/>
        <v>43153.937499975676</v>
      </c>
      <c r="B7523" s="2">
        <f t="shared" ca="1" si="234"/>
        <v>3.6671887380259962</v>
      </c>
    </row>
    <row r="7524" spans="1:2" x14ac:dyDescent="0.2">
      <c r="A7524" s="1">
        <f t="shared" si="235"/>
        <v>43153.940972197895</v>
      </c>
      <c r="B7524" s="2">
        <f t="shared" ca="1" si="234"/>
        <v>3.972238173485676</v>
      </c>
    </row>
    <row r="7525" spans="1:2" x14ac:dyDescent="0.2">
      <c r="A7525" s="1">
        <f t="shared" si="235"/>
        <v>43153.944444420114</v>
      </c>
      <c r="B7525" s="2">
        <f t="shared" ca="1" si="234"/>
        <v>3.8123892753376079</v>
      </c>
    </row>
    <row r="7526" spans="1:2" x14ac:dyDescent="0.2">
      <c r="A7526" s="1">
        <f t="shared" si="235"/>
        <v>43153.947916642333</v>
      </c>
      <c r="B7526" s="2">
        <f t="shared" ca="1" si="234"/>
        <v>3.9859927259376344</v>
      </c>
    </row>
    <row r="7527" spans="1:2" x14ac:dyDescent="0.2">
      <c r="A7527" s="1">
        <f t="shared" si="235"/>
        <v>43153.951388864552</v>
      </c>
      <c r="B7527" s="2">
        <f t="shared" ca="1" si="234"/>
        <v>3.6679529772357369</v>
      </c>
    </row>
    <row r="7528" spans="1:2" x14ac:dyDescent="0.2">
      <c r="A7528" s="1">
        <f t="shared" si="235"/>
        <v>43153.954861086771</v>
      </c>
      <c r="B7528" s="2">
        <f t="shared" ca="1" si="234"/>
        <v>3.91930490113038</v>
      </c>
    </row>
    <row r="7529" spans="1:2" x14ac:dyDescent="0.2">
      <c r="A7529" s="1">
        <f t="shared" si="235"/>
        <v>43153.95833330899</v>
      </c>
      <c r="B7529" s="2">
        <f t="shared" ca="1" si="234"/>
        <v>3.9443518237442783</v>
      </c>
    </row>
    <row r="7530" spans="1:2" x14ac:dyDescent="0.2">
      <c r="A7530" s="1">
        <f t="shared" si="235"/>
        <v>43153.961805531209</v>
      </c>
      <c r="B7530" s="2">
        <f t="shared" ca="1" si="234"/>
        <v>3.7326616322040413</v>
      </c>
    </row>
    <row r="7531" spans="1:2" x14ac:dyDescent="0.2">
      <c r="A7531" s="1">
        <f t="shared" si="235"/>
        <v>43153.965277753428</v>
      </c>
      <c r="B7531" s="2">
        <f t="shared" ca="1" si="234"/>
        <v>3.9465654019907315</v>
      </c>
    </row>
    <row r="7532" spans="1:2" x14ac:dyDescent="0.2">
      <c r="A7532" s="1">
        <f t="shared" si="235"/>
        <v>43153.968749975647</v>
      </c>
      <c r="B7532" s="2">
        <f t="shared" ca="1" si="234"/>
        <v>3.6724416584656554</v>
      </c>
    </row>
    <row r="7533" spans="1:2" x14ac:dyDescent="0.2">
      <c r="A7533" s="1">
        <f t="shared" si="235"/>
        <v>43153.972222197866</v>
      </c>
      <c r="B7533" s="2">
        <f t="shared" ca="1" si="234"/>
        <v>3.8477779201104441</v>
      </c>
    </row>
    <row r="7534" spans="1:2" x14ac:dyDescent="0.2">
      <c r="A7534" s="1">
        <f t="shared" si="235"/>
        <v>43153.975694420085</v>
      </c>
      <c r="B7534" s="2">
        <f t="shared" ca="1" si="234"/>
        <v>3.7667467083137138</v>
      </c>
    </row>
    <row r="7535" spans="1:2" x14ac:dyDescent="0.2">
      <c r="A7535" s="1">
        <f t="shared" si="235"/>
        <v>43153.979166642304</v>
      </c>
      <c r="B7535" s="2">
        <f t="shared" ca="1" si="234"/>
        <v>3.9356639229714805</v>
      </c>
    </row>
    <row r="7536" spans="1:2" x14ac:dyDescent="0.2">
      <c r="A7536" s="1">
        <f t="shared" si="235"/>
        <v>43153.982638864523</v>
      </c>
      <c r="B7536" s="2">
        <f t="shared" ca="1" si="234"/>
        <v>4.0426461531581168</v>
      </c>
    </row>
    <row r="7537" spans="1:2" x14ac:dyDescent="0.2">
      <c r="A7537" s="1">
        <f t="shared" si="235"/>
        <v>43153.986111086742</v>
      </c>
      <c r="B7537" s="2">
        <f t="shared" ca="1" si="234"/>
        <v>4.0280252484331465</v>
      </c>
    </row>
    <row r="7538" spans="1:2" x14ac:dyDescent="0.2">
      <c r="A7538" s="1">
        <f t="shared" si="235"/>
        <v>43153.989583308961</v>
      </c>
      <c r="B7538" s="2">
        <f t="shared" ca="1" si="234"/>
        <v>3.9780034949575973</v>
      </c>
    </row>
    <row r="7539" spans="1:2" x14ac:dyDescent="0.2">
      <c r="A7539" s="1">
        <f t="shared" si="235"/>
        <v>43153.99305553118</v>
      </c>
      <c r="B7539" s="2">
        <f t="shared" ca="1" si="234"/>
        <v>3.8025837817852461</v>
      </c>
    </row>
    <row r="7540" spans="1:2" x14ac:dyDescent="0.2">
      <c r="A7540" s="1">
        <f t="shared" si="235"/>
        <v>43153.996527753399</v>
      </c>
      <c r="B7540" s="2">
        <f t="shared" ca="1" si="234"/>
        <v>3.7805264206473739</v>
      </c>
    </row>
    <row r="7541" spans="1:2" x14ac:dyDescent="0.2">
      <c r="A7541" s="1">
        <f t="shared" si="235"/>
        <v>43153.999999975618</v>
      </c>
      <c r="B7541" s="2">
        <f t="shared" ca="1" si="234"/>
        <v>3.8992976505221355</v>
      </c>
    </row>
    <row r="7542" spans="1:2" x14ac:dyDescent="0.2">
      <c r="A7542" s="1">
        <f t="shared" si="235"/>
        <v>43154.003472197837</v>
      </c>
      <c r="B7542" s="2">
        <f t="shared" ca="1" si="234"/>
        <v>4.1550020065026549</v>
      </c>
    </row>
    <row r="7543" spans="1:2" x14ac:dyDescent="0.2">
      <c r="A7543" s="1">
        <f t="shared" si="235"/>
        <v>43154.006944420056</v>
      </c>
      <c r="B7543" s="2">
        <f t="shared" ca="1" si="234"/>
        <v>4.0522702585211672</v>
      </c>
    </row>
    <row r="7544" spans="1:2" x14ac:dyDescent="0.2">
      <c r="A7544" s="1">
        <f t="shared" si="235"/>
        <v>43154.010416642275</v>
      </c>
      <c r="B7544" s="2">
        <f t="shared" ca="1" si="234"/>
        <v>4.0317557742255481</v>
      </c>
    </row>
    <row r="7545" spans="1:2" x14ac:dyDescent="0.2">
      <c r="A7545" s="1">
        <f t="shared" si="235"/>
        <v>43154.013888864494</v>
      </c>
      <c r="B7545" s="2">
        <f t="shared" ca="1" si="234"/>
        <v>3.9290008501573062</v>
      </c>
    </row>
    <row r="7546" spans="1:2" x14ac:dyDescent="0.2">
      <c r="A7546" s="1">
        <f t="shared" si="235"/>
        <v>43154.017361086713</v>
      </c>
      <c r="B7546" s="2">
        <f t="shared" ca="1" si="234"/>
        <v>4.189637733187892</v>
      </c>
    </row>
    <row r="7547" spans="1:2" x14ac:dyDescent="0.2">
      <c r="A7547" s="1">
        <f t="shared" si="235"/>
        <v>43154.020833308932</v>
      </c>
      <c r="B7547" s="2">
        <f t="shared" ca="1" si="234"/>
        <v>4.0080354136170167</v>
      </c>
    </row>
    <row r="7548" spans="1:2" x14ac:dyDescent="0.2">
      <c r="A7548" s="1">
        <f t="shared" si="235"/>
        <v>43154.024305531151</v>
      </c>
      <c r="B7548" s="2">
        <f t="shared" ca="1" si="234"/>
        <v>4.0382488178841598</v>
      </c>
    </row>
    <row r="7549" spans="1:2" x14ac:dyDescent="0.2">
      <c r="A7549" s="1">
        <f t="shared" si="235"/>
        <v>43154.02777775337</v>
      </c>
      <c r="B7549" s="2">
        <f t="shared" ca="1" si="234"/>
        <v>4.1473480577548827</v>
      </c>
    </row>
    <row r="7550" spans="1:2" x14ac:dyDescent="0.2">
      <c r="A7550" s="1">
        <f t="shared" si="235"/>
        <v>43154.031249975589</v>
      </c>
      <c r="B7550" s="2">
        <f t="shared" ca="1" si="234"/>
        <v>4.241040216910668</v>
      </c>
    </row>
    <row r="7551" spans="1:2" x14ac:dyDescent="0.2">
      <c r="A7551" s="1">
        <f t="shared" si="235"/>
        <v>43154.034722197808</v>
      </c>
      <c r="B7551" s="2">
        <f t="shared" ca="1" si="234"/>
        <v>4.0040843403424766</v>
      </c>
    </row>
    <row r="7552" spans="1:2" x14ac:dyDescent="0.2">
      <c r="A7552" s="1">
        <f t="shared" si="235"/>
        <v>43154.038194420027</v>
      </c>
      <c r="B7552" s="2">
        <f t="shared" ca="1" si="234"/>
        <v>4.2252140955921043</v>
      </c>
    </row>
    <row r="7553" spans="1:2" x14ac:dyDescent="0.2">
      <c r="A7553" s="1">
        <f t="shared" si="235"/>
        <v>43154.041666642246</v>
      </c>
      <c r="B7553" s="2">
        <f t="shared" ca="1" si="234"/>
        <v>4.1071256625438046</v>
      </c>
    </row>
    <row r="7554" spans="1:2" x14ac:dyDescent="0.2">
      <c r="A7554" s="1">
        <f t="shared" si="235"/>
        <v>43154.045138864465</v>
      </c>
      <c r="B7554" s="2">
        <f t="shared" ca="1" si="234"/>
        <v>4.0592355907105917</v>
      </c>
    </row>
    <row r="7555" spans="1:2" x14ac:dyDescent="0.2">
      <c r="A7555" s="1">
        <f t="shared" si="235"/>
        <v>43154.048611086684</v>
      </c>
      <c r="B7555" s="2">
        <f t="shared" ref="B7555:B7618" ca="1" si="236">4 + 0.5*SIN(A7555*2*PI())+NORMINV(RAND(),0,0.1)</f>
        <v>4.0474745426440037</v>
      </c>
    </row>
    <row r="7556" spans="1:2" x14ac:dyDescent="0.2">
      <c r="A7556" s="1">
        <f t="shared" si="235"/>
        <v>43154.052083308903</v>
      </c>
      <c r="B7556" s="2">
        <f t="shared" ca="1" si="236"/>
        <v>3.9136598058725722</v>
      </c>
    </row>
    <row r="7557" spans="1:2" x14ac:dyDescent="0.2">
      <c r="A7557" s="1">
        <f t="shared" ref="A7557:A7620" si="237">A7556+1/(24*12)</f>
        <v>43154.055555531122</v>
      </c>
      <c r="B7557" s="2">
        <f t="shared" ca="1" si="236"/>
        <v>3.8859807735498184</v>
      </c>
    </row>
    <row r="7558" spans="1:2" x14ac:dyDescent="0.2">
      <c r="A7558" s="1">
        <f t="shared" si="237"/>
        <v>43154.059027753341</v>
      </c>
      <c r="B7558" s="2">
        <f t="shared" ca="1" si="236"/>
        <v>4.1939826648781056</v>
      </c>
    </row>
    <row r="7559" spans="1:2" x14ac:dyDescent="0.2">
      <c r="A7559" s="1">
        <f t="shared" si="237"/>
        <v>43154.06249997556</v>
      </c>
      <c r="B7559" s="2">
        <f t="shared" ca="1" si="236"/>
        <v>4.3049618302685042</v>
      </c>
    </row>
    <row r="7560" spans="1:2" x14ac:dyDescent="0.2">
      <c r="A7560" s="1">
        <f t="shared" si="237"/>
        <v>43154.065972197779</v>
      </c>
      <c r="B7560" s="2">
        <f t="shared" ca="1" si="236"/>
        <v>4.3172983083729335</v>
      </c>
    </row>
    <row r="7561" spans="1:2" x14ac:dyDescent="0.2">
      <c r="A7561" s="1">
        <f t="shared" si="237"/>
        <v>43154.069444419998</v>
      </c>
      <c r="B7561" s="2">
        <f t="shared" ca="1" si="236"/>
        <v>4.2559152059467129</v>
      </c>
    </row>
    <row r="7562" spans="1:2" x14ac:dyDescent="0.2">
      <c r="A7562" s="1">
        <f t="shared" si="237"/>
        <v>43154.072916642217</v>
      </c>
      <c r="B7562" s="2">
        <f t="shared" ca="1" si="236"/>
        <v>4.2529508418911872</v>
      </c>
    </row>
    <row r="7563" spans="1:2" x14ac:dyDescent="0.2">
      <c r="A7563" s="1">
        <f t="shared" si="237"/>
        <v>43154.076388864436</v>
      </c>
      <c r="B7563" s="2">
        <f t="shared" ca="1" si="236"/>
        <v>4.335373533491941</v>
      </c>
    </row>
    <row r="7564" spans="1:2" x14ac:dyDescent="0.2">
      <c r="A7564" s="1">
        <f t="shared" si="237"/>
        <v>43154.079861086655</v>
      </c>
      <c r="B7564" s="2">
        <f t="shared" ca="1" si="236"/>
        <v>4.2358736532194108</v>
      </c>
    </row>
    <row r="7565" spans="1:2" x14ac:dyDescent="0.2">
      <c r="A7565" s="1">
        <f t="shared" si="237"/>
        <v>43154.083333308874</v>
      </c>
      <c r="B7565" s="2">
        <f t="shared" ca="1" si="236"/>
        <v>4.36406703401732</v>
      </c>
    </row>
    <row r="7566" spans="1:2" x14ac:dyDescent="0.2">
      <c r="A7566" s="1">
        <f t="shared" si="237"/>
        <v>43154.086805531093</v>
      </c>
      <c r="B7566" s="2">
        <f t="shared" ca="1" si="236"/>
        <v>4.3100606763927569</v>
      </c>
    </row>
    <row r="7567" spans="1:2" x14ac:dyDescent="0.2">
      <c r="A7567" s="1">
        <f t="shared" si="237"/>
        <v>43154.090277753312</v>
      </c>
      <c r="B7567" s="2">
        <f t="shared" ca="1" si="236"/>
        <v>4.1323198427579531</v>
      </c>
    </row>
    <row r="7568" spans="1:2" x14ac:dyDescent="0.2">
      <c r="A7568" s="1">
        <f t="shared" si="237"/>
        <v>43154.093749975531</v>
      </c>
      <c r="B7568" s="2">
        <f t="shared" ca="1" si="236"/>
        <v>4.1192435008794854</v>
      </c>
    </row>
    <row r="7569" spans="1:2" x14ac:dyDescent="0.2">
      <c r="A7569" s="1">
        <f t="shared" si="237"/>
        <v>43154.09722219775</v>
      </c>
      <c r="B7569" s="2">
        <f t="shared" ca="1" si="236"/>
        <v>4.3365728989965753</v>
      </c>
    </row>
    <row r="7570" spans="1:2" x14ac:dyDescent="0.2">
      <c r="A7570" s="1">
        <f t="shared" si="237"/>
        <v>43154.100694419969</v>
      </c>
      <c r="B7570" s="2">
        <f t="shared" ca="1" si="236"/>
        <v>4.1943752114315309</v>
      </c>
    </row>
    <row r="7571" spans="1:2" x14ac:dyDescent="0.2">
      <c r="A7571" s="1">
        <f t="shared" si="237"/>
        <v>43154.104166642188</v>
      </c>
      <c r="B7571" s="2">
        <f t="shared" ca="1" si="236"/>
        <v>4.2407462450967799</v>
      </c>
    </row>
    <row r="7572" spans="1:2" x14ac:dyDescent="0.2">
      <c r="A7572" s="1">
        <f t="shared" si="237"/>
        <v>43154.107638864407</v>
      </c>
      <c r="B7572" s="2">
        <f t="shared" ca="1" si="236"/>
        <v>4.2686283180971012</v>
      </c>
    </row>
    <row r="7573" spans="1:2" x14ac:dyDescent="0.2">
      <c r="A7573" s="1">
        <f t="shared" si="237"/>
        <v>43154.111111086626</v>
      </c>
      <c r="B7573" s="2">
        <f t="shared" ca="1" si="236"/>
        <v>4.5425431915094281</v>
      </c>
    </row>
    <row r="7574" spans="1:2" x14ac:dyDescent="0.2">
      <c r="A7574" s="1">
        <f t="shared" si="237"/>
        <v>43154.114583308845</v>
      </c>
      <c r="B7574" s="2">
        <f t="shared" ca="1" si="236"/>
        <v>4.2529352227869444</v>
      </c>
    </row>
    <row r="7575" spans="1:2" x14ac:dyDescent="0.2">
      <c r="A7575" s="1">
        <f t="shared" si="237"/>
        <v>43154.118055531064</v>
      </c>
      <c r="B7575" s="2">
        <f t="shared" ca="1" si="236"/>
        <v>4.3007974342110478</v>
      </c>
    </row>
    <row r="7576" spans="1:2" x14ac:dyDescent="0.2">
      <c r="A7576" s="1">
        <f t="shared" si="237"/>
        <v>43154.121527753283</v>
      </c>
      <c r="B7576" s="2">
        <f t="shared" ca="1" si="236"/>
        <v>4.2596480616515962</v>
      </c>
    </row>
    <row r="7577" spans="1:2" x14ac:dyDescent="0.2">
      <c r="A7577" s="1">
        <f t="shared" si="237"/>
        <v>43154.124999975502</v>
      </c>
      <c r="B7577" s="2">
        <f t="shared" ca="1" si="236"/>
        <v>4.3078042294801815</v>
      </c>
    </row>
    <row r="7578" spans="1:2" x14ac:dyDescent="0.2">
      <c r="A7578" s="1">
        <f t="shared" si="237"/>
        <v>43154.128472197721</v>
      </c>
      <c r="B7578" s="2">
        <f t="shared" ca="1" si="236"/>
        <v>4.3006549615667202</v>
      </c>
    </row>
    <row r="7579" spans="1:2" x14ac:dyDescent="0.2">
      <c r="A7579" s="1">
        <f t="shared" si="237"/>
        <v>43154.13194441994</v>
      </c>
      <c r="B7579" s="2">
        <f t="shared" ca="1" si="236"/>
        <v>4.2328044531409121</v>
      </c>
    </row>
    <row r="7580" spans="1:2" x14ac:dyDescent="0.2">
      <c r="A7580" s="1">
        <f t="shared" si="237"/>
        <v>43154.135416642159</v>
      </c>
      <c r="B7580" s="2">
        <f t="shared" ca="1" si="236"/>
        <v>4.3168297473416608</v>
      </c>
    </row>
    <row r="7581" spans="1:2" x14ac:dyDescent="0.2">
      <c r="A7581" s="1">
        <f t="shared" si="237"/>
        <v>43154.138888864378</v>
      </c>
      <c r="B7581" s="2">
        <f t="shared" ca="1" si="236"/>
        <v>4.4840339514806002</v>
      </c>
    </row>
    <row r="7582" spans="1:2" x14ac:dyDescent="0.2">
      <c r="A7582" s="1">
        <f t="shared" si="237"/>
        <v>43154.142361086597</v>
      </c>
      <c r="B7582" s="2">
        <f t="shared" ca="1" si="236"/>
        <v>4.2231467846320871</v>
      </c>
    </row>
    <row r="7583" spans="1:2" x14ac:dyDescent="0.2">
      <c r="A7583" s="1">
        <f t="shared" si="237"/>
        <v>43154.145833308816</v>
      </c>
      <c r="B7583" s="2">
        <f t="shared" ca="1" si="236"/>
        <v>4.3472664785653397</v>
      </c>
    </row>
    <row r="7584" spans="1:2" x14ac:dyDescent="0.2">
      <c r="A7584" s="1">
        <f t="shared" si="237"/>
        <v>43154.149305531035</v>
      </c>
      <c r="B7584" s="2">
        <f t="shared" ca="1" si="236"/>
        <v>4.349838904852577</v>
      </c>
    </row>
    <row r="7585" spans="1:2" x14ac:dyDescent="0.2">
      <c r="A7585" s="1">
        <f t="shared" si="237"/>
        <v>43154.152777753254</v>
      </c>
      <c r="B7585" s="2">
        <f t="shared" ca="1" si="236"/>
        <v>4.3792461822710003</v>
      </c>
    </row>
    <row r="7586" spans="1:2" x14ac:dyDescent="0.2">
      <c r="A7586" s="1">
        <f t="shared" si="237"/>
        <v>43154.156249975473</v>
      </c>
      <c r="B7586" s="2">
        <f t="shared" ca="1" si="236"/>
        <v>4.4621751055063523</v>
      </c>
    </row>
    <row r="7587" spans="1:2" x14ac:dyDescent="0.2">
      <c r="A7587" s="1">
        <f t="shared" si="237"/>
        <v>43154.159722197692</v>
      </c>
      <c r="B7587" s="2">
        <f t="shared" ca="1" si="236"/>
        <v>4.6522411494187725</v>
      </c>
    </row>
    <row r="7588" spans="1:2" x14ac:dyDescent="0.2">
      <c r="A7588" s="1">
        <f t="shared" si="237"/>
        <v>43154.163194419911</v>
      </c>
      <c r="B7588" s="2">
        <f t="shared" ca="1" si="236"/>
        <v>4.5107117274816613</v>
      </c>
    </row>
    <row r="7589" spans="1:2" x14ac:dyDescent="0.2">
      <c r="A7589" s="1">
        <f t="shared" si="237"/>
        <v>43154.16666664213</v>
      </c>
      <c r="B7589" s="2">
        <f t="shared" ca="1" si="236"/>
        <v>4.3484722396898663</v>
      </c>
    </row>
    <row r="7590" spans="1:2" x14ac:dyDescent="0.2">
      <c r="A7590" s="1">
        <f t="shared" si="237"/>
        <v>43154.170138864349</v>
      </c>
      <c r="B7590" s="2">
        <f t="shared" ca="1" si="236"/>
        <v>4.4932069100455676</v>
      </c>
    </row>
    <row r="7591" spans="1:2" x14ac:dyDescent="0.2">
      <c r="A7591" s="1">
        <f t="shared" si="237"/>
        <v>43154.173611086568</v>
      </c>
      <c r="B7591" s="2">
        <f t="shared" ca="1" si="236"/>
        <v>4.5115629455348207</v>
      </c>
    </row>
    <row r="7592" spans="1:2" x14ac:dyDescent="0.2">
      <c r="A7592" s="1">
        <f t="shared" si="237"/>
        <v>43154.177083308787</v>
      </c>
      <c r="B7592" s="2">
        <f t="shared" ca="1" si="236"/>
        <v>4.3429966451893325</v>
      </c>
    </row>
    <row r="7593" spans="1:2" x14ac:dyDescent="0.2">
      <c r="A7593" s="1">
        <f t="shared" si="237"/>
        <v>43154.180555531006</v>
      </c>
      <c r="B7593" s="2">
        <f t="shared" ca="1" si="236"/>
        <v>4.5256888087946789</v>
      </c>
    </row>
    <row r="7594" spans="1:2" x14ac:dyDescent="0.2">
      <c r="A7594" s="1">
        <f t="shared" si="237"/>
        <v>43154.184027753225</v>
      </c>
      <c r="B7594" s="2">
        <f t="shared" ca="1" si="236"/>
        <v>4.3086687636401777</v>
      </c>
    </row>
    <row r="7595" spans="1:2" x14ac:dyDescent="0.2">
      <c r="A7595" s="1">
        <f t="shared" si="237"/>
        <v>43154.187499975444</v>
      </c>
      <c r="B7595" s="2">
        <f t="shared" ca="1" si="236"/>
        <v>4.4492239123015622</v>
      </c>
    </row>
    <row r="7596" spans="1:2" x14ac:dyDescent="0.2">
      <c r="A7596" s="1">
        <f t="shared" si="237"/>
        <v>43154.190972197663</v>
      </c>
      <c r="B7596" s="2">
        <f t="shared" ca="1" si="236"/>
        <v>4.3912669074266857</v>
      </c>
    </row>
    <row r="7597" spans="1:2" x14ac:dyDescent="0.2">
      <c r="A7597" s="1">
        <f t="shared" si="237"/>
        <v>43154.194444419882</v>
      </c>
      <c r="B7597" s="2">
        <f t="shared" ca="1" si="236"/>
        <v>4.4228282894859197</v>
      </c>
    </row>
    <row r="7598" spans="1:2" x14ac:dyDescent="0.2">
      <c r="A7598" s="1">
        <f t="shared" si="237"/>
        <v>43154.197916642101</v>
      </c>
      <c r="B7598" s="2">
        <f t="shared" ca="1" si="236"/>
        <v>4.5486494980708327</v>
      </c>
    </row>
    <row r="7599" spans="1:2" x14ac:dyDescent="0.2">
      <c r="A7599" s="1">
        <f t="shared" si="237"/>
        <v>43154.20138886432</v>
      </c>
      <c r="B7599" s="2">
        <f t="shared" ca="1" si="236"/>
        <v>4.4344621474074177</v>
      </c>
    </row>
    <row r="7600" spans="1:2" x14ac:dyDescent="0.2">
      <c r="A7600" s="1">
        <f t="shared" si="237"/>
        <v>43154.204861086539</v>
      </c>
      <c r="B7600" s="2">
        <f t="shared" ca="1" si="236"/>
        <v>4.3513639058688387</v>
      </c>
    </row>
    <row r="7601" spans="1:2" x14ac:dyDescent="0.2">
      <c r="A7601" s="1">
        <f t="shared" si="237"/>
        <v>43154.208333308758</v>
      </c>
      <c r="B7601" s="2">
        <f t="shared" ca="1" si="236"/>
        <v>4.4192202389307083</v>
      </c>
    </row>
    <row r="7602" spans="1:2" x14ac:dyDescent="0.2">
      <c r="A7602" s="1">
        <f t="shared" si="237"/>
        <v>43154.211805530977</v>
      </c>
      <c r="B7602" s="2">
        <f t="shared" ca="1" si="236"/>
        <v>4.429905960652408</v>
      </c>
    </row>
    <row r="7603" spans="1:2" x14ac:dyDescent="0.2">
      <c r="A7603" s="1">
        <f t="shared" si="237"/>
        <v>43154.215277753196</v>
      </c>
      <c r="B7603" s="2">
        <f t="shared" ca="1" si="236"/>
        <v>4.4247215983221464</v>
      </c>
    </row>
    <row r="7604" spans="1:2" x14ac:dyDescent="0.2">
      <c r="A7604" s="1">
        <f t="shared" si="237"/>
        <v>43154.218749975415</v>
      </c>
      <c r="B7604" s="2">
        <f t="shared" ca="1" si="236"/>
        <v>4.3967229310611939</v>
      </c>
    </row>
    <row r="7605" spans="1:2" x14ac:dyDescent="0.2">
      <c r="A7605" s="1">
        <f t="shared" si="237"/>
        <v>43154.222222197634</v>
      </c>
      <c r="B7605" s="2">
        <f t="shared" ca="1" si="236"/>
        <v>4.3352773482086837</v>
      </c>
    </row>
    <row r="7606" spans="1:2" x14ac:dyDescent="0.2">
      <c r="A7606" s="1">
        <f t="shared" si="237"/>
        <v>43154.225694419853</v>
      </c>
      <c r="B7606" s="2">
        <f t="shared" ca="1" si="236"/>
        <v>4.4473826097575033</v>
      </c>
    </row>
    <row r="7607" spans="1:2" x14ac:dyDescent="0.2">
      <c r="A7607" s="1">
        <f t="shared" si="237"/>
        <v>43154.229166642072</v>
      </c>
      <c r="B7607" s="2">
        <f t="shared" ca="1" si="236"/>
        <v>4.4126922671741244</v>
      </c>
    </row>
    <row r="7608" spans="1:2" x14ac:dyDescent="0.2">
      <c r="A7608" s="1">
        <f t="shared" si="237"/>
        <v>43154.23263886429</v>
      </c>
      <c r="B7608" s="2">
        <f t="shared" ca="1" si="236"/>
        <v>4.4565388070421657</v>
      </c>
    </row>
    <row r="7609" spans="1:2" x14ac:dyDescent="0.2">
      <c r="A7609" s="1">
        <f t="shared" si="237"/>
        <v>43154.236111086509</v>
      </c>
      <c r="B7609" s="2">
        <f t="shared" ca="1" si="236"/>
        <v>4.4023758600268792</v>
      </c>
    </row>
    <row r="7610" spans="1:2" x14ac:dyDescent="0.2">
      <c r="A7610" s="1">
        <f t="shared" si="237"/>
        <v>43154.239583308728</v>
      </c>
      <c r="B7610" s="2">
        <f t="shared" ca="1" si="236"/>
        <v>4.5571020791005843</v>
      </c>
    </row>
    <row r="7611" spans="1:2" x14ac:dyDescent="0.2">
      <c r="A7611" s="1">
        <f t="shared" si="237"/>
        <v>43154.243055530947</v>
      </c>
      <c r="B7611" s="2">
        <f t="shared" ca="1" si="236"/>
        <v>4.6012807322753053</v>
      </c>
    </row>
    <row r="7612" spans="1:2" x14ac:dyDescent="0.2">
      <c r="A7612" s="1">
        <f t="shared" si="237"/>
        <v>43154.246527753166</v>
      </c>
      <c r="B7612" s="2">
        <f t="shared" ca="1" si="236"/>
        <v>4.6040024209319945</v>
      </c>
    </row>
    <row r="7613" spans="1:2" x14ac:dyDescent="0.2">
      <c r="A7613" s="1">
        <f t="shared" si="237"/>
        <v>43154.249999975385</v>
      </c>
      <c r="B7613" s="2">
        <f t="shared" ca="1" si="236"/>
        <v>4.6126160451599736</v>
      </c>
    </row>
    <row r="7614" spans="1:2" x14ac:dyDescent="0.2">
      <c r="A7614" s="1">
        <f t="shared" si="237"/>
        <v>43154.253472197604</v>
      </c>
      <c r="B7614" s="2">
        <f t="shared" ca="1" si="236"/>
        <v>4.4677734168529515</v>
      </c>
    </row>
    <row r="7615" spans="1:2" x14ac:dyDescent="0.2">
      <c r="A7615" s="1">
        <f t="shared" si="237"/>
        <v>43154.256944419823</v>
      </c>
      <c r="B7615" s="2">
        <f t="shared" ca="1" si="236"/>
        <v>4.5097469072235095</v>
      </c>
    </row>
    <row r="7616" spans="1:2" x14ac:dyDescent="0.2">
      <c r="A7616" s="1">
        <f t="shared" si="237"/>
        <v>43154.260416642042</v>
      </c>
      <c r="B7616" s="2">
        <f t="shared" ca="1" si="236"/>
        <v>4.4902511728687475</v>
      </c>
    </row>
    <row r="7617" spans="1:2" x14ac:dyDescent="0.2">
      <c r="A7617" s="1">
        <f t="shared" si="237"/>
        <v>43154.263888864261</v>
      </c>
      <c r="B7617" s="2">
        <f t="shared" ca="1" si="236"/>
        <v>4.4260736959542424</v>
      </c>
    </row>
    <row r="7618" spans="1:2" x14ac:dyDescent="0.2">
      <c r="A7618" s="1">
        <f t="shared" si="237"/>
        <v>43154.26736108648</v>
      </c>
      <c r="B7618" s="2">
        <f t="shared" ca="1" si="236"/>
        <v>4.5394931296341756</v>
      </c>
    </row>
    <row r="7619" spans="1:2" x14ac:dyDescent="0.2">
      <c r="A7619" s="1">
        <f t="shared" si="237"/>
        <v>43154.270833308699</v>
      </c>
      <c r="B7619" s="2">
        <f t="shared" ref="B7619:B7682" ca="1" si="238">4 + 0.5*SIN(A7619*2*PI())+NORMINV(RAND(),0,0.1)</f>
        <v>4.5095507285731218</v>
      </c>
    </row>
    <row r="7620" spans="1:2" x14ac:dyDescent="0.2">
      <c r="A7620" s="1">
        <f t="shared" si="237"/>
        <v>43154.274305530918</v>
      </c>
      <c r="B7620" s="2">
        <f t="shared" ca="1" si="238"/>
        <v>4.373982616536173</v>
      </c>
    </row>
    <row r="7621" spans="1:2" x14ac:dyDescent="0.2">
      <c r="A7621" s="1">
        <f t="shared" ref="A7621:A7684" si="239">A7620+1/(24*12)</f>
        <v>43154.277777753137</v>
      </c>
      <c r="B7621" s="2">
        <f t="shared" ca="1" si="238"/>
        <v>4.3360856349571337</v>
      </c>
    </row>
    <row r="7622" spans="1:2" x14ac:dyDescent="0.2">
      <c r="A7622" s="1">
        <f t="shared" si="239"/>
        <v>43154.281249975356</v>
      </c>
      <c r="B7622" s="2">
        <f t="shared" ca="1" si="238"/>
        <v>4.3468601844317858</v>
      </c>
    </row>
    <row r="7623" spans="1:2" x14ac:dyDescent="0.2">
      <c r="A7623" s="1">
        <f t="shared" si="239"/>
        <v>43154.284722197575</v>
      </c>
      <c r="B7623" s="2">
        <f t="shared" ca="1" si="238"/>
        <v>4.487980621421193</v>
      </c>
    </row>
    <row r="7624" spans="1:2" x14ac:dyDescent="0.2">
      <c r="A7624" s="1">
        <f t="shared" si="239"/>
        <v>43154.288194419794</v>
      </c>
      <c r="B7624" s="2">
        <f t="shared" ca="1" si="238"/>
        <v>4.4555431890202639</v>
      </c>
    </row>
    <row r="7625" spans="1:2" x14ac:dyDescent="0.2">
      <c r="A7625" s="1">
        <f t="shared" si="239"/>
        <v>43154.291666642013</v>
      </c>
      <c r="B7625" s="2">
        <f t="shared" ca="1" si="238"/>
        <v>4.4428625662924466</v>
      </c>
    </row>
    <row r="7626" spans="1:2" x14ac:dyDescent="0.2">
      <c r="A7626" s="1">
        <f t="shared" si="239"/>
        <v>43154.295138864232</v>
      </c>
      <c r="B7626" s="2">
        <f t="shared" ca="1" si="238"/>
        <v>4.5668484628860586</v>
      </c>
    </row>
    <row r="7627" spans="1:2" x14ac:dyDescent="0.2">
      <c r="A7627" s="1">
        <f t="shared" si="239"/>
        <v>43154.298611086451</v>
      </c>
      <c r="B7627" s="2">
        <f t="shared" ca="1" si="238"/>
        <v>4.3222753037558848</v>
      </c>
    </row>
    <row r="7628" spans="1:2" x14ac:dyDescent="0.2">
      <c r="A7628" s="1">
        <f t="shared" si="239"/>
        <v>43154.30208330867</v>
      </c>
      <c r="B7628" s="2">
        <f t="shared" ca="1" si="238"/>
        <v>4.4094395522222802</v>
      </c>
    </row>
    <row r="7629" spans="1:2" x14ac:dyDescent="0.2">
      <c r="A7629" s="1">
        <f t="shared" si="239"/>
        <v>43154.305555530889</v>
      </c>
      <c r="B7629" s="2">
        <f t="shared" ca="1" si="238"/>
        <v>4.5299453933571208</v>
      </c>
    </row>
    <row r="7630" spans="1:2" x14ac:dyDescent="0.2">
      <c r="A7630" s="1">
        <f t="shared" si="239"/>
        <v>43154.309027753108</v>
      </c>
      <c r="B7630" s="2">
        <f t="shared" ca="1" si="238"/>
        <v>4.522339360094362</v>
      </c>
    </row>
    <row r="7631" spans="1:2" x14ac:dyDescent="0.2">
      <c r="A7631" s="1">
        <f t="shared" si="239"/>
        <v>43154.312499975327</v>
      </c>
      <c r="B7631" s="2">
        <f t="shared" ca="1" si="238"/>
        <v>4.4809000731357678</v>
      </c>
    </row>
    <row r="7632" spans="1:2" x14ac:dyDescent="0.2">
      <c r="A7632" s="1">
        <f t="shared" si="239"/>
        <v>43154.315972197546</v>
      </c>
      <c r="B7632" s="2">
        <f t="shared" ca="1" si="238"/>
        <v>4.5070912740772071</v>
      </c>
    </row>
    <row r="7633" spans="1:2" x14ac:dyDescent="0.2">
      <c r="A7633" s="1">
        <f t="shared" si="239"/>
        <v>43154.319444419765</v>
      </c>
      <c r="B7633" s="2">
        <f t="shared" ca="1" si="238"/>
        <v>4.5728719694699302</v>
      </c>
    </row>
    <row r="7634" spans="1:2" x14ac:dyDescent="0.2">
      <c r="A7634" s="1">
        <f t="shared" si="239"/>
        <v>43154.322916641984</v>
      </c>
      <c r="B7634" s="2">
        <f t="shared" ca="1" si="238"/>
        <v>4.4359130346252034</v>
      </c>
    </row>
    <row r="7635" spans="1:2" x14ac:dyDescent="0.2">
      <c r="A7635" s="1">
        <f t="shared" si="239"/>
        <v>43154.326388864203</v>
      </c>
      <c r="B7635" s="2">
        <f t="shared" ca="1" si="238"/>
        <v>4.4831745026618961</v>
      </c>
    </row>
    <row r="7636" spans="1:2" x14ac:dyDescent="0.2">
      <c r="A7636" s="1">
        <f t="shared" si="239"/>
        <v>43154.329861086422</v>
      </c>
      <c r="B7636" s="2">
        <f t="shared" ca="1" si="238"/>
        <v>4.6908155248682553</v>
      </c>
    </row>
    <row r="7637" spans="1:2" x14ac:dyDescent="0.2">
      <c r="A7637" s="1">
        <f t="shared" si="239"/>
        <v>43154.333333308641</v>
      </c>
      <c r="B7637" s="2">
        <f t="shared" ca="1" si="238"/>
        <v>4.4211842308592892</v>
      </c>
    </row>
    <row r="7638" spans="1:2" x14ac:dyDescent="0.2">
      <c r="A7638" s="1">
        <f t="shared" si="239"/>
        <v>43154.33680553086</v>
      </c>
      <c r="B7638" s="2">
        <f t="shared" ca="1" si="238"/>
        <v>4.520862406004353</v>
      </c>
    </row>
    <row r="7639" spans="1:2" x14ac:dyDescent="0.2">
      <c r="A7639" s="1">
        <f t="shared" si="239"/>
        <v>43154.340277753079</v>
      </c>
      <c r="B7639" s="2">
        <f t="shared" ca="1" si="238"/>
        <v>4.4755860421935747</v>
      </c>
    </row>
    <row r="7640" spans="1:2" x14ac:dyDescent="0.2">
      <c r="A7640" s="1">
        <f t="shared" si="239"/>
        <v>43154.343749975298</v>
      </c>
      <c r="B7640" s="2">
        <f t="shared" ca="1" si="238"/>
        <v>4.3485151630906884</v>
      </c>
    </row>
    <row r="7641" spans="1:2" x14ac:dyDescent="0.2">
      <c r="A7641" s="1">
        <f t="shared" si="239"/>
        <v>43154.347222197517</v>
      </c>
      <c r="B7641" s="2">
        <f t="shared" ca="1" si="238"/>
        <v>4.3434894805601756</v>
      </c>
    </row>
    <row r="7642" spans="1:2" x14ac:dyDescent="0.2">
      <c r="A7642" s="1">
        <f t="shared" si="239"/>
        <v>43154.350694419736</v>
      </c>
      <c r="B7642" s="2">
        <f t="shared" ca="1" si="238"/>
        <v>4.4742973019767875</v>
      </c>
    </row>
    <row r="7643" spans="1:2" x14ac:dyDescent="0.2">
      <c r="A7643" s="1">
        <f t="shared" si="239"/>
        <v>43154.354166641955</v>
      </c>
      <c r="B7643" s="2">
        <f t="shared" ca="1" si="238"/>
        <v>4.4238058335423558</v>
      </c>
    </row>
    <row r="7644" spans="1:2" x14ac:dyDescent="0.2">
      <c r="A7644" s="1">
        <f t="shared" si="239"/>
        <v>43154.357638864174</v>
      </c>
      <c r="B7644" s="2">
        <f t="shared" ca="1" si="238"/>
        <v>4.3802984419115107</v>
      </c>
    </row>
    <row r="7645" spans="1:2" x14ac:dyDescent="0.2">
      <c r="A7645" s="1">
        <f t="shared" si="239"/>
        <v>43154.361111086393</v>
      </c>
      <c r="B7645" s="2">
        <f t="shared" ca="1" si="238"/>
        <v>4.4318178531492896</v>
      </c>
    </row>
    <row r="7646" spans="1:2" x14ac:dyDescent="0.2">
      <c r="A7646" s="1">
        <f t="shared" si="239"/>
        <v>43154.364583308612</v>
      </c>
      <c r="B7646" s="2">
        <f t="shared" ca="1" si="238"/>
        <v>4.3736892732113448</v>
      </c>
    </row>
    <row r="7647" spans="1:2" x14ac:dyDescent="0.2">
      <c r="A7647" s="1">
        <f t="shared" si="239"/>
        <v>43154.368055530831</v>
      </c>
      <c r="B7647" s="2">
        <f t="shared" ca="1" si="238"/>
        <v>4.3012155445453892</v>
      </c>
    </row>
    <row r="7648" spans="1:2" x14ac:dyDescent="0.2">
      <c r="A7648" s="1">
        <f t="shared" si="239"/>
        <v>43154.37152775305</v>
      </c>
      <c r="B7648" s="2">
        <f t="shared" ca="1" si="238"/>
        <v>4.3360430709373894</v>
      </c>
    </row>
    <row r="7649" spans="1:2" x14ac:dyDescent="0.2">
      <c r="A7649" s="1">
        <f t="shared" si="239"/>
        <v>43154.374999975269</v>
      </c>
      <c r="B7649" s="2">
        <f t="shared" ca="1" si="238"/>
        <v>4.4153355757150798</v>
      </c>
    </row>
    <row r="7650" spans="1:2" x14ac:dyDescent="0.2">
      <c r="A7650" s="1">
        <f t="shared" si="239"/>
        <v>43154.378472197488</v>
      </c>
      <c r="B7650" s="2">
        <f t="shared" ca="1" si="238"/>
        <v>4.4259139148233739</v>
      </c>
    </row>
    <row r="7651" spans="1:2" x14ac:dyDescent="0.2">
      <c r="A7651" s="1">
        <f t="shared" si="239"/>
        <v>43154.381944419707</v>
      </c>
      <c r="B7651" s="2">
        <f t="shared" ca="1" si="238"/>
        <v>4.2777243314951043</v>
      </c>
    </row>
    <row r="7652" spans="1:2" x14ac:dyDescent="0.2">
      <c r="A7652" s="1">
        <f t="shared" si="239"/>
        <v>43154.385416641926</v>
      </c>
      <c r="B7652" s="2">
        <f t="shared" ca="1" si="238"/>
        <v>4.3991592588695188</v>
      </c>
    </row>
    <row r="7653" spans="1:2" x14ac:dyDescent="0.2">
      <c r="A7653" s="1">
        <f t="shared" si="239"/>
        <v>43154.388888864145</v>
      </c>
      <c r="B7653" s="2">
        <f t="shared" ca="1" si="238"/>
        <v>4.2810954087289161</v>
      </c>
    </row>
    <row r="7654" spans="1:2" x14ac:dyDescent="0.2">
      <c r="A7654" s="1">
        <f t="shared" si="239"/>
        <v>43154.392361086364</v>
      </c>
      <c r="B7654" s="2">
        <f t="shared" ca="1" si="238"/>
        <v>4.2416730603951178</v>
      </c>
    </row>
    <row r="7655" spans="1:2" x14ac:dyDescent="0.2">
      <c r="A7655" s="1">
        <f t="shared" si="239"/>
        <v>43154.395833308583</v>
      </c>
      <c r="B7655" s="2">
        <f t="shared" ca="1" si="238"/>
        <v>4.2809753143543752</v>
      </c>
    </row>
    <row r="7656" spans="1:2" x14ac:dyDescent="0.2">
      <c r="A7656" s="1">
        <f t="shared" si="239"/>
        <v>43154.399305530802</v>
      </c>
      <c r="B7656" s="2">
        <f t="shared" ca="1" si="238"/>
        <v>4.3160583330599209</v>
      </c>
    </row>
    <row r="7657" spans="1:2" x14ac:dyDescent="0.2">
      <c r="A7657" s="1">
        <f t="shared" si="239"/>
        <v>43154.402777753021</v>
      </c>
      <c r="B7657" s="2">
        <f t="shared" ca="1" si="238"/>
        <v>4.2170010215112921</v>
      </c>
    </row>
    <row r="7658" spans="1:2" x14ac:dyDescent="0.2">
      <c r="A7658" s="1">
        <f t="shared" si="239"/>
        <v>43154.40624997524</v>
      </c>
      <c r="B7658" s="2">
        <f t="shared" ca="1" si="238"/>
        <v>4.3070686370901186</v>
      </c>
    </row>
    <row r="7659" spans="1:2" x14ac:dyDescent="0.2">
      <c r="A7659" s="1">
        <f t="shared" si="239"/>
        <v>43154.409722197459</v>
      </c>
      <c r="B7659" s="2">
        <f t="shared" ca="1" si="238"/>
        <v>4.2056756631858372</v>
      </c>
    </row>
    <row r="7660" spans="1:2" x14ac:dyDescent="0.2">
      <c r="A7660" s="1">
        <f t="shared" si="239"/>
        <v>43154.413194419678</v>
      </c>
      <c r="B7660" s="2">
        <f t="shared" ca="1" si="238"/>
        <v>4.351216652537369</v>
      </c>
    </row>
    <row r="7661" spans="1:2" x14ac:dyDescent="0.2">
      <c r="A7661" s="1">
        <f t="shared" si="239"/>
        <v>43154.416666641897</v>
      </c>
      <c r="B7661" s="2">
        <f t="shared" ca="1" si="238"/>
        <v>4.4031902581462177</v>
      </c>
    </row>
    <row r="7662" spans="1:2" x14ac:dyDescent="0.2">
      <c r="A7662" s="1">
        <f t="shared" si="239"/>
        <v>43154.420138864116</v>
      </c>
      <c r="B7662" s="2">
        <f t="shared" ca="1" si="238"/>
        <v>4.4412018411769862</v>
      </c>
    </row>
    <row r="7663" spans="1:2" x14ac:dyDescent="0.2">
      <c r="A7663" s="1">
        <f t="shared" si="239"/>
        <v>43154.423611086335</v>
      </c>
      <c r="B7663" s="2">
        <f t="shared" ca="1" si="238"/>
        <v>4.2993140595695456</v>
      </c>
    </row>
    <row r="7664" spans="1:2" x14ac:dyDescent="0.2">
      <c r="A7664" s="1">
        <f t="shared" si="239"/>
        <v>43154.427083308554</v>
      </c>
      <c r="B7664" s="2">
        <f t="shared" ca="1" si="238"/>
        <v>4.3771579170027763</v>
      </c>
    </row>
    <row r="7665" spans="1:2" x14ac:dyDescent="0.2">
      <c r="A7665" s="1">
        <f t="shared" si="239"/>
        <v>43154.430555530773</v>
      </c>
      <c r="B7665" s="2">
        <f t="shared" ca="1" si="238"/>
        <v>4.3140783414268729</v>
      </c>
    </row>
    <row r="7666" spans="1:2" x14ac:dyDescent="0.2">
      <c r="A7666" s="1">
        <f t="shared" si="239"/>
        <v>43154.434027752992</v>
      </c>
      <c r="B7666" s="2">
        <f t="shared" ca="1" si="238"/>
        <v>4.2254195112033495</v>
      </c>
    </row>
    <row r="7667" spans="1:2" x14ac:dyDescent="0.2">
      <c r="A7667" s="1">
        <f t="shared" si="239"/>
        <v>43154.437499975211</v>
      </c>
      <c r="B7667" s="2">
        <f t="shared" ca="1" si="238"/>
        <v>3.9925661337230172</v>
      </c>
    </row>
    <row r="7668" spans="1:2" x14ac:dyDescent="0.2">
      <c r="A7668" s="1">
        <f t="shared" si="239"/>
        <v>43154.44097219743</v>
      </c>
      <c r="B7668" s="2">
        <f t="shared" ca="1" si="238"/>
        <v>4.1818071753272656</v>
      </c>
    </row>
    <row r="7669" spans="1:2" x14ac:dyDescent="0.2">
      <c r="A7669" s="1">
        <f t="shared" si="239"/>
        <v>43154.444444419649</v>
      </c>
      <c r="B7669" s="2">
        <f t="shared" ca="1" si="238"/>
        <v>4.0683368878747181</v>
      </c>
    </row>
    <row r="7670" spans="1:2" x14ac:dyDescent="0.2">
      <c r="A7670" s="1">
        <f t="shared" si="239"/>
        <v>43154.447916641868</v>
      </c>
      <c r="B7670" s="2">
        <f t="shared" ca="1" si="238"/>
        <v>4.2136529243028198</v>
      </c>
    </row>
    <row r="7671" spans="1:2" x14ac:dyDescent="0.2">
      <c r="A7671" s="1">
        <f t="shared" si="239"/>
        <v>43154.451388864087</v>
      </c>
      <c r="B7671" s="2">
        <f t="shared" ca="1" si="238"/>
        <v>3.992779330241127</v>
      </c>
    </row>
    <row r="7672" spans="1:2" x14ac:dyDescent="0.2">
      <c r="A7672" s="1">
        <f t="shared" si="239"/>
        <v>43154.454861086306</v>
      </c>
      <c r="B7672" s="2">
        <f t="shared" ca="1" si="238"/>
        <v>4.0237211741123451</v>
      </c>
    </row>
    <row r="7673" spans="1:2" x14ac:dyDescent="0.2">
      <c r="A7673" s="1">
        <f t="shared" si="239"/>
        <v>43154.458333308525</v>
      </c>
      <c r="B7673" s="2">
        <f t="shared" ca="1" si="238"/>
        <v>3.9392010713958219</v>
      </c>
    </row>
    <row r="7674" spans="1:2" x14ac:dyDescent="0.2">
      <c r="A7674" s="1">
        <f t="shared" si="239"/>
        <v>43154.461805530744</v>
      </c>
      <c r="B7674" s="2">
        <f t="shared" ca="1" si="238"/>
        <v>3.9835701877052578</v>
      </c>
    </row>
    <row r="7675" spans="1:2" x14ac:dyDescent="0.2">
      <c r="A7675" s="1">
        <f t="shared" si="239"/>
        <v>43154.465277752963</v>
      </c>
      <c r="B7675" s="2">
        <f t="shared" ca="1" si="238"/>
        <v>4.0445788646579022</v>
      </c>
    </row>
    <row r="7676" spans="1:2" x14ac:dyDescent="0.2">
      <c r="A7676" s="1">
        <f t="shared" si="239"/>
        <v>43154.468749975182</v>
      </c>
      <c r="B7676" s="2">
        <f t="shared" ca="1" si="238"/>
        <v>3.9624412752052174</v>
      </c>
    </row>
    <row r="7677" spans="1:2" x14ac:dyDescent="0.2">
      <c r="A7677" s="1">
        <f t="shared" si="239"/>
        <v>43154.472222197401</v>
      </c>
      <c r="B7677" s="2">
        <f t="shared" ca="1" si="238"/>
        <v>4.0141060146883678</v>
      </c>
    </row>
    <row r="7678" spans="1:2" x14ac:dyDescent="0.2">
      <c r="A7678" s="1">
        <f t="shared" si="239"/>
        <v>43154.47569441962</v>
      </c>
      <c r="B7678" s="2">
        <f t="shared" ca="1" si="238"/>
        <v>4.2725072953079559</v>
      </c>
    </row>
    <row r="7679" spans="1:2" x14ac:dyDescent="0.2">
      <c r="A7679" s="1">
        <f t="shared" si="239"/>
        <v>43154.479166641839</v>
      </c>
      <c r="B7679" s="2">
        <f t="shared" ca="1" si="238"/>
        <v>3.9600454803677478</v>
      </c>
    </row>
    <row r="7680" spans="1:2" x14ac:dyDescent="0.2">
      <c r="A7680" s="1">
        <f t="shared" si="239"/>
        <v>43154.482638864058</v>
      </c>
      <c r="B7680" s="2">
        <f t="shared" ca="1" si="238"/>
        <v>4.0585774113261364</v>
      </c>
    </row>
    <row r="7681" spans="1:2" x14ac:dyDescent="0.2">
      <c r="A7681" s="1">
        <f t="shared" si="239"/>
        <v>43154.486111086277</v>
      </c>
      <c r="B7681" s="2">
        <f t="shared" ca="1" si="238"/>
        <v>3.9646630922436525</v>
      </c>
    </row>
    <row r="7682" spans="1:2" x14ac:dyDescent="0.2">
      <c r="A7682" s="1">
        <f t="shared" si="239"/>
        <v>43154.489583308496</v>
      </c>
      <c r="B7682" s="2">
        <f t="shared" ca="1" si="238"/>
        <v>4.2622709000730667</v>
      </c>
    </row>
    <row r="7683" spans="1:2" x14ac:dyDescent="0.2">
      <c r="A7683" s="1">
        <f t="shared" si="239"/>
        <v>43154.493055530715</v>
      </c>
      <c r="B7683" s="2">
        <f t="shared" ref="B7683:B7746" ca="1" si="240">4 + 0.5*SIN(A7683*2*PI())+NORMINV(RAND(),0,0.1)</f>
        <v>4.039028406761525</v>
      </c>
    </row>
    <row r="7684" spans="1:2" x14ac:dyDescent="0.2">
      <c r="A7684" s="1">
        <f t="shared" si="239"/>
        <v>43154.496527752934</v>
      </c>
      <c r="B7684" s="2">
        <f t="shared" ca="1" si="240"/>
        <v>3.9110033916945466</v>
      </c>
    </row>
    <row r="7685" spans="1:2" x14ac:dyDescent="0.2">
      <c r="A7685" s="1">
        <f t="shared" ref="A7685:A7748" si="241">A7684+1/(24*12)</f>
        <v>43154.499999975153</v>
      </c>
      <c r="B7685" s="2">
        <f t="shared" ca="1" si="240"/>
        <v>3.9747823771994195</v>
      </c>
    </row>
    <row r="7686" spans="1:2" x14ac:dyDescent="0.2">
      <c r="A7686" s="1">
        <f t="shared" si="241"/>
        <v>43154.503472197372</v>
      </c>
      <c r="B7686" s="2">
        <f t="shared" ca="1" si="240"/>
        <v>3.9437670446413882</v>
      </c>
    </row>
    <row r="7687" spans="1:2" x14ac:dyDescent="0.2">
      <c r="A7687" s="1">
        <f t="shared" si="241"/>
        <v>43154.506944419591</v>
      </c>
      <c r="B7687" s="2">
        <f t="shared" ca="1" si="240"/>
        <v>3.9563886052412056</v>
      </c>
    </row>
    <row r="7688" spans="1:2" x14ac:dyDescent="0.2">
      <c r="A7688" s="1">
        <f t="shared" si="241"/>
        <v>43154.51041664181</v>
      </c>
      <c r="B7688" s="2">
        <f t="shared" ca="1" si="240"/>
        <v>3.8803393131344421</v>
      </c>
    </row>
    <row r="7689" spans="1:2" x14ac:dyDescent="0.2">
      <c r="A7689" s="1">
        <f t="shared" si="241"/>
        <v>43154.513888864029</v>
      </c>
      <c r="B7689" s="2">
        <f t="shared" ca="1" si="240"/>
        <v>3.898727695413704</v>
      </c>
    </row>
    <row r="7690" spans="1:2" x14ac:dyDescent="0.2">
      <c r="A7690" s="1">
        <f t="shared" si="241"/>
        <v>43154.517361086248</v>
      </c>
      <c r="B7690" s="2">
        <f t="shared" ca="1" si="240"/>
        <v>4.1201670625589548</v>
      </c>
    </row>
    <row r="7691" spans="1:2" x14ac:dyDescent="0.2">
      <c r="A7691" s="1">
        <f t="shared" si="241"/>
        <v>43154.520833308467</v>
      </c>
      <c r="B7691" s="2">
        <f t="shared" ca="1" si="240"/>
        <v>3.9870236601358919</v>
      </c>
    </row>
    <row r="7692" spans="1:2" x14ac:dyDescent="0.2">
      <c r="A7692" s="1">
        <f t="shared" si="241"/>
        <v>43154.524305530686</v>
      </c>
      <c r="B7692" s="2">
        <f t="shared" ca="1" si="240"/>
        <v>4.05605067910904</v>
      </c>
    </row>
    <row r="7693" spans="1:2" x14ac:dyDescent="0.2">
      <c r="A7693" s="1">
        <f t="shared" si="241"/>
        <v>43154.527777752905</v>
      </c>
      <c r="B7693" s="2">
        <f t="shared" ca="1" si="240"/>
        <v>4.102366083130252</v>
      </c>
    </row>
    <row r="7694" spans="1:2" x14ac:dyDescent="0.2">
      <c r="A7694" s="1">
        <f t="shared" si="241"/>
        <v>43154.531249975124</v>
      </c>
      <c r="B7694" s="2">
        <f t="shared" ca="1" si="240"/>
        <v>4.0198569426494819</v>
      </c>
    </row>
    <row r="7695" spans="1:2" x14ac:dyDescent="0.2">
      <c r="A7695" s="1">
        <f t="shared" si="241"/>
        <v>43154.534722197342</v>
      </c>
      <c r="B7695" s="2">
        <f t="shared" ca="1" si="240"/>
        <v>4.0114148884520073</v>
      </c>
    </row>
    <row r="7696" spans="1:2" x14ac:dyDescent="0.2">
      <c r="A7696" s="1">
        <f t="shared" si="241"/>
        <v>43154.538194419561</v>
      </c>
      <c r="B7696" s="2">
        <f t="shared" ca="1" si="240"/>
        <v>3.7713518271843491</v>
      </c>
    </row>
    <row r="7697" spans="1:2" x14ac:dyDescent="0.2">
      <c r="A7697" s="1">
        <f t="shared" si="241"/>
        <v>43154.54166664178</v>
      </c>
      <c r="B7697" s="2">
        <f t="shared" ca="1" si="240"/>
        <v>3.7927555455972759</v>
      </c>
    </row>
    <row r="7698" spans="1:2" x14ac:dyDescent="0.2">
      <c r="A7698" s="1">
        <f t="shared" si="241"/>
        <v>43154.545138863999</v>
      </c>
      <c r="B7698" s="2">
        <f t="shared" ca="1" si="240"/>
        <v>3.7720649510440722</v>
      </c>
    </row>
    <row r="7699" spans="1:2" x14ac:dyDescent="0.2">
      <c r="A7699" s="1">
        <f t="shared" si="241"/>
        <v>43154.548611086218</v>
      </c>
      <c r="B7699" s="2">
        <f t="shared" ca="1" si="240"/>
        <v>3.9490480758928204</v>
      </c>
    </row>
    <row r="7700" spans="1:2" x14ac:dyDescent="0.2">
      <c r="A7700" s="1">
        <f t="shared" si="241"/>
        <v>43154.552083308437</v>
      </c>
      <c r="B7700" s="2">
        <f t="shared" ca="1" si="240"/>
        <v>3.8502599677849378</v>
      </c>
    </row>
    <row r="7701" spans="1:2" x14ac:dyDescent="0.2">
      <c r="A7701" s="1">
        <f t="shared" si="241"/>
        <v>43154.555555530656</v>
      </c>
      <c r="B7701" s="2">
        <f t="shared" ca="1" si="240"/>
        <v>3.8846275608293022</v>
      </c>
    </row>
    <row r="7702" spans="1:2" x14ac:dyDescent="0.2">
      <c r="A7702" s="1">
        <f t="shared" si="241"/>
        <v>43154.559027752875</v>
      </c>
      <c r="B7702" s="2">
        <f t="shared" ca="1" si="240"/>
        <v>3.9352077492832924</v>
      </c>
    </row>
    <row r="7703" spans="1:2" x14ac:dyDescent="0.2">
      <c r="A7703" s="1">
        <f t="shared" si="241"/>
        <v>43154.562499975094</v>
      </c>
      <c r="B7703" s="2">
        <f t="shared" ca="1" si="240"/>
        <v>3.7116747029769632</v>
      </c>
    </row>
    <row r="7704" spans="1:2" x14ac:dyDescent="0.2">
      <c r="A7704" s="1">
        <f t="shared" si="241"/>
        <v>43154.565972197313</v>
      </c>
      <c r="B7704" s="2">
        <f t="shared" ca="1" si="240"/>
        <v>3.8611509921664604</v>
      </c>
    </row>
    <row r="7705" spans="1:2" x14ac:dyDescent="0.2">
      <c r="A7705" s="1">
        <f t="shared" si="241"/>
        <v>43154.569444419532</v>
      </c>
      <c r="B7705" s="2">
        <f t="shared" ca="1" si="240"/>
        <v>3.7988973896169118</v>
      </c>
    </row>
    <row r="7706" spans="1:2" x14ac:dyDescent="0.2">
      <c r="A7706" s="1">
        <f t="shared" si="241"/>
        <v>43154.572916641751</v>
      </c>
      <c r="B7706" s="2">
        <f t="shared" ca="1" si="240"/>
        <v>3.6269645751731434</v>
      </c>
    </row>
    <row r="7707" spans="1:2" x14ac:dyDescent="0.2">
      <c r="A7707" s="1">
        <f t="shared" si="241"/>
        <v>43154.57638886397</v>
      </c>
      <c r="B7707" s="2">
        <f t="shared" ca="1" si="240"/>
        <v>3.8570924541251586</v>
      </c>
    </row>
    <row r="7708" spans="1:2" x14ac:dyDescent="0.2">
      <c r="A7708" s="1">
        <f t="shared" si="241"/>
        <v>43154.579861086189</v>
      </c>
      <c r="B7708" s="2">
        <f t="shared" ca="1" si="240"/>
        <v>3.850420127802118</v>
      </c>
    </row>
    <row r="7709" spans="1:2" x14ac:dyDescent="0.2">
      <c r="A7709" s="1">
        <f t="shared" si="241"/>
        <v>43154.583333308408</v>
      </c>
      <c r="B7709" s="2">
        <f t="shared" ca="1" si="240"/>
        <v>3.8461665281550999</v>
      </c>
    </row>
    <row r="7710" spans="1:2" x14ac:dyDescent="0.2">
      <c r="A7710" s="1">
        <f t="shared" si="241"/>
        <v>43154.586805530627</v>
      </c>
      <c r="B7710" s="2">
        <f t="shared" ca="1" si="240"/>
        <v>3.8859342526212592</v>
      </c>
    </row>
    <row r="7711" spans="1:2" x14ac:dyDescent="0.2">
      <c r="A7711" s="1">
        <f t="shared" si="241"/>
        <v>43154.590277752846</v>
      </c>
      <c r="B7711" s="2">
        <f t="shared" ca="1" si="240"/>
        <v>3.6954139137796007</v>
      </c>
    </row>
    <row r="7712" spans="1:2" x14ac:dyDescent="0.2">
      <c r="A7712" s="1">
        <f t="shared" si="241"/>
        <v>43154.593749975065</v>
      </c>
      <c r="B7712" s="2">
        <f t="shared" ca="1" si="240"/>
        <v>3.6966910173690168</v>
      </c>
    </row>
    <row r="7713" spans="1:2" x14ac:dyDescent="0.2">
      <c r="A7713" s="1">
        <f t="shared" si="241"/>
        <v>43154.597222197284</v>
      </c>
      <c r="B7713" s="2">
        <f t="shared" ca="1" si="240"/>
        <v>3.5178704977412227</v>
      </c>
    </row>
    <row r="7714" spans="1:2" x14ac:dyDescent="0.2">
      <c r="A7714" s="1">
        <f t="shared" si="241"/>
        <v>43154.600694419503</v>
      </c>
      <c r="B7714" s="2">
        <f t="shared" ca="1" si="240"/>
        <v>3.7433308172179967</v>
      </c>
    </row>
    <row r="7715" spans="1:2" x14ac:dyDescent="0.2">
      <c r="A7715" s="1">
        <f t="shared" si="241"/>
        <v>43154.604166641722</v>
      </c>
      <c r="B7715" s="2">
        <f t="shared" ca="1" si="240"/>
        <v>3.7922835412599678</v>
      </c>
    </row>
    <row r="7716" spans="1:2" x14ac:dyDescent="0.2">
      <c r="A7716" s="1">
        <f t="shared" si="241"/>
        <v>43154.607638863941</v>
      </c>
      <c r="B7716" s="2">
        <f t="shared" ca="1" si="240"/>
        <v>3.6363834323335857</v>
      </c>
    </row>
    <row r="7717" spans="1:2" x14ac:dyDescent="0.2">
      <c r="A7717" s="1">
        <f t="shared" si="241"/>
        <v>43154.61111108616</v>
      </c>
      <c r="B7717" s="2">
        <f t="shared" ca="1" si="240"/>
        <v>3.6376326443452482</v>
      </c>
    </row>
    <row r="7718" spans="1:2" x14ac:dyDescent="0.2">
      <c r="A7718" s="1">
        <f t="shared" si="241"/>
        <v>43154.614583308379</v>
      </c>
      <c r="B7718" s="2">
        <f t="shared" ca="1" si="240"/>
        <v>3.5556093851830166</v>
      </c>
    </row>
    <row r="7719" spans="1:2" x14ac:dyDescent="0.2">
      <c r="A7719" s="1">
        <f t="shared" si="241"/>
        <v>43154.618055530598</v>
      </c>
      <c r="B7719" s="2">
        <f t="shared" ca="1" si="240"/>
        <v>3.4980770578670111</v>
      </c>
    </row>
    <row r="7720" spans="1:2" x14ac:dyDescent="0.2">
      <c r="A7720" s="1">
        <f t="shared" si="241"/>
        <v>43154.621527752817</v>
      </c>
      <c r="B7720" s="2">
        <f t="shared" ca="1" si="240"/>
        <v>3.5872715384116582</v>
      </c>
    </row>
    <row r="7721" spans="1:2" x14ac:dyDescent="0.2">
      <c r="A7721" s="1">
        <f t="shared" si="241"/>
        <v>43154.624999975036</v>
      </c>
      <c r="B7721" s="2">
        <f t="shared" ca="1" si="240"/>
        <v>3.620001398163156</v>
      </c>
    </row>
    <row r="7722" spans="1:2" x14ac:dyDescent="0.2">
      <c r="A7722" s="1">
        <f t="shared" si="241"/>
        <v>43154.628472197255</v>
      </c>
      <c r="B7722" s="2">
        <f t="shared" ca="1" si="240"/>
        <v>3.7194712831688914</v>
      </c>
    </row>
    <row r="7723" spans="1:2" x14ac:dyDescent="0.2">
      <c r="A7723" s="1">
        <f t="shared" si="241"/>
        <v>43154.631944419474</v>
      </c>
      <c r="B7723" s="2">
        <f t="shared" ca="1" si="240"/>
        <v>3.6431528855908355</v>
      </c>
    </row>
    <row r="7724" spans="1:2" x14ac:dyDescent="0.2">
      <c r="A7724" s="1">
        <f t="shared" si="241"/>
        <v>43154.635416641693</v>
      </c>
      <c r="B7724" s="2">
        <f t="shared" ca="1" si="240"/>
        <v>3.66791932336529</v>
      </c>
    </row>
    <row r="7725" spans="1:2" x14ac:dyDescent="0.2">
      <c r="A7725" s="1">
        <f t="shared" si="241"/>
        <v>43154.638888863912</v>
      </c>
      <c r="B7725" s="2">
        <f t="shared" ca="1" si="240"/>
        <v>3.6006193887794362</v>
      </c>
    </row>
    <row r="7726" spans="1:2" x14ac:dyDescent="0.2">
      <c r="A7726" s="1">
        <f t="shared" si="241"/>
        <v>43154.642361086131</v>
      </c>
      <c r="B7726" s="2">
        <f t="shared" ca="1" si="240"/>
        <v>3.7484208944855051</v>
      </c>
    </row>
    <row r="7727" spans="1:2" x14ac:dyDescent="0.2">
      <c r="A7727" s="1">
        <f t="shared" si="241"/>
        <v>43154.64583330835</v>
      </c>
      <c r="B7727" s="2">
        <f t="shared" ca="1" si="240"/>
        <v>3.6917600160990847</v>
      </c>
    </row>
    <row r="7728" spans="1:2" x14ac:dyDescent="0.2">
      <c r="A7728" s="1">
        <f t="shared" si="241"/>
        <v>43154.649305530569</v>
      </c>
      <c r="B7728" s="2">
        <f t="shared" ca="1" si="240"/>
        <v>3.7144355596815095</v>
      </c>
    </row>
    <row r="7729" spans="1:2" x14ac:dyDescent="0.2">
      <c r="A7729" s="1">
        <f t="shared" si="241"/>
        <v>43154.652777752788</v>
      </c>
      <c r="B7729" s="2">
        <f t="shared" ca="1" si="240"/>
        <v>3.5351388655104916</v>
      </c>
    </row>
    <row r="7730" spans="1:2" x14ac:dyDescent="0.2">
      <c r="A7730" s="1">
        <f t="shared" si="241"/>
        <v>43154.656249975007</v>
      </c>
      <c r="B7730" s="2">
        <f t="shared" ca="1" si="240"/>
        <v>3.423932466117392</v>
      </c>
    </row>
    <row r="7731" spans="1:2" x14ac:dyDescent="0.2">
      <c r="A7731" s="1">
        <f t="shared" si="241"/>
        <v>43154.659722197226</v>
      </c>
      <c r="B7731" s="2">
        <f t="shared" ca="1" si="240"/>
        <v>3.4700749837666374</v>
      </c>
    </row>
    <row r="7732" spans="1:2" x14ac:dyDescent="0.2">
      <c r="A7732" s="1">
        <f t="shared" si="241"/>
        <v>43154.663194419445</v>
      </c>
      <c r="B7732" s="2">
        <f t="shared" ca="1" si="240"/>
        <v>3.7345204325949792</v>
      </c>
    </row>
    <row r="7733" spans="1:2" x14ac:dyDescent="0.2">
      <c r="A7733" s="1">
        <f t="shared" si="241"/>
        <v>43154.666666641664</v>
      </c>
      <c r="B7733" s="2">
        <f t="shared" ca="1" si="240"/>
        <v>3.7088509852292613</v>
      </c>
    </row>
    <row r="7734" spans="1:2" x14ac:dyDescent="0.2">
      <c r="A7734" s="1">
        <f t="shared" si="241"/>
        <v>43154.670138863883</v>
      </c>
      <c r="B7734" s="2">
        <f t="shared" ca="1" si="240"/>
        <v>3.4821828282037841</v>
      </c>
    </row>
    <row r="7735" spans="1:2" x14ac:dyDescent="0.2">
      <c r="A7735" s="1">
        <f t="shared" si="241"/>
        <v>43154.673611086102</v>
      </c>
      <c r="B7735" s="2">
        <f t="shared" ca="1" si="240"/>
        <v>3.4344241667369819</v>
      </c>
    </row>
    <row r="7736" spans="1:2" x14ac:dyDescent="0.2">
      <c r="A7736" s="1">
        <f t="shared" si="241"/>
        <v>43154.677083308321</v>
      </c>
      <c r="B7736" s="2">
        <f t="shared" ca="1" si="240"/>
        <v>3.5125509426448027</v>
      </c>
    </row>
    <row r="7737" spans="1:2" x14ac:dyDescent="0.2">
      <c r="A7737" s="1">
        <f t="shared" si="241"/>
        <v>43154.68055553054</v>
      </c>
      <c r="B7737" s="2">
        <f t="shared" ca="1" si="240"/>
        <v>3.6432422625257299</v>
      </c>
    </row>
    <row r="7738" spans="1:2" x14ac:dyDescent="0.2">
      <c r="A7738" s="1">
        <f t="shared" si="241"/>
        <v>43154.684027752759</v>
      </c>
      <c r="B7738" s="2">
        <f t="shared" ca="1" si="240"/>
        <v>3.5802160472632369</v>
      </c>
    </row>
    <row r="7739" spans="1:2" x14ac:dyDescent="0.2">
      <c r="A7739" s="1">
        <f t="shared" si="241"/>
        <v>43154.687499974978</v>
      </c>
      <c r="B7739" s="2">
        <f t="shared" ca="1" si="240"/>
        <v>3.7045903112956187</v>
      </c>
    </row>
    <row r="7740" spans="1:2" x14ac:dyDescent="0.2">
      <c r="A7740" s="1">
        <f t="shared" si="241"/>
        <v>43154.690972197197</v>
      </c>
      <c r="B7740" s="2">
        <f t="shared" ca="1" si="240"/>
        <v>3.5718171073572345</v>
      </c>
    </row>
    <row r="7741" spans="1:2" x14ac:dyDescent="0.2">
      <c r="A7741" s="1">
        <f t="shared" si="241"/>
        <v>43154.694444419416</v>
      </c>
      <c r="B7741" s="2">
        <f t="shared" ca="1" si="240"/>
        <v>3.5219515448143524</v>
      </c>
    </row>
    <row r="7742" spans="1:2" x14ac:dyDescent="0.2">
      <c r="A7742" s="1">
        <f t="shared" si="241"/>
        <v>43154.697916641635</v>
      </c>
      <c r="B7742" s="2">
        <f t="shared" ca="1" si="240"/>
        <v>3.4992629526203958</v>
      </c>
    </row>
    <row r="7743" spans="1:2" x14ac:dyDescent="0.2">
      <c r="A7743" s="1">
        <f t="shared" si="241"/>
        <v>43154.701388863854</v>
      </c>
      <c r="B7743" s="2">
        <f t="shared" ca="1" si="240"/>
        <v>3.458424021707232</v>
      </c>
    </row>
    <row r="7744" spans="1:2" x14ac:dyDescent="0.2">
      <c r="A7744" s="1">
        <f t="shared" si="241"/>
        <v>43154.704861086073</v>
      </c>
      <c r="B7744" s="2">
        <f t="shared" ca="1" si="240"/>
        <v>3.5730182338063821</v>
      </c>
    </row>
    <row r="7745" spans="1:2" x14ac:dyDescent="0.2">
      <c r="A7745" s="1">
        <f t="shared" si="241"/>
        <v>43154.708333308292</v>
      </c>
      <c r="B7745" s="2">
        <f t="shared" ca="1" si="240"/>
        <v>3.4658236361492465</v>
      </c>
    </row>
    <row r="7746" spans="1:2" x14ac:dyDescent="0.2">
      <c r="A7746" s="1">
        <f t="shared" si="241"/>
        <v>43154.711805530511</v>
      </c>
      <c r="B7746" s="2">
        <f t="shared" ca="1" si="240"/>
        <v>3.5110232009920965</v>
      </c>
    </row>
    <row r="7747" spans="1:2" x14ac:dyDescent="0.2">
      <c r="A7747" s="1">
        <f t="shared" si="241"/>
        <v>43154.71527775273</v>
      </c>
      <c r="B7747" s="2">
        <f t="shared" ref="B7747:B7810" ca="1" si="242">4 + 0.5*SIN(A7747*2*PI())+NORMINV(RAND(),0,0.1)</f>
        <v>3.4624162799602267</v>
      </c>
    </row>
    <row r="7748" spans="1:2" x14ac:dyDescent="0.2">
      <c r="A7748" s="1">
        <f t="shared" si="241"/>
        <v>43154.718749974949</v>
      </c>
      <c r="B7748" s="2">
        <f t="shared" ca="1" si="242"/>
        <v>3.4007752795948418</v>
      </c>
    </row>
    <row r="7749" spans="1:2" x14ac:dyDescent="0.2">
      <c r="A7749" s="1">
        <f t="shared" ref="A7749:A7812" si="243">A7748+1/(24*12)</f>
        <v>43154.722222197168</v>
      </c>
      <c r="B7749" s="2">
        <f t="shared" ca="1" si="242"/>
        <v>3.3864590636054261</v>
      </c>
    </row>
    <row r="7750" spans="1:2" x14ac:dyDescent="0.2">
      <c r="A7750" s="1">
        <f t="shared" si="243"/>
        <v>43154.725694419387</v>
      </c>
      <c r="B7750" s="2">
        <f t="shared" ca="1" si="242"/>
        <v>3.5514395495416262</v>
      </c>
    </row>
    <row r="7751" spans="1:2" x14ac:dyDescent="0.2">
      <c r="A7751" s="1">
        <f t="shared" si="243"/>
        <v>43154.729166641606</v>
      </c>
      <c r="B7751" s="2">
        <f t="shared" ca="1" si="242"/>
        <v>3.4653734040621829</v>
      </c>
    </row>
    <row r="7752" spans="1:2" x14ac:dyDescent="0.2">
      <c r="A7752" s="1">
        <f t="shared" si="243"/>
        <v>43154.732638863825</v>
      </c>
      <c r="B7752" s="2">
        <f t="shared" ca="1" si="242"/>
        <v>3.475031995329708</v>
      </c>
    </row>
    <row r="7753" spans="1:2" x14ac:dyDescent="0.2">
      <c r="A7753" s="1">
        <f t="shared" si="243"/>
        <v>43154.736111086044</v>
      </c>
      <c r="B7753" s="2">
        <f t="shared" ca="1" si="242"/>
        <v>3.3212944735585843</v>
      </c>
    </row>
    <row r="7754" spans="1:2" x14ac:dyDescent="0.2">
      <c r="A7754" s="1">
        <f t="shared" si="243"/>
        <v>43154.739583308263</v>
      </c>
      <c r="B7754" s="2">
        <f t="shared" ca="1" si="242"/>
        <v>3.5108856155696948</v>
      </c>
    </row>
    <row r="7755" spans="1:2" x14ac:dyDescent="0.2">
      <c r="A7755" s="1">
        <f t="shared" si="243"/>
        <v>43154.743055530482</v>
      </c>
      <c r="B7755" s="2">
        <f t="shared" ca="1" si="242"/>
        <v>3.5926141332081394</v>
      </c>
    </row>
    <row r="7756" spans="1:2" x14ac:dyDescent="0.2">
      <c r="A7756" s="1">
        <f t="shared" si="243"/>
        <v>43154.746527752701</v>
      </c>
      <c r="B7756" s="2">
        <f t="shared" ca="1" si="242"/>
        <v>3.4310919310306276</v>
      </c>
    </row>
    <row r="7757" spans="1:2" x14ac:dyDescent="0.2">
      <c r="A7757" s="1">
        <f t="shared" si="243"/>
        <v>43154.74999997492</v>
      </c>
      <c r="B7757" s="2">
        <f t="shared" ca="1" si="242"/>
        <v>3.5006806685587009</v>
      </c>
    </row>
    <row r="7758" spans="1:2" x14ac:dyDescent="0.2">
      <c r="A7758" s="1">
        <f t="shared" si="243"/>
        <v>43154.753472197139</v>
      </c>
      <c r="B7758" s="2">
        <f t="shared" ca="1" si="242"/>
        <v>3.6063562996385481</v>
      </c>
    </row>
    <row r="7759" spans="1:2" x14ac:dyDescent="0.2">
      <c r="A7759" s="1">
        <f t="shared" si="243"/>
        <v>43154.756944419358</v>
      </c>
      <c r="B7759" s="2">
        <f t="shared" ca="1" si="242"/>
        <v>3.4811915734391059</v>
      </c>
    </row>
    <row r="7760" spans="1:2" x14ac:dyDescent="0.2">
      <c r="A7760" s="1">
        <f t="shared" si="243"/>
        <v>43154.760416641577</v>
      </c>
      <c r="B7760" s="2">
        <f t="shared" ca="1" si="242"/>
        <v>3.6238644727594904</v>
      </c>
    </row>
    <row r="7761" spans="1:2" x14ac:dyDescent="0.2">
      <c r="A7761" s="1">
        <f t="shared" si="243"/>
        <v>43154.763888863796</v>
      </c>
      <c r="B7761" s="2">
        <f t="shared" ca="1" si="242"/>
        <v>3.3791269910107524</v>
      </c>
    </row>
    <row r="7762" spans="1:2" x14ac:dyDescent="0.2">
      <c r="A7762" s="1">
        <f t="shared" si="243"/>
        <v>43154.767361086015</v>
      </c>
      <c r="B7762" s="2">
        <f t="shared" ca="1" si="242"/>
        <v>3.4572826114242212</v>
      </c>
    </row>
    <row r="7763" spans="1:2" x14ac:dyDescent="0.2">
      <c r="A7763" s="1">
        <f t="shared" si="243"/>
        <v>43154.770833308234</v>
      </c>
      <c r="B7763" s="2">
        <f t="shared" ca="1" si="242"/>
        <v>3.5714131360495913</v>
      </c>
    </row>
    <row r="7764" spans="1:2" x14ac:dyDescent="0.2">
      <c r="A7764" s="1">
        <f t="shared" si="243"/>
        <v>43154.774305530453</v>
      </c>
      <c r="B7764" s="2">
        <f t="shared" ca="1" si="242"/>
        <v>3.565478041087244</v>
      </c>
    </row>
    <row r="7765" spans="1:2" x14ac:dyDescent="0.2">
      <c r="A7765" s="1">
        <f t="shared" si="243"/>
        <v>43154.777777752672</v>
      </c>
      <c r="B7765" s="2">
        <f t="shared" ca="1" si="242"/>
        <v>3.6080247168976167</v>
      </c>
    </row>
    <row r="7766" spans="1:2" x14ac:dyDescent="0.2">
      <c r="A7766" s="1">
        <f t="shared" si="243"/>
        <v>43154.781249974891</v>
      </c>
      <c r="B7766" s="2">
        <f t="shared" ca="1" si="242"/>
        <v>3.3705513689168671</v>
      </c>
    </row>
    <row r="7767" spans="1:2" x14ac:dyDescent="0.2">
      <c r="A7767" s="1">
        <f t="shared" si="243"/>
        <v>43154.78472219711</v>
      </c>
      <c r="B7767" s="2">
        <f t="shared" ca="1" si="242"/>
        <v>3.6112365947532132</v>
      </c>
    </row>
    <row r="7768" spans="1:2" x14ac:dyDescent="0.2">
      <c r="A7768" s="1">
        <f t="shared" si="243"/>
        <v>43154.788194419329</v>
      </c>
      <c r="B7768" s="2">
        <f t="shared" ca="1" si="242"/>
        <v>3.6750382149710936</v>
      </c>
    </row>
    <row r="7769" spans="1:2" x14ac:dyDescent="0.2">
      <c r="A7769" s="1">
        <f t="shared" si="243"/>
        <v>43154.791666641548</v>
      </c>
      <c r="B7769" s="2">
        <f t="shared" ca="1" si="242"/>
        <v>3.6348779218358578</v>
      </c>
    </row>
    <row r="7770" spans="1:2" x14ac:dyDescent="0.2">
      <c r="A7770" s="1">
        <f t="shared" si="243"/>
        <v>43154.795138863767</v>
      </c>
      <c r="B7770" s="2">
        <f t="shared" ca="1" si="242"/>
        <v>3.4679581900659864</v>
      </c>
    </row>
    <row r="7771" spans="1:2" x14ac:dyDescent="0.2">
      <c r="A7771" s="1">
        <f t="shared" si="243"/>
        <v>43154.798611085986</v>
      </c>
      <c r="B7771" s="2">
        <f t="shared" ca="1" si="242"/>
        <v>3.515687865210853</v>
      </c>
    </row>
    <row r="7772" spans="1:2" x14ac:dyDescent="0.2">
      <c r="A7772" s="1">
        <f t="shared" si="243"/>
        <v>43154.802083308205</v>
      </c>
      <c r="B7772" s="2">
        <f t="shared" ca="1" si="242"/>
        <v>3.3104519331991407</v>
      </c>
    </row>
    <row r="7773" spans="1:2" x14ac:dyDescent="0.2">
      <c r="A7773" s="1">
        <f t="shared" si="243"/>
        <v>43154.805555530424</v>
      </c>
      <c r="B7773" s="2">
        <f t="shared" ca="1" si="242"/>
        <v>3.5524140498124974</v>
      </c>
    </row>
    <row r="7774" spans="1:2" x14ac:dyDescent="0.2">
      <c r="A7774" s="1">
        <f t="shared" si="243"/>
        <v>43154.809027752643</v>
      </c>
      <c r="B7774" s="2">
        <f t="shared" ca="1" si="242"/>
        <v>3.6066247111513112</v>
      </c>
    </row>
    <row r="7775" spans="1:2" x14ac:dyDescent="0.2">
      <c r="A7775" s="1">
        <f t="shared" si="243"/>
        <v>43154.812499974862</v>
      </c>
      <c r="B7775" s="2">
        <f t="shared" ca="1" si="242"/>
        <v>3.6176374373309912</v>
      </c>
    </row>
    <row r="7776" spans="1:2" x14ac:dyDescent="0.2">
      <c r="A7776" s="1">
        <f t="shared" si="243"/>
        <v>43154.815972197081</v>
      </c>
      <c r="B7776" s="2">
        <f t="shared" ca="1" si="242"/>
        <v>3.5537297284680958</v>
      </c>
    </row>
    <row r="7777" spans="1:2" x14ac:dyDescent="0.2">
      <c r="A7777" s="1">
        <f t="shared" si="243"/>
        <v>43154.8194444193</v>
      </c>
      <c r="B7777" s="2">
        <f t="shared" ca="1" si="242"/>
        <v>3.5051070978393182</v>
      </c>
    </row>
    <row r="7778" spans="1:2" x14ac:dyDescent="0.2">
      <c r="A7778" s="1">
        <f t="shared" si="243"/>
        <v>43154.822916641519</v>
      </c>
      <c r="B7778" s="2">
        <f t="shared" ca="1" si="242"/>
        <v>3.6290612546627266</v>
      </c>
    </row>
    <row r="7779" spans="1:2" x14ac:dyDescent="0.2">
      <c r="A7779" s="1">
        <f t="shared" si="243"/>
        <v>43154.826388863738</v>
      </c>
      <c r="B7779" s="2">
        <f t="shared" ca="1" si="242"/>
        <v>3.3987931294196803</v>
      </c>
    </row>
    <row r="7780" spans="1:2" x14ac:dyDescent="0.2">
      <c r="A7780" s="1">
        <f t="shared" si="243"/>
        <v>43154.829861085957</v>
      </c>
      <c r="B7780" s="2">
        <f t="shared" ca="1" si="242"/>
        <v>3.6175895929954525</v>
      </c>
    </row>
    <row r="7781" spans="1:2" x14ac:dyDescent="0.2">
      <c r="A7781" s="1">
        <f t="shared" si="243"/>
        <v>43154.833333308175</v>
      </c>
      <c r="B7781" s="2">
        <f t="shared" ca="1" si="242"/>
        <v>3.595271365892025</v>
      </c>
    </row>
    <row r="7782" spans="1:2" x14ac:dyDescent="0.2">
      <c r="A7782" s="1">
        <f t="shared" si="243"/>
        <v>43154.836805530394</v>
      </c>
      <c r="B7782" s="2">
        <f t="shared" ca="1" si="242"/>
        <v>3.641158429888105</v>
      </c>
    </row>
    <row r="7783" spans="1:2" x14ac:dyDescent="0.2">
      <c r="A7783" s="1">
        <f t="shared" si="243"/>
        <v>43154.840277752613</v>
      </c>
      <c r="B7783" s="2">
        <f t="shared" ca="1" si="242"/>
        <v>3.5270157813243737</v>
      </c>
    </row>
    <row r="7784" spans="1:2" x14ac:dyDescent="0.2">
      <c r="A7784" s="1">
        <f t="shared" si="243"/>
        <v>43154.843749974832</v>
      </c>
      <c r="B7784" s="2">
        <f t="shared" ca="1" si="242"/>
        <v>3.6308226090096749</v>
      </c>
    </row>
    <row r="7785" spans="1:2" x14ac:dyDescent="0.2">
      <c r="A7785" s="1">
        <f t="shared" si="243"/>
        <v>43154.847222197051</v>
      </c>
      <c r="B7785" s="2">
        <f t="shared" ca="1" si="242"/>
        <v>3.5355435056523103</v>
      </c>
    </row>
    <row r="7786" spans="1:2" x14ac:dyDescent="0.2">
      <c r="A7786" s="1">
        <f t="shared" si="243"/>
        <v>43154.85069441927</v>
      </c>
      <c r="B7786" s="2">
        <f t="shared" ca="1" si="242"/>
        <v>3.7420722339113706</v>
      </c>
    </row>
    <row r="7787" spans="1:2" x14ac:dyDescent="0.2">
      <c r="A7787" s="1">
        <f t="shared" si="243"/>
        <v>43154.854166641489</v>
      </c>
      <c r="B7787" s="2">
        <f t="shared" ca="1" si="242"/>
        <v>3.7754164548944855</v>
      </c>
    </row>
    <row r="7788" spans="1:2" x14ac:dyDescent="0.2">
      <c r="A7788" s="1">
        <f t="shared" si="243"/>
        <v>43154.857638863708</v>
      </c>
      <c r="B7788" s="2">
        <f t="shared" ca="1" si="242"/>
        <v>3.667361957464025</v>
      </c>
    </row>
    <row r="7789" spans="1:2" x14ac:dyDescent="0.2">
      <c r="A7789" s="1">
        <f t="shared" si="243"/>
        <v>43154.861111085927</v>
      </c>
      <c r="B7789" s="2">
        <f t="shared" ca="1" si="242"/>
        <v>3.6317832904509162</v>
      </c>
    </row>
    <row r="7790" spans="1:2" x14ac:dyDescent="0.2">
      <c r="A7790" s="1">
        <f t="shared" si="243"/>
        <v>43154.864583308146</v>
      </c>
      <c r="B7790" s="2">
        <f t="shared" ca="1" si="242"/>
        <v>3.6720242281383313</v>
      </c>
    </row>
    <row r="7791" spans="1:2" x14ac:dyDescent="0.2">
      <c r="A7791" s="1">
        <f t="shared" si="243"/>
        <v>43154.868055530365</v>
      </c>
      <c r="B7791" s="2">
        <f t="shared" ca="1" si="242"/>
        <v>3.6548565961815926</v>
      </c>
    </row>
    <row r="7792" spans="1:2" x14ac:dyDescent="0.2">
      <c r="A7792" s="1">
        <f t="shared" si="243"/>
        <v>43154.871527752584</v>
      </c>
      <c r="B7792" s="2">
        <f t="shared" ca="1" si="242"/>
        <v>3.7224469817320003</v>
      </c>
    </row>
    <row r="7793" spans="1:2" x14ac:dyDescent="0.2">
      <c r="A7793" s="1">
        <f t="shared" si="243"/>
        <v>43154.874999974803</v>
      </c>
      <c r="B7793" s="2">
        <f t="shared" ca="1" si="242"/>
        <v>3.5629393531849498</v>
      </c>
    </row>
    <row r="7794" spans="1:2" x14ac:dyDescent="0.2">
      <c r="A7794" s="1">
        <f t="shared" si="243"/>
        <v>43154.878472197022</v>
      </c>
      <c r="B7794" s="2">
        <f t="shared" ca="1" si="242"/>
        <v>3.6110128697715393</v>
      </c>
    </row>
    <row r="7795" spans="1:2" x14ac:dyDescent="0.2">
      <c r="A7795" s="1">
        <f t="shared" si="243"/>
        <v>43154.881944419241</v>
      </c>
      <c r="B7795" s="2">
        <f t="shared" ca="1" si="242"/>
        <v>3.8118510703646331</v>
      </c>
    </row>
    <row r="7796" spans="1:2" x14ac:dyDescent="0.2">
      <c r="A7796" s="1">
        <f t="shared" si="243"/>
        <v>43154.88541664146</v>
      </c>
      <c r="B7796" s="2">
        <f t="shared" ca="1" si="242"/>
        <v>3.6914433035559027</v>
      </c>
    </row>
    <row r="7797" spans="1:2" x14ac:dyDescent="0.2">
      <c r="A7797" s="1">
        <f t="shared" si="243"/>
        <v>43154.888888863679</v>
      </c>
      <c r="B7797" s="2">
        <f t="shared" ca="1" si="242"/>
        <v>3.4726122420348235</v>
      </c>
    </row>
    <row r="7798" spans="1:2" x14ac:dyDescent="0.2">
      <c r="A7798" s="1">
        <f t="shared" si="243"/>
        <v>43154.892361085898</v>
      </c>
      <c r="B7798" s="2">
        <f t="shared" ca="1" si="242"/>
        <v>3.8308527411030449</v>
      </c>
    </row>
    <row r="7799" spans="1:2" x14ac:dyDescent="0.2">
      <c r="A7799" s="1">
        <f t="shared" si="243"/>
        <v>43154.895833308117</v>
      </c>
      <c r="B7799" s="2">
        <f t="shared" ca="1" si="242"/>
        <v>3.4353616836068128</v>
      </c>
    </row>
    <row r="7800" spans="1:2" x14ac:dyDescent="0.2">
      <c r="A7800" s="1">
        <f t="shared" si="243"/>
        <v>43154.899305530336</v>
      </c>
      <c r="B7800" s="2">
        <f t="shared" ca="1" si="242"/>
        <v>3.950813647374424</v>
      </c>
    </row>
    <row r="7801" spans="1:2" x14ac:dyDescent="0.2">
      <c r="A7801" s="1">
        <f t="shared" si="243"/>
        <v>43154.902777752555</v>
      </c>
      <c r="B7801" s="2">
        <f t="shared" ca="1" si="242"/>
        <v>3.7276733998637952</v>
      </c>
    </row>
    <row r="7802" spans="1:2" x14ac:dyDescent="0.2">
      <c r="A7802" s="1">
        <f t="shared" si="243"/>
        <v>43154.906249974774</v>
      </c>
      <c r="B7802" s="2">
        <f t="shared" ca="1" si="242"/>
        <v>3.5522483672466185</v>
      </c>
    </row>
    <row r="7803" spans="1:2" x14ac:dyDescent="0.2">
      <c r="A7803" s="1">
        <f t="shared" si="243"/>
        <v>43154.909722196993</v>
      </c>
      <c r="B7803" s="2">
        <f t="shared" ca="1" si="242"/>
        <v>3.8283673978826749</v>
      </c>
    </row>
    <row r="7804" spans="1:2" x14ac:dyDescent="0.2">
      <c r="A7804" s="1">
        <f t="shared" si="243"/>
        <v>43154.913194419212</v>
      </c>
      <c r="B7804" s="2">
        <f t="shared" ca="1" si="242"/>
        <v>3.8393507995497194</v>
      </c>
    </row>
    <row r="7805" spans="1:2" x14ac:dyDescent="0.2">
      <c r="A7805" s="1">
        <f t="shared" si="243"/>
        <v>43154.916666641431</v>
      </c>
      <c r="B7805" s="2">
        <f t="shared" ca="1" si="242"/>
        <v>3.8888305785919468</v>
      </c>
    </row>
    <row r="7806" spans="1:2" x14ac:dyDescent="0.2">
      <c r="A7806" s="1">
        <f t="shared" si="243"/>
        <v>43154.92013886365</v>
      </c>
      <c r="B7806" s="2">
        <f t="shared" ca="1" si="242"/>
        <v>3.8547618686945033</v>
      </c>
    </row>
    <row r="7807" spans="1:2" x14ac:dyDescent="0.2">
      <c r="A7807" s="1">
        <f t="shared" si="243"/>
        <v>43154.923611085869</v>
      </c>
      <c r="B7807" s="2">
        <f t="shared" ca="1" si="242"/>
        <v>3.8337554607894453</v>
      </c>
    </row>
    <row r="7808" spans="1:2" x14ac:dyDescent="0.2">
      <c r="A7808" s="1">
        <f t="shared" si="243"/>
        <v>43154.927083308088</v>
      </c>
      <c r="B7808" s="2">
        <f t="shared" ca="1" si="242"/>
        <v>3.7945080735539434</v>
      </c>
    </row>
    <row r="7809" spans="1:2" x14ac:dyDescent="0.2">
      <c r="A7809" s="1">
        <f t="shared" si="243"/>
        <v>43154.930555530307</v>
      </c>
      <c r="B7809" s="2">
        <f t="shared" ca="1" si="242"/>
        <v>3.6827220452756424</v>
      </c>
    </row>
    <row r="7810" spans="1:2" x14ac:dyDescent="0.2">
      <c r="A7810" s="1">
        <f t="shared" si="243"/>
        <v>43154.934027752526</v>
      </c>
      <c r="B7810" s="2">
        <f t="shared" ca="1" si="242"/>
        <v>3.8062821622812777</v>
      </c>
    </row>
    <row r="7811" spans="1:2" x14ac:dyDescent="0.2">
      <c r="A7811" s="1">
        <f t="shared" si="243"/>
        <v>43154.937499974745</v>
      </c>
      <c r="B7811" s="2">
        <f t="shared" ref="B7811:B7874" ca="1" si="244">4 + 0.5*SIN(A7811*2*PI())+NORMINV(RAND(),0,0.1)</f>
        <v>3.8349930402240848</v>
      </c>
    </row>
    <row r="7812" spans="1:2" x14ac:dyDescent="0.2">
      <c r="A7812" s="1">
        <f t="shared" si="243"/>
        <v>43154.940972196964</v>
      </c>
      <c r="B7812" s="2">
        <f t="shared" ca="1" si="244"/>
        <v>3.7976555710117088</v>
      </c>
    </row>
    <row r="7813" spans="1:2" x14ac:dyDescent="0.2">
      <c r="A7813" s="1">
        <f t="shared" ref="A7813:A7876" si="245">A7812+1/(24*12)</f>
        <v>43154.944444419183</v>
      </c>
      <c r="B7813" s="2">
        <f t="shared" ca="1" si="244"/>
        <v>3.8939342307477132</v>
      </c>
    </row>
    <row r="7814" spans="1:2" x14ac:dyDescent="0.2">
      <c r="A7814" s="1">
        <f t="shared" si="245"/>
        <v>43154.947916641402</v>
      </c>
      <c r="B7814" s="2">
        <f t="shared" ca="1" si="244"/>
        <v>3.7381324477134346</v>
      </c>
    </row>
    <row r="7815" spans="1:2" x14ac:dyDescent="0.2">
      <c r="A7815" s="1">
        <f t="shared" si="245"/>
        <v>43154.951388863621</v>
      </c>
      <c r="B7815" s="2">
        <f t="shared" ca="1" si="244"/>
        <v>3.6971485789819054</v>
      </c>
    </row>
    <row r="7816" spans="1:2" x14ac:dyDescent="0.2">
      <c r="A7816" s="1">
        <f t="shared" si="245"/>
        <v>43154.95486108584</v>
      </c>
      <c r="B7816" s="2">
        <f t="shared" ca="1" si="244"/>
        <v>4.0223465635084814</v>
      </c>
    </row>
    <row r="7817" spans="1:2" x14ac:dyDescent="0.2">
      <c r="A7817" s="1">
        <f t="shared" si="245"/>
        <v>43154.958333308059</v>
      </c>
      <c r="B7817" s="2">
        <f t="shared" ca="1" si="244"/>
        <v>4.0601907263382797</v>
      </c>
    </row>
    <row r="7818" spans="1:2" x14ac:dyDescent="0.2">
      <c r="A7818" s="1">
        <f t="shared" si="245"/>
        <v>43154.961805530278</v>
      </c>
      <c r="B7818" s="2">
        <f t="shared" ca="1" si="244"/>
        <v>3.7445833689409995</v>
      </c>
    </row>
    <row r="7819" spans="1:2" x14ac:dyDescent="0.2">
      <c r="A7819" s="1">
        <f t="shared" si="245"/>
        <v>43154.965277752497</v>
      </c>
      <c r="B7819" s="2">
        <f t="shared" ca="1" si="244"/>
        <v>3.9830987213731781</v>
      </c>
    </row>
    <row r="7820" spans="1:2" x14ac:dyDescent="0.2">
      <c r="A7820" s="1">
        <f t="shared" si="245"/>
        <v>43154.968749974716</v>
      </c>
      <c r="B7820" s="2">
        <f t="shared" ca="1" si="244"/>
        <v>3.686859788149361</v>
      </c>
    </row>
    <row r="7821" spans="1:2" x14ac:dyDescent="0.2">
      <c r="A7821" s="1">
        <f t="shared" si="245"/>
        <v>43154.972222196935</v>
      </c>
      <c r="B7821" s="2">
        <f t="shared" ca="1" si="244"/>
        <v>4.0135576693999653</v>
      </c>
    </row>
    <row r="7822" spans="1:2" x14ac:dyDescent="0.2">
      <c r="A7822" s="1">
        <f t="shared" si="245"/>
        <v>43154.975694419154</v>
      </c>
      <c r="B7822" s="2">
        <f t="shared" ca="1" si="244"/>
        <v>3.9237893988423691</v>
      </c>
    </row>
    <row r="7823" spans="1:2" x14ac:dyDescent="0.2">
      <c r="A7823" s="1">
        <f t="shared" si="245"/>
        <v>43154.979166641373</v>
      </c>
      <c r="B7823" s="2">
        <f t="shared" ca="1" si="244"/>
        <v>3.9652065453456946</v>
      </c>
    </row>
    <row r="7824" spans="1:2" x14ac:dyDescent="0.2">
      <c r="A7824" s="1">
        <f t="shared" si="245"/>
        <v>43154.982638863592</v>
      </c>
      <c r="B7824" s="2">
        <f t="shared" ca="1" si="244"/>
        <v>3.9565800086661604</v>
      </c>
    </row>
    <row r="7825" spans="1:2" x14ac:dyDescent="0.2">
      <c r="A7825" s="1">
        <f t="shared" si="245"/>
        <v>43154.986111085811</v>
      </c>
      <c r="B7825" s="2">
        <f t="shared" ca="1" si="244"/>
        <v>4.0048890184665673</v>
      </c>
    </row>
    <row r="7826" spans="1:2" x14ac:dyDescent="0.2">
      <c r="A7826" s="1">
        <f t="shared" si="245"/>
        <v>43154.98958330803</v>
      </c>
      <c r="B7826" s="2">
        <f t="shared" ca="1" si="244"/>
        <v>4.1209517857764224</v>
      </c>
    </row>
    <row r="7827" spans="1:2" x14ac:dyDescent="0.2">
      <c r="A7827" s="1">
        <f t="shared" si="245"/>
        <v>43154.993055530249</v>
      </c>
      <c r="B7827" s="2">
        <f t="shared" ca="1" si="244"/>
        <v>4.1050207607565996</v>
      </c>
    </row>
    <row r="7828" spans="1:2" x14ac:dyDescent="0.2">
      <c r="A7828" s="1">
        <f t="shared" si="245"/>
        <v>43154.996527752468</v>
      </c>
      <c r="B7828" s="2">
        <f t="shared" ca="1" si="244"/>
        <v>4.1346396897311832</v>
      </c>
    </row>
    <row r="7829" spans="1:2" x14ac:dyDescent="0.2">
      <c r="A7829" s="1">
        <f t="shared" si="245"/>
        <v>43154.999999974687</v>
      </c>
      <c r="B7829" s="2">
        <f t="shared" ca="1" si="244"/>
        <v>4.0517634979361112</v>
      </c>
    </row>
    <row r="7830" spans="1:2" x14ac:dyDescent="0.2">
      <c r="A7830" s="1">
        <f t="shared" si="245"/>
        <v>43155.003472196906</v>
      </c>
      <c r="B7830" s="2">
        <f t="shared" ca="1" si="244"/>
        <v>4.0436927013566306</v>
      </c>
    </row>
    <row r="7831" spans="1:2" x14ac:dyDescent="0.2">
      <c r="A7831" s="1">
        <f t="shared" si="245"/>
        <v>43155.006944419125</v>
      </c>
      <c r="B7831" s="2">
        <f t="shared" ca="1" si="244"/>
        <v>4.1228688683836525</v>
      </c>
    </row>
    <row r="7832" spans="1:2" x14ac:dyDescent="0.2">
      <c r="A7832" s="1">
        <f t="shared" si="245"/>
        <v>43155.010416641344</v>
      </c>
      <c r="B7832" s="2">
        <f t="shared" ca="1" si="244"/>
        <v>3.7486680968803907</v>
      </c>
    </row>
    <row r="7833" spans="1:2" x14ac:dyDescent="0.2">
      <c r="A7833" s="1">
        <f t="shared" si="245"/>
        <v>43155.013888863563</v>
      </c>
      <c r="B7833" s="2">
        <f t="shared" ca="1" si="244"/>
        <v>4.1832162211866777</v>
      </c>
    </row>
    <row r="7834" spans="1:2" x14ac:dyDescent="0.2">
      <c r="A7834" s="1">
        <f t="shared" si="245"/>
        <v>43155.017361085782</v>
      </c>
      <c r="B7834" s="2">
        <f t="shared" ca="1" si="244"/>
        <v>4.1502969719301523</v>
      </c>
    </row>
    <row r="7835" spans="1:2" x14ac:dyDescent="0.2">
      <c r="A7835" s="1">
        <f t="shared" si="245"/>
        <v>43155.020833308001</v>
      </c>
      <c r="B7835" s="2">
        <f t="shared" ca="1" si="244"/>
        <v>4.1403640367011647</v>
      </c>
    </row>
    <row r="7836" spans="1:2" x14ac:dyDescent="0.2">
      <c r="A7836" s="1">
        <f t="shared" si="245"/>
        <v>43155.02430553022</v>
      </c>
      <c r="B7836" s="2">
        <f t="shared" ca="1" si="244"/>
        <v>3.9614786520235983</v>
      </c>
    </row>
    <row r="7837" spans="1:2" x14ac:dyDescent="0.2">
      <c r="A7837" s="1">
        <f t="shared" si="245"/>
        <v>43155.027777752439</v>
      </c>
      <c r="B7837" s="2">
        <f t="shared" ca="1" si="244"/>
        <v>4.200118248378117</v>
      </c>
    </row>
    <row r="7838" spans="1:2" x14ac:dyDescent="0.2">
      <c r="A7838" s="1">
        <f t="shared" si="245"/>
        <v>43155.031249974658</v>
      </c>
      <c r="B7838" s="2">
        <f t="shared" ca="1" si="244"/>
        <v>4.0328276170105362</v>
      </c>
    </row>
    <row r="7839" spans="1:2" x14ac:dyDescent="0.2">
      <c r="A7839" s="1">
        <f t="shared" si="245"/>
        <v>43155.034722196877</v>
      </c>
      <c r="B7839" s="2">
        <f t="shared" ca="1" si="244"/>
        <v>4.1223783425437874</v>
      </c>
    </row>
    <row r="7840" spans="1:2" x14ac:dyDescent="0.2">
      <c r="A7840" s="1">
        <f t="shared" si="245"/>
        <v>43155.038194419096</v>
      </c>
      <c r="B7840" s="2">
        <f t="shared" ca="1" si="244"/>
        <v>4.1230813666033042</v>
      </c>
    </row>
    <row r="7841" spans="1:2" x14ac:dyDescent="0.2">
      <c r="A7841" s="1">
        <f t="shared" si="245"/>
        <v>43155.041666641315</v>
      </c>
      <c r="B7841" s="2">
        <f t="shared" ca="1" si="244"/>
        <v>4.168284572205101</v>
      </c>
    </row>
    <row r="7842" spans="1:2" x14ac:dyDescent="0.2">
      <c r="A7842" s="1">
        <f t="shared" si="245"/>
        <v>43155.045138863534</v>
      </c>
      <c r="B7842" s="2">
        <f t="shared" ca="1" si="244"/>
        <v>4.1356843645848356</v>
      </c>
    </row>
    <row r="7843" spans="1:2" x14ac:dyDescent="0.2">
      <c r="A7843" s="1">
        <f t="shared" si="245"/>
        <v>43155.048611085753</v>
      </c>
      <c r="B7843" s="2">
        <f t="shared" ca="1" si="244"/>
        <v>4.2055615121695</v>
      </c>
    </row>
    <row r="7844" spans="1:2" x14ac:dyDescent="0.2">
      <c r="A7844" s="1">
        <f t="shared" si="245"/>
        <v>43155.052083307972</v>
      </c>
      <c r="B7844" s="2">
        <f t="shared" ca="1" si="244"/>
        <v>4.0806151923709262</v>
      </c>
    </row>
    <row r="7845" spans="1:2" x14ac:dyDescent="0.2">
      <c r="A7845" s="1">
        <f t="shared" si="245"/>
        <v>43155.055555530191</v>
      </c>
      <c r="B7845" s="2">
        <f t="shared" ca="1" si="244"/>
        <v>4.1617528750840256</v>
      </c>
    </row>
    <row r="7846" spans="1:2" x14ac:dyDescent="0.2">
      <c r="A7846" s="1">
        <f t="shared" si="245"/>
        <v>43155.05902775241</v>
      </c>
      <c r="B7846" s="2">
        <f t="shared" ca="1" si="244"/>
        <v>4.2535532113564711</v>
      </c>
    </row>
    <row r="7847" spans="1:2" x14ac:dyDescent="0.2">
      <c r="A7847" s="1">
        <f t="shared" si="245"/>
        <v>43155.062499974629</v>
      </c>
      <c r="B7847" s="2">
        <f t="shared" ca="1" si="244"/>
        <v>4.0456488928474927</v>
      </c>
    </row>
    <row r="7848" spans="1:2" x14ac:dyDescent="0.2">
      <c r="A7848" s="1">
        <f t="shared" si="245"/>
        <v>43155.065972196848</v>
      </c>
      <c r="B7848" s="2">
        <f t="shared" ca="1" si="244"/>
        <v>4.2066956924172354</v>
      </c>
    </row>
    <row r="7849" spans="1:2" x14ac:dyDescent="0.2">
      <c r="A7849" s="1">
        <f t="shared" si="245"/>
        <v>43155.069444419067</v>
      </c>
      <c r="B7849" s="2">
        <f t="shared" ca="1" si="244"/>
        <v>4.1188564464251485</v>
      </c>
    </row>
    <row r="7850" spans="1:2" x14ac:dyDescent="0.2">
      <c r="A7850" s="1">
        <f t="shared" si="245"/>
        <v>43155.072916641286</v>
      </c>
      <c r="B7850" s="2">
        <f t="shared" ca="1" si="244"/>
        <v>4.2594048462042737</v>
      </c>
    </row>
    <row r="7851" spans="1:2" x14ac:dyDescent="0.2">
      <c r="A7851" s="1">
        <f t="shared" si="245"/>
        <v>43155.076388863505</v>
      </c>
      <c r="B7851" s="2">
        <f t="shared" ca="1" si="244"/>
        <v>4.3842314121617241</v>
      </c>
    </row>
    <row r="7852" spans="1:2" x14ac:dyDescent="0.2">
      <c r="A7852" s="1">
        <f t="shared" si="245"/>
        <v>43155.079861085724</v>
      </c>
      <c r="B7852" s="2">
        <f t="shared" ca="1" si="244"/>
        <v>4.2690774549674106</v>
      </c>
    </row>
    <row r="7853" spans="1:2" x14ac:dyDescent="0.2">
      <c r="A7853" s="1">
        <f t="shared" si="245"/>
        <v>43155.083333307943</v>
      </c>
      <c r="B7853" s="2">
        <f t="shared" ca="1" si="244"/>
        <v>4.1822860892441689</v>
      </c>
    </row>
    <row r="7854" spans="1:2" x14ac:dyDescent="0.2">
      <c r="A7854" s="1">
        <f t="shared" si="245"/>
        <v>43155.086805530162</v>
      </c>
      <c r="B7854" s="2">
        <f t="shared" ca="1" si="244"/>
        <v>4.3165463400194097</v>
      </c>
    </row>
    <row r="7855" spans="1:2" x14ac:dyDescent="0.2">
      <c r="A7855" s="1">
        <f t="shared" si="245"/>
        <v>43155.090277752381</v>
      </c>
      <c r="B7855" s="2">
        <f t="shared" ca="1" si="244"/>
        <v>4.1697598058527969</v>
      </c>
    </row>
    <row r="7856" spans="1:2" x14ac:dyDescent="0.2">
      <c r="A7856" s="1">
        <f t="shared" si="245"/>
        <v>43155.0937499746</v>
      </c>
      <c r="B7856" s="2">
        <f t="shared" ca="1" si="244"/>
        <v>4.2524922362741338</v>
      </c>
    </row>
    <row r="7857" spans="1:2" x14ac:dyDescent="0.2">
      <c r="A7857" s="1">
        <f t="shared" si="245"/>
        <v>43155.097222196819</v>
      </c>
      <c r="B7857" s="2">
        <f t="shared" ca="1" si="244"/>
        <v>4.2243263751964921</v>
      </c>
    </row>
    <row r="7858" spans="1:2" x14ac:dyDescent="0.2">
      <c r="A7858" s="1">
        <f t="shared" si="245"/>
        <v>43155.100694419038</v>
      </c>
      <c r="B7858" s="2">
        <f t="shared" ca="1" si="244"/>
        <v>4.3712347138825445</v>
      </c>
    </row>
    <row r="7859" spans="1:2" x14ac:dyDescent="0.2">
      <c r="A7859" s="1">
        <f t="shared" si="245"/>
        <v>43155.104166641257</v>
      </c>
      <c r="B7859" s="2">
        <f t="shared" ca="1" si="244"/>
        <v>4.3536118080063018</v>
      </c>
    </row>
    <row r="7860" spans="1:2" x14ac:dyDescent="0.2">
      <c r="A7860" s="1">
        <f t="shared" si="245"/>
        <v>43155.107638863476</v>
      </c>
      <c r="B7860" s="2">
        <f t="shared" ca="1" si="244"/>
        <v>4.3057414724383349</v>
      </c>
    </row>
    <row r="7861" spans="1:2" x14ac:dyDescent="0.2">
      <c r="A7861" s="1">
        <f t="shared" si="245"/>
        <v>43155.111111085695</v>
      </c>
      <c r="B7861" s="2">
        <f t="shared" ca="1" si="244"/>
        <v>4.211398911857005</v>
      </c>
    </row>
    <row r="7862" spans="1:2" x14ac:dyDescent="0.2">
      <c r="A7862" s="1">
        <f t="shared" si="245"/>
        <v>43155.114583307914</v>
      </c>
      <c r="B7862" s="2">
        <f t="shared" ca="1" si="244"/>
        <v>4.4696361063203121</v>
      </c>
    </row>
    <row r="7863" spans="1:2" x14ac:dyDescent="0.2">
      <c r="A7863" s="1">
        <f t="shared" si="245"/>
        <v>43155.118055530133</v>
      </c>
      <c r="B7863" s="2">
        <f t="shared" ca="1" si="244"/>
        <v>4.3382848836768551</v>
      </c>
    </row>
    <row r="7864" spans="1:2" x14ac:dyDescent="0.2">
      <c r="A7864" s="1">
        <f t="shared" si="245"/>
        <v>43155.121527752352</v>
      </c>
      <c r="B7864" s="2">
        <f t="shared" ca="1" si="244"/>
        <v>4.3235975243734783</v>
      </c>
    </row>
    <row r="7865" spans="1:2" x14ac:dyDescent="0.2">
      <c r="A7865" s="1">
        <f t="shared" si="245"/>
        <v>43155.124999974571</v>
      </c>
      <c r="B7865" s="2">
        <f t="shared" ca="1" si="244"/>
        <v>4.3298063111760472</v>
      </c>
    </row>
    <row r="7866" spans="1:2" x14ac:dyDescent="0.2">
      <c r="A7866" s="1">
        <f t="shared" si="245"/>
        <v>43155.12847219679</v>
      </c>
      <c r="B7866" s="2">
        <f t="shared" ca="1" si="244"/>
        <v>4.4428193439362103</v>
      </c>
    </row>
    <row r="7867" spans="1:2" x14ac:dyDescent="0.2">
      <c r="A7867" s="1">
        <f t="shared" si="245"/>
        <v>43155.131944419009</v>
      </c>
      <c r="B7867" s="2">
        <f t="shared" ca="1" si="244"/>
        <v>4.2958031634016471</v>
      </c>
    </row>
    <row r="7868" spans="1:2" x14ac:dyDescent="0.2">
      <c r="A7868" s="1">
        <f t="shared" si="245"/>
        <v>43155.135416641227</v>
      </c>
      <c r="B7868" s="2">
        <f t="shared" ca="1" si="244"/>
        <v>4.5510155988206469</v>
      </c>
    </row>
    <row r="7869" spans="1:2" x14ac:dyDescent="0.2">
      <c r="A7869" s="1">
        <f t="shared" si="245"/>
        <v>43155.138888863446</v>
      </c>
      <c r="B7869" s="2">
        <f t="shared" ca="1" si="244"/>
        <v>4.3802938176043149</v>
      </c>
    </row>
    <row r="7870" spans="1:2" x14ac:dyDescent="0.2">
      <c r="A7870" s="1">
        <f t="shared" si="245"/>
        <v>43155.142361085665</v>
      </c>
      <c r="B7870" s="2">
        <f t="shared" ca="1" si="244"/>
        <v>4.5307504887309928</v>
      </c>
    </row>
    <row r="7871" spans="1:2" x14ac:dyDescent="0.2">
      <c r="A7871" s="1">
        <f t="shared" si="245"/>
        <v>43155.145833307884</v>
      </c>
      <c r="B7871" s="2">
        <f t="shared" ca="1" si="244"/>
        <v>4.3341948390652814</v>
      </c>
    </row>
    <row r="7872" spans="1:2" x14ac:dyDescent="0.2">
      <c r="A7872" s="1">
        <f t="shared" si="245"/>
        <v>43155.149305530103</v>
      </c>
      <c r="B7872" s="2">
        <f t="shared" ca="1" si="244"/>
        <v>4.5434846012017314</v>
      </c>
    </row>
    <row r="7873" spans="1:2" x14ac:dyDescent="0.2">
      <c r="A7873" s="1">
        <f t="shared" si="245"/>
        <v>43155.152777752322</v>
      </c>
      <c r="B7873" s="2">
        <f t="shared" ca="1" si="244"/>
        <v>4.286464721662071</v>
      </c>
    </row>
    <row r="7874" spans="1:2" x14ac:dyDescent="0.2">
      <c r="A7874" s="1">
        <f t="shared" si="245"/>
        <v>43155.156249974541</v>
      </c>
      <c r="B7874" s="2">
        <f t="shared" ca="1" si="244"/>
        <v>4.473330152049666</v>
      </c>
    </row>
    <row r="7875" spans="1:2" x14ac:dyDescent="0.2">
      <c r="A7875" s="1">
        <f t="shared" si="245"/>
        <v>43155.15972219676</v>
      </c>
      <c r="B7875" s="2">
        <f t="shared" ref="B7875:B7938" ca="1" si="246">4 + 0.5*SIN(A7875*2*PI())+NORMINV(RAND(),0,0.1)</f>
        <v>4.5824463917550613</v>
      </c>
    </row>
    <row r="7876" spans="1:2" x14ac:dyDescent="0.2">
      <c r="A7876" s="1">
        <f t="shared" si="245"/>
        <v>43155.163194418979</v>
      </c>
      <c r="B7876" s="2">
        <f t="shared" ca="1" si="246"/>
        <v>4.3731581574894731</v>
      </c>
    </row>
    <row r="7877" spans="1:2" x14ac:dyDescent="0.2">
      <c r="A7877" s="1">
        <f t="shared" ref="A7877:A7940" si="247">A7876+1/(24*12)</f>
        <v>43155.166666641198</v>
      </c>
      <c r="B7877" s="2">
        <f t="shared" ca="1" si="246"/>
        <v>4.3292334671042179</v>
      </c>
    </row>
    <row r="7878" spans="1:2" x14ac:dyDescent="0.2">
      <c r="A7878" s="1">
        <f t="shared" si="247"/>
        <v>43155.170138863417</v>
      </c>
      <c r="B7878" s="2">
        <f t="shared" ca="1" si="246"/>
        <v>4.2776227280033066</v>
      </c>
    </row>
    <row r="7879" spans="1:2" x14ac:dyDescent="0.2">
      <c r="A7879" s="1">
        <f t="shared" si="247"/>
        <v>43155.173611085636</v>
      </c>
      <c r="B7879" s="2">
        <f t="shared" ca="1" si="246"/>
        <v>4.3469416422509033</v>
      </c>
    </row>
    <row r="7880" spans="1:2" x14ac:dyDescent="0.2">
      <c r="A7880" s="1">
        <f t="shared" si="247"/>
        <v>43155.177083307855</v>
      </c>
      <c r="B7880" s="2">
        <f t="shared" ca="1" si="246"/>
        <v>4.3978078372767486</v>
      </c>
    </row>
    <row r="7881" spans="1:2" x14ac:dyDescent="0.2">
      <c r="A7881" s="1">
        <f t="shared" si="247"/>
        <v>43155.180555530074</v>
      </c>
      <c r="B7881" s="2">
        <f t="shared" ca="1" si="246"/>
        <v>4.435019023098401</v>
      </c>
    </row>
    <row r="7882" spans="1:2" x14ac:dyDescent="0.2">
      <c r="A7882" s="1">
        <f t="shared" si="247"/>
        <v>43155.184027752293</v>
      </c>
      <c r="B7882" s="2">
        <f t="shared" ca="1" si="246"/>
        <v>4.3927267255155433</v>
      </c>
    </row>
    <row r="7883" spans="1:2" x14ac:dyDescent="0.2">
      <c r="A7883" s="1">
        <f t="shared" si="247"/>
        <v>43155.187499974512</v>
      </c>
      <c r="B7883" s="2">
        <f t="shared" ca="1" si="246"/>
        <v>4.7456317167650592</v>
      </c>
    </row>
    <row r="7884" spans="1:2" x14ac:dyDescent="0.2">
      <c r="A7884" s="1">
        <f t="shared" si="247"/>
        <v>43155.190972196731</v>
      </c>
      <c r="B7884" s="2">
        <f t="shared" ca="1" si="246"/>
        <v>4.5378541518081903</v>
      </c>
    </row>
    <row r="7885" spans="1:2" x14ac:dyDescent="0.2">
      <c r="A7885" s="1">
        <f t="shared" si="247"/>
        <v>43155.19444441895</v>
      </c>
      <c r="B7885" s="2">
        <f t="shared" ca="1" si="246"/>
        <v>4.3828242968912052</v>
      </c>
    </row>
    <row r="7886" spans="1:2" x14ac:dyDescent="0.2">
      <c r="A7886" s="1">
        <f t="shared" si="247"/>
        <v>43155.197916641169</v>
      </c>
      <c r="B7886" s="2">
        <f t="shared" ca="1" si="246"/>
        <v>4.3521700589318799</v>
      </c>
    </row>
    <row r="7887" spans="1:2" x14ac:dyDescent="0.2">
      <c r="A7887" s="1">
        <f t="shared" si="247"/>
        <v>43155.201388863388</v>
      </c>
      <c r="B7887" s="2">
        <f t="shared" ca="1" si="246"/>
        <v>4.3901969169477058</v>
      </c>
    </row>
    <row r="7888" spans="1:2" x14ac:dyDescent="0.2">
      <c r="A7888" s="1">
        <f t="shared" si="247"/>
        <v>43155.204861085607</v>
      </c>
      <c r="B7888" s="2">
        <f t="shared" ca="1" si="246"/>
        <v>4.3127422154164687</v>
      </c>
    </row>
    <row r="7889" spans="1:2" x14ac:dyDescent="0.2">
      <c r="A7889" s="1">
        <f t="shared" si="247"/>
        <v>43155.208333307826</v>
      </c>
      <c r="B7889" s="2">
        <f t="shared" ca="1" si="246"/>
        <v>4.490011718327299</v>
      </c>
    </row>
    <row r="7890" spans="1:2" x14ac:dyDescent="0.2">
      <c r="A7890" s="1">
        <f t="shared" si="247"/>
        <v>43155.211805530045</v>
      </c>
      <c r="B7890" s="2">
        <f t="shared" ca="1" si="246"/>
        <v>4.3676301665878201</v>
      </c>
    </row>
    <row r="7891" spans="1:2" x14ac:dyDescent="0.2">
      <c r="A7891" s="1">
        <f t="shared" si="247"/>
        <v>43155.215277752264</v>
      </c>
      <c r="B7891" s="2">
        <f t="shared" ca="1" si="246"/>
        <v>4.4354959480608986</v>
      </c>
    </row>
    <row r="7892" spans="1:2" x14ac:dyDescent="0.2">
      <c r="A7892" s="1">
        <f t="shared" si="247"/>
        <v>43155.218749974483</v>
      </c>
      <c r="B7892" s="2">
        <f t="shared" ca="1" si="246"/>
        <v>4.4466046599151055</v>
      </c>
    </row>
    <row r="7893" spans="1:2" x14ac:dyDescent="0.2">
      <c r="A7893" s="1">
        <f t="shared" si="247"/>
        <v>43155.222222196702</v>
      </c>
      <c r="B7893" s="2">
        <f t="shared" ca="1" si="246"/>
        <v>4.3941065054579029</v>
      </c>
    </row>
    <row r="7894" spans="1:2" x14ac:dyDescent="0.2">
      <c r="A7894" s="1">
        <f t="shared" si="247"/>
        <v>43155.225694418921</v>
      </c>
      <c r="B7894" s="2">
        <f t="shared" ca="1" si="246"/>
        <v>4.5109588559826026</v>
      </c>
    </row>
    <row r="7895" spans="1:2" x14ac:dyDescent="0.2">
      <c r="A7895" s="1">
        <f t="shared" si="247"/>
        <v>43155.22916664114</v>
      </c>
      <c r="B7895" s="2">
        <f t="shared" ca="1" si="246"/>
        <v>4.4345741563571961</v>
      </c>
    </row>
    <row r="7896" spans="1:2" x14ac:dyDescent="0.2">
      <c r="A7896" s="1">
        <f t="shared" si="247"/>
        <v>43155.232638863359</v>
      </c>
      <c r="B7896" s="2">
        <f t="shared" ca="1" si="246"/>
        <v>4.5452169856553928</v>
      </c>
    </row>
    <row r="7897" spans="1:2" x14ac:dyDescent="0.2">
      <c r="A7897" s="1">
        <f t="shared" si="247"/>
        <v>43155.236111085578</v>
      </c>
      <c r="B7897" s="2">
        <f t="shared" ca="1" si="246"/>
        <v>4.5309146957545554</v>
      </c>
    </row>
    <row r="7898" spans="1:2" x14ac:dyDescent="0.2">
      <c r="A7898" s="1">
        <f t="shared" si="247"/>
        <v>43155.239583307797</v>
      </c>
      <c r="B7898" s="2">
        <f t="shared" ca="1" si="246"/>
        <v>4.5709570226151648</v>
      </c>
    </row>
    <row r="7899" spans="1:2" x14ac:dyDescent="0.2">
      <c r="A7899" s="1">
        <f t="shared" si="247"/>
        <v>43155.243055530016</v>
      </c>
      <c r="B7899" s="2">
        <f t="shared" ca="1" si="246"/>
        <v>4.4832451308796806</v>
      </c>
    </row>
    <row r="7900" spans="1:2" x14ac:dyDescent="0.2">
      <c r="A7900" s="1">
        <f t="shared" si="247"/>
        <v>43155.246527752235</v>
      </c>
      <c r="B7900" s="2">
        <f t="shared" ca="1" si="246"/>
        <v>4.5901675286942663</v>
      </c>
    </row>
    <row r="7901" spans="1:2" x14ac:dyDescent="0.2">
      <c r="A7901" s="1">
        <f t="shared" si="247"/>
        <v>43155.249999974454</v>
      </c>
      <c r="B7901" s="2">
        <f t="shared" ca="1" si="246"/>
        <v>4.552144573079187</v>
      </c>
    </row>
    <row r="7902" spans="1:2" x14ac:dyDescent="0.2">
      <c r="A7902" s="1">
        <f t="shared" si="247"/>
        <v>43155.253472196673</v>
      </c>
      <c r="B7902" s="2">
        <f t="shared" ca="1" si="246"/>
        <v>4.3761545972486902</v>
      </c>
    </row>
    <row r="7903" spans="1:2" x14ac:dyDescent="0.2">
      <c r="A7903" s="1">
        <f t="shared" si="247"/>
        <v>43155.256944418892</v>
      </c>
      <c r="B7903" s="2">
        <f t="shared" ca="1" si="246"/>
        <v>4.6338497255854705</v>
      </c>
    </row>
    <row r="7904" spans="1:2" x14ac:dyDescent="0.2">
      <c r="A7904" s="1">
        <f t="shared" si="247"/>
        <v>43155.260416641111</v>
      </c>
      <c r="B7904" s="2">
        <f t="shared" ca="1" si="246"/>
        <v>4.5855522715779626</v>
      </c>
    </row>
    <row r="7905" spans="1:2" x14ac:dyDescent="0.2">
      <c r="A7905" s="1">
        <f t="shared" si="247"/>
        <v>43155.26388886333</v>
      </c>
      <c r="B7905" s="2">
        <f t="shared" ca="1" si="246"/>
        <v>4.5597226690662698</v>
      </c>
    </row>
    <row r="7906" spans="1:2" x14ac:dyDescent="0.2">
      <c r="A7906" s="1">
        <f t="shared" si="247"/>
        <v>43155.267361085549</v>
      </c>
      <c r="B7906" s="2">
        <f t="shared" ca="1" si="246"/>
        <v>4.5863536151903412</v>
      </c>
    </row>
    <row r="7907" spans="1:2" x14ac:dyDescent="0.2">
      <c r="A7907" s="1">
        <f t="shared" si="247"/>
        <v>43155.270833307768</v>
      </c>
      <c r="B7907" s="2">
        <f t="shared" ca="1" si="246"/>
        <v>4.3043493743928662</v>
      </c>
    </row>
    <row r="7908" spans="1:2" x14ac:dyDescent="0.2">
      <c r="A7908" s="1">
        <f t="shared" si="247"/>
        <v>43155.274305529987</v>
      </c>
      <c r="B7908" s="2">
        <f t="shared" ca="1" si="246"/>
        <v>4.5352525926159979</v>
      </c>
    </row>
    <row r="7909" spans="1:2" x14ac:dyDescent="0.2">
      <c r="A7909" s="1">
        <f t="shared" si="247"/>
        <v>43155.277777752206</v>
      </c>
      <c r="B7909" s="2">
        <f t="shared" ca="1" si="246"/>
        <v>4.5179769475519524</v>
      </c>
    </row>
    <row r="7910" spans="1:2" x14ac:dyDescent="0.2">
      <c r="A7910" s="1">
        <f t="shared" si="247"/>
        <v>43155.281249974425</v>
      </c>
      <c r="B7910" s="2">
        <f t="shared" ca="1" si="246"/>
        <v>4.5746151418202556</v>
      </c>
    </row>
    <row r="7911" spans="1:2" x14ac:dyDescent="0.2">
      <c r="A7911" s="1">
        <f t="shared" si="247"/>
        <v>43155.284722196644</v>
      </c>
      <c r="B7911" s="2">
        <f t="shared" ca="1" si="246"/>
        <v>4.4567249291431894</v>
      </c>
    </row>
    <row r="7912" spans="1:2" x14ac:dyDescent="0.2">
      <c r="A7912" s="1">
        <f t="shared" si="247"/>
        <v>43155.288194418863</v>
      </c>
      <c r="B7912" s="2">
        <f t="shared" ca="1" si="246"/>
        <v>4.2651954739399773</v>
      </c>
    </row>
    <row r="7913" spans="1:2" x14ac:dyDescent="0.2">
      <c r="A7913" s="1">
        <f t="shared" si="247"/>
        <v>43155.291666641082</v>
      </c>
      <c r="B7913" s="2">
        <f t="shared" ca="1" si="246"/>
        <v>4.5105889926943235</v>
      </c>
    </row>
    <row r="7914" spans="1:2" x14ac:dyDescent="0.2">
      <c r="A7914" s="1">
        <f t="shared" si="247"/>
        <v>43155.295138863301</v>
      </c>
      <c r="B7914" s="2">
        <f t="shared" ca="1" si="246"/>
        <v>4.4104116204687331</v>
      </c>
    </row>
    <row r="7915" spans="1:2" x14ac:dyDescent="0.2">
      <c r="A7915" s="1">
        <f t="shared" si="247"/>
        <v>43155.29861108552</v>
      </c>
      <c r="B7915" s="2">
        <f t="shared" ca="1" si="246"/>
        <v>4.4469902596408231</v>
      </c>
    </row>
    <row r="7916" spans="1:2" x14ac:dyDescent="0.2">
      <c r="A7916" s="1">
        <f t="shared" si="247"/>
        <v>43155.302083307739</v>
      </c>
      <c r="B7916" s="2">
        <f t="shared" ca="1" si="246"/>
        <v>4.6669863830424276</v>
      </c>
    </row>
    <row r="7917" spans="1:2" x14ac:dyDescent="0.2">
      <c r="A7917" s="1">
        <f t="shared" si="247"/>
        <v>43155.305555529958</v>
      </c>
      <c r="B7917" s="2">
        <f t="shared" ca="1" si="246"/>
        <v>4.3036399508530501</v>
      </c>
    </row>
    <row r="7918" spans="1:2" x14ac:dyDescent="0.2">
      <c r="A7918" s="1">
        <f t="shared" si="247"/>
        <v>43155.309027752177</v>
      </c>
      <c r="B7918" s="2">
        <f t="shared" ca="1" si="246"/>
        <v>4.5075339811067927</v>
      </c>
    </row>
    <row r="7919" spans="1:2" x14ac:dyDescent="0.2">
      <c r="A7919" s="1">
        <f t="shared" si="247"/>
        <v>43155.312499974396</v>
      </c>
      <c r="B7919" s="2">
        <f t="shared" ca="1" si="246"/>
        <v>4.4287682210149333</v>
      </c>
    </row>
    <row r="7920" spans="1:2" x14ac:dyDescent="0.2">
      <c r="A7920" s="1">
        <f t="shared" si="247"/>
        <v>43155.315972196615</v>
      </c>
      <c r="B7920" s="2">
        <f t="shared" ca="1" si="246"/>
        <v>4.6131485883901568</v>
      </c>
    </row>
    <row r="7921" spans="1:2" x14ac:dyDescent="0.2">
      <c r="A7921" s="1">
        <f t="shared" si="247"/>
        <v>43155.319444418834</v>
      </c>
      <c r="B7921" s="2">
        <f t="shared" ca="1" si="246"/>
        <v>4.4498657410565849</v>
      </c>
    </row>
    <row r="7922" spans="1:2" x14ac:dyDescent="0.2">
      <c r="A7922" s="1">
        <f t="shared" si="247"/>
        <v>43155.322916641053</v>
      </c>
      <c r="B7922" s="2">
        <f t="shared" ca="1" si="246"/>
        <v>4.2756925854424637</v>
      </c>
    </row>
    <row r="7923" spans="1:2" x14ac:dyDescent="0.2">
      <c r="A7923" s="1">
        <f t="shared" si="247"/>
        <v>43155.326388863272</v>
      </c>
      <c r="B7923" s="2">
        <f t="shared" ca="1" si="246"/>
        <v>4.3921471135550991</v>
      </c>
    </row>
    <row r="7924" spans="1:2" x14ac:dyDescent="0.2">
      <c r="A7924" s="1">
        <f t="shared" si="247"/>
        <v>43155.329861085491</v>
      </c>
      <c r="B7924" s="2">
        <f t="shared" ca="1" si="246"/>
        <v>4.5899202979885345</v>
      </c>
    </row>
    <row r="7925" spans="1:2" x14ac:dyDescent="0.2">
      <c r="A7925" s="1">
        <f t="shared" si="247"/>
        <v>43155.33333330771</v>
      </c>
      <c r="B7925" s="2">
        <f t="shared" ca="1" si="246"/>
        <v>4.6128633383050976</v>
      </c>
    </row>
    <row r="7926" spans="1:2" x14ac:dyDescent="0.2">
      <c r="A7926" s="1">
        <f t="shared" si="247"/>
        <v>43155.336805529929</v>
      </c>
      <c r="B7926" s="2">
        <f t="shared" ca="1" si="246"/>
        <v>4.6629749378311818</v>
      </c>
    </row>
    <row r="7927" spans="1:2" x14ac:dyDescent="0.2">
      <c r="A7927" s="1">
        <f t="shared" si="247"/>
        <v>43155.340277752148</v>
      </c>
      <c r="B7927" s="2">
        <f t="shared" ca="1" si="246"/>
        <v>4.5303756431256463</v>
      </c>
    </row>
    <row r="7928" spans="1:2" x14ac:dyDescent="0.2">
      <c r="A7928" s="1">
        <f t="shared" si="247"/>
        <v>43155.343749974367</v>
      </c>
      <c r="B7928" s="2">
        <f t="shared" ca="1" si="246"/>
        <v>4.5373219112535548</v>
      </c>
    </row>
    <row r="7929" spans="1:2" x14ac:dyDescent="0.2">
      <c r="A7929" s="1">
        <f t="shared" si="247"/>
        <v>43155.347222196586</v>
      </c>
      <c r="B7929" s="2">
        <f t="shared" ca="1" si="246"/>
        <v>4.6345143817476551</v>
      </c>
    </row>
    <row r="7930" spans="1:2" x14ac:dyDescent="0.2">
      <c r="A7930" s="1">
        <f t="shared" si="247"/>
        <v>43155.350694418805</v>
      </c>
      <c r="B7930" s="2">
        <f t="shared" ca="1" si="246"/>
        <v>4.4976018434524292</v>
      </c>
    </row>
    <row r="7931" spans="1:2" x14ac:dyDescent="0.2">
      <c r="A7931" s="1">
        <f t="shared" si="247"/>
        <v>43155.354166641024</v>
      </c>
      <c r="B7931" s="2">
        <f t="shared" ca="1" si="246"/>
        <v>4.2470563414005218</v>
      </c>
    </row>
    <row r="7932" spans="1:2" x14ac:dyDescent="0.2">
      <c r="A7932" s="1">
        <f t="shared" si="247"/>
        <v>43155.357638863243</v>
      </c>
      <c r="B7932" s="2">
        <f t="shared" ca="1" si="246"/>
        <v>4.3172224115039164</v>
      </c>
    </row>
    <row r="7933" spans="1:2" x14ac:dyDescent="0.2">
      <c r="A7933" s="1">
        <f t="shared" si="247"/>
        <v>43155.361111085462</v>
      </c>
      <c r="B7933" s="2">
        <f t="shared" ca="1" si="246"/>
        <v>4.2900897799394322</v>
      </c>
    </row>
    <row r="7934" spans="1:2" x14ac:dyDescent="0.2">
      <c r="A7934" s="1">
        <f t="shared" si="247"/>
        <v>43155.364583307681</v>
      </c>
      <c r="B7934" s="2">
        <f t="shared" ca="1" si="246"/>
        <v>4.2762031096062385</v>
      </c>
    </row>
    <row r="7935" spans="1:2" x14ac:dyDescent="0.2">
      <c r="A7935" s="1">
        <f t="shared" si="247"/>
        <v>43155.3680555299</v>
      </c>
      <c r="B7935" s="2">
        <f t="shared" ca="1" si="246"/>
        <v>4.3373810263780044</v>
      </c>
    </row>
    <row r="7936" spans="1:2" x14ac:dyDescent="0.2">
      <c r="A7936" s="1">
        <f t="shared" si="247"/>
        <v>43155.371527752119</v>
      </c>
      <c r="B7936" s="2">
        <f t="shared" ca="1" si="246"/>
        <v>4.1917379223752453</v>
      </c>
    </row>
    <row r="7937" spans="1:2" x14ac:dyDescent="0.2">
      <c r="A7937" s="1">
        <f t="shared" si="247"/>
        <v>43155.374999974338</v>
      </c>
      <c r="B7937" s="2">
        <f t="shared" ca="1" si="246"/>
        <v>4.3042774659427936</v>
      </c>
    </row>
    <row r="7938" spans="1:2" x14ac:dyDescent="0.2">
      <c r="A7938" s="1">
        <f t="shared" si="247"/>
        <v>43155.378472196557</v>
      </c>
      <c r="B7938" s="2">
        <f t="shared" ca="1" si="246"/>
        <v>4.3719192466723023</v>
      </c>
    </row>
    <row r="7939" spans="1:2" x14ac:dyDescent="0.2">
      <c r="A7939" s="1">
        <f t="shared" si="247"/>
        <v>43155.381944418776</v>
      </c>
      <c r="B7939" s="2">
        <f t="shared" ref="B7939:B8002" ca="1" si="248">4 + 0.5*SIN(A7939*2*PI())+NORMINV(RAND(),0,0.1)</f>
        <v>4.4129695459315359</v>
      </c>
    </row>
    <row r="7940" spans="1:2" x14ac:dyDescent="0.2">
      <c r="A7940" s="1">
        <f t="shared" si="247"/>
        <v>43155.385416640995</v>
      </c>
      <c r="B7940" s="2">
        <f t="shared" ca="1" si="248"/>
        <v>4.2609307399667511</v>
      </c>
    </row>
    <row r="7941" spans="1:2" x14ac:dyDescent="0.2">
      <c r="A7941" s="1">
        <f t="shared" ref="A7941:A8004" si="249">A7940+1/(24*12)</f>
        <v>43155.388888863214</v>
      </c>
      <c r="B7941" s="2">
        <f t="shared" ca="1" si="248"/>
        <v>4.2705676573107088</v>
      </c>
    </row>
    <row r="7942" spans="1:2" x14ac:dyDescent="0.2">
      <c r="A7942" s="1">
        <f t="shared" si="249"/>
        <v>43155.392361085433</v>
      </c>
      <c r="B7942" s="2">
        <f t="shared" ca="1" si="248"/>
        <v>4.4658759932930643</v>
      </c>
    </row>
    <row r="7943" spans="1:2" x14ac:dyDescent="0.2">
      <c r="A7943" s="1">
        <f t="shared" si="249"/>
        <v>43155.395833307652</v>
      </c>
      <c r="B7943" s="2">
        <f t="shared" ca="1" si="248"/>
        <v>4.1137641609706224</v>
      </c>
    </row>
    <row r="7944" spans="1:2" x14ac:dyDescent="0.2">
      <c r="A7944" s="1">
        <f t="shared" si="249"/>
        <v>43155.399305529871</v>
      </c>
      <c r="B7944" s="2">
        <f t="shared" ca="1" si="248"/>
        <v>4.5265934668357781</v>
      </c>
    </row>
    <row r="7945" spans="1:2" x14ac:dyDescent="0.2">
      <c r="A7945" s="1">
        <f t="shared" si="249"/>
        <v>43155.40277775209</v>
      </c>
      <c r="B7945" s="2">
        <f t="shared" ca="1" si="248"/>
        <v>4.2312830441975047</v>
      </c>
    </row>
    <row r="7946" spans="1:2" x14ac:dyDescent="0.2">
      <c r="A7946" s="1">
        <f t="shared" si="249"/>
        <v>43155.406249974309</v>
      </c>
      <c r="B7946" s="2">
        <f t="shared" ca="1" si="248"/>
        <v>4.1919264329427728</v>
      </c>
    </row>
    <row r="7947" spans="1:2" x14ac:dyDescent="0.2">
      <c r="A7947" s="1">
        <f t="shared" si="249"/>
        <v>43155.409722196528</v>
      </c>
      <c r="B7947" s="2">
        <f t="shared" ca="1" si="248"/>
        <v>4.2235022521205687</v>
      </c>
    </row>
    <row r="7948" spans="1:2" x14ac:dyDescent="0.2">
      <c r="A7948" s="1">
        <f t="shared" si="249"/>
        <v>43155.413194418747</v>
      </c>
      <c r="B7948" s="2">
        <f t="shared" ca="1" si="248"/>
        <v>4.2409833868982592</v>
      </c>
    </row>
    <row r="7949" spans="1:2" x14ac:dyDescent="0.2">
      <c r="A7949" s="1">
        <f t="shared" si="249"/>
        <v>43155.416666640966</v>
      </c>
      <c r="B7949" s="2">
        <f t="shared" ca="1" si="248"/>
        <v>4.3250205588395456</v>
      </c>
    </row>
    <row r="7950" spans="1:2" x14ac:dyDescent="0.2">
      <c r="A7950" s="1">
        <f t="shared" si="249"/>
        <v>43155.420138863185</v>
      </c>
      <c r="B7950" s="2">
        <f t="shared" ca="1" si="248"/>
        <v>4.2281820460188344</v>
      </c>
    </row>
    <row r="7951" spans="1:2" x14ac:dyDescent="0.2">
      <c r="A7951" s="1">
        <f t="shared" si="249"/>
        <v>43155.423611085404</v>
      </c>
      <c r="B7951" s="2">
        <f t="shared" ca="1" si="248"/>
        <v>4.2890657646302692</v>
      </c>
    </row>
    <row r="7952" spans="1:2" x14ac:dyDescent="0.2">
      <c r="A7952" s="1">
        <f t="shared" si="249"/>
        <v>43155.427083307623</v>
      </c>
      <c r="B7952" s="2">
        <f t="shared" ca="1" si="248"/>
        <v>4.0453752295892489</v>
      </c>
    </row>
    <row r="7953" spans="1:2" x14ac:dyDescent="0.2">
      <c r="A7953" s="1">
        <f t="shared" si="249"/>
        <v>43155.430555529842</v>
      </c>
      <c r="B7953" s="2">
        <f t="shared" ca="1" si="248"/>
        <v>4.1678229969795852</v>
      </c>
    </row>
    <row r="7954" spans="1:2" x14ac:dyDescent="0.2">
      <c r="A7954" s="1">
        <f t="shared" si="249"/>
        <v>43155.434027752061</v>
      </c>
      <c r="B7954" s="2">
        <f t="shared" ca="1" si="248"/>
        <v>4.1087192409162725</v>
      </c>
    </row>
    <row r="7955" spans="1:2" x14ac:dyDescent="0.2">
      <c r="A7955" s="1">
        <f t="shared" si="249"/>
        <v>43155.437499974279</v>
      </c>
      <c r="B7955" s="2">
        <f t="shared" ca="1" si="248"/>
        <v>4.2740304285435613</v>
      </c>
    </row>
    <row r="7956" spans="1:2" x14ac:dyDescent="0.2">
      <c r="A7956" s="1">
        <f t="shared" si="249"/>
        <v>43155.440972196498</v>
      </c>
      <c r="B7956" s="2">
        <f t="shared" ca="1" si="248"/>
        <v>4.3523574323750172</v>
      </c>
    </row>
    <row r="7957" spans="1:2" x14ac:dyDescent="0.2">
      <c r="A7957" s="1">
        <f t="shared" si="249"/>
        <v>43155.444444418717</v>
      </c>
      <c r="B7957" s="2">
        <f t="shared" ca="1" si="248"/>
        <v>3.9921086282292078</v>
      </c>
    </row>
    <row r="7958" spans="1:2" x14ac:dyDescent="0.2">
      <c r="A7958" s="1">
        <f t="shared" si="249"/>
        <v>43155.447916640936</v>
      </c>
      <c r="B7958" s="2">
        <f t="shared" ca="1" si="248"/>
        <v>4.1658593961981083</v>
      </c>
    </row>
    <row r="7959" spans="1:2" x14ac:dyDescent="0.2">
      <c r="A7959" s="1">
        <f t="shared" si="249"/>
        <v>43155.451388863155</v>
      </c>
      <c r="B7959" s="2">
        <f t="shared" ca="1" si="248"/>
        <v>4.2260734461312532</v>
      </c>
    </row>
    <row r="7960" spans="1:2" x14ac:dyDescent="0.2">
      <c r="A7960" s="1">
        <f t="shared" si="249"/>
        <v>43155.454861085374</v>
      </c>
      <c r="B7960" s="2">
        <f t="shared" ca="1" si="248"/>
        <v>4.1257782039796753</v>
      </c>
    </row>
    <row r="7961" spans="1:2" x14ac:dyDescent="0.2">
      <c r="A7961" s="1">
        <f t="shared" si="249"/>
        <v>43155.458333307593</v>
      </c>
      <c r="B7961" s="2">
        <f t="shared" ca="1" si="248"/>
        <v>4.2812858923087287</v>
      </c>
    </row>
    <row r="7962" spans="1:2" x14ac:dyDescent="0.2">
      <c r="A7962" s="1">
        <f t="shared" si="249"/>
        <v>43155.461805529812</v>
      </c>
      <c r="B7962" s="2">
        <f t="shared" ca="1" si="248"/>
        <v>4.2299614990572492</v>
      </c>
    </row>
    <row r="7963" spans="1:2" x14ac:dyDescent="0.2">
      <c r="A7963" s="1">
        <f t="shared" si="249"/>
        <v>43155.465277752031</v>
      </c>
      <c r="B7963" s="2">
        <f t="shared" ca="1" si="248"/>
        <v>4.1996876724227441</v>
      </c>
    </row>
    <row r="7964" spans="1:2" x14ac:dyDescent="0.2">
      <c r="A7964" s="1">
        <f t="shared" si="249"/>
        <v>43155.46874997425</v>
      </c>
      <c r="B7964" s="2">
        <f t="shared" ca="1" si="248"/>
        <v>4.2083830012640124</v>
      </c>
    </row>
    <row r="7965" spans="1:2" x14ac:dyDescent="0.2">
      <c r="A7965" s="1">
        <f t="shared" si="249"/>
        <v>43155.472222196469</v>
      </c>
      <c r="B7965" s="2">
        <f t="shared" ca="1" si="248"/>
        <v>4.2264451370065119</v>
      </c>
    </row>
    <row r="7966" spans="1:2" x14ac:dyDescent="0.2">
      <c r="A7966" s="1">
        <f t="shared" si="249"/>
        <v>43155.475694418688</v>
      </c>
      <c r="B7966" s="2">
        <f t="shared" ca="1" si="248"/>
        <v>3.9540914483161629</v>
      </c>
    </row>
    <row r="7967" spans="1:2" x14ac:dyDescent="0.2">
      <c r="A7967" s="1">
        <f t="shared" si="249"/>
        <v>43155.479166640907</v>
      </c>
      <c r="B7967" s="2">
        <f t="shared" ca="1" si="248"/>
        <v>3.964335448262625</v>
      </c>
    </row>
    <row r="7968" spans="1:2" x14ac:dyDescent="0.2">
      <c r="A7968" s="1">
        <f t="shared" si="249"/>
        <v>43155.482638863126</v>
      </c>
      <c r="B7968" s="2">
        <f t="shared" ca="1" si="248"/>
        <v>3.9930486774381388</v>
      </c>
    </row>
    <row r="7969" spans="1:2" x14ac:dyDescent="0.2">
      <c r="A7969" s="1">
        <f t="shared" si="249"/>
        <v>43155.486111085345</v>
      </c>
      <c r="B7969" s="2">
        <f t="shared" ca="1" si="248"/>
        <v>3.7781551452023812</v>
      </c>
    </row>
    <row r="7970" spans="1:2" x14ac:dyDescent="0.2">
      <c r="A7970" s="1">
        <f t="shared" si="249"/>
        <v>43155.489583307564</v>
      </c>
      <c r="B7970" s="2">
        <f t="shared" ca="1" si="248"/>
        <v>4.0491588053858454</v>
      </c>
    </row>
    <row r="7971" spans="1:2" x14ac:dyDescent="0.2">
      <c r="A7971" s="1">
        <f t="shared" si="249"/>
        <v>43155.493055529783</v>
      </c>
      <c r="B7971" s="2">
        <f t="shared" ca="1" si="248"/>
        <v>3.9026348729750122</v>
      </c>
    </row>
    <row r="7972" spans="1:2" x14ac:dyDescent="0.2">
      <c r="A7972" s="1">
        <f t="shared" si="249"/>
        <v>43155.496527752002</v>
      </c>
      <c r="B7972" s="2">
        <f t="shared" ca="1" si="248"/>
        <v>3.9529686766110324</v>
      </c>
    </row>
    <row r="7973" spans="1:2" x14ac:dyDescent="0.2">
      <c r="A7973" s="1">
        <f t="shared" si="249"/>
        <v>43155.499999974221</v>
      </c>
      <c r="B7973" s="2">
        <f t="shared" ca="1" si="248"/>
        <v>3.9691870945241217</v>
      </c>
    </row>
    <row r="7974" spans="1:2" x14ac:dyDescent="0.2">
      <c r="A7974" s="1">
        <f t="shared" si="249"/>
        <v>43155.50347219644</v>
      </c>
      <c r="B7974" s="2">
        <f t="shared" ca="1" si="248"/>
        <v>4.0903280754021853</v>
      </c>
    </row>
    <row r="7975" spans="1:2" x14ac:dyDescent="0.2">
      <c r="A7975" s="1">
        <f t="shared" si="249"/>
        <v>43155.506944418659</v>
      </c>
      <c r="B7975" s="2">
        <f t="shared" ca="1" si="248"/>
        <v>4.0502157989867769</v>
      </c>
    </row>
    <row r="7976" spans="1:2" x14ac:dyDescent="0.2">
      <c r="A7976" s="1">
        <f t="shared" si="249"/>
        <v>43155.510416640878</v>
      </c>
      <c r="B7976" s="2">
        <f t="shared" ca="1" si="248"/>
        <v>3.8641846487729197</v>
      </c>
    </row>
    <row r="7977" spans="1:2" x14ac:dyDescent="0.2">
      <c r="A7977" s="1">
        <f t="shared" si="249"/>
        <v>43155.513888863097</v>
      </c>
      <c r="B7977" s="2">
        <f t="shared" ca="1" si="248"/>
        <v>3.9811102170412189</v>
      </c>
    </row>
    <row r="7978" spans="1:2" x14ac:dyDescent="0.2">
      <c r="A7978" s="1">
        <f t="shared" si="249"/>
        <v>43155.517361085316</v>
      </c>
      <c r="B7978" s="2">
        <f t="shared" ca="1" si="248"/>
        <v>3.883776105491576</v>
      </c>
    </row>
    <row r="7979" spans="1:2" x14ac:dyDescent="0.2">
      <c r="A7979" s="1">
        <f t="shared" si="249"/>
        <v>43155.520833307535</v>
      </c>
      <c r="B7979" s="2">
        <f t="shared" ca="1" si="248"/>
        <v>4.0097023433429939</v>
      </c>
    </row>
    <row r="7980" spans="1:2" x14ac:dyDescent="0.2">
      <c r="A7980" s="1">
        <f t="shared" si="249"/>
        <v>43155.524305529754</v>
      </c>
      <c r="B7980" s="2">
        <f t="shared" ca="1" si="248"/>
        <v>4.0492740914339072</v>
      </c>
    </row>
    <row r="7981" spans="1:2" x14ac:dyDescent="0.2">
      <c r="A7981" s="1">
        <f t="shared" si="249"/>
        <v>43155.527777751973</v>
      </c>
      <c r="B7981" s="2">
        <f t="shared" ca="1" si="248"/>
        <v>3.9541577542099988</v>
      </c>
    </row>
    <row r="7982" spans="1:2" x14ac:dyDescent="0.2">
      <c r="A7982" s="1">
        <f t="shared" si="249"/>
        <v>43155.531249974192</v>
      </c>
      <c r="B7982" s="2">
        <f t="shared" ca="1" si="248"/>
        <v>3.8694078569454646</v>
      </c>
    </row>
    <row r="7983" spans="1:2" x14ac:dyDescent="0.2">
      <c r="A7983" s="1">
        <f t="shared" si="249"/>
        <v>43155.534722196411</v>
      </c>
      <c r="B7983" s="2">
        <f t="shared" ca="1" si="248"/>
        <v>3.9210110966089893</v>
      </c>
    </row>
    <row r="7984" spans="1:2" x14ac:dyDescent="0.2">
      <c r="A7984" s="1">
        <f t="shared" si="249"/>
        <v>43155.53819441863</v>
      </c>
      <c r="B7984" s="2">
        <f t="shared" ca="1" si="248"/>
        <v>3.9110046341689553</v>
      </c>
    </row>
    <row r="7985" spans="1:2" x14ac:dyDescent="0.2">
      <c r="A7985" s="1">
        <f t="shared" si="249"/>
        <v>43155.541666640849</v>
      </c>
      <c r="B7985" s="2">
        <f t="shared" ca="1" si="248"/>
        <v>3.9397899677499808</v>
      </c>
    </row>
    <row r="7986" spans="1:2" x14ac:dyDescent="0.2">
      <c r="A7986" s="1">
        <f t="shared" si="249"/>
        <v>43155.545138863068</v>
      </c>
      <c r="B7986" s="2">
        <f t="shared" ca="1" si="248"/>
        <v>3.8740860213963999</v>
      </c>
    </row>
    <row r="7987" spans="1:2" x14ac:dyDescent="0.2">
      <c r="A7987" s="1">
        <f t="shared" si="249"/>
        <v>43155.548611085287</v>
      </c>
      <c r="B7987" s="2">
        <f t="shared" ca="1" si="248"/>
        <v>3.8855459853504652</v>
      </c>
    </row>
    <row r="7988" spans="1:2" x14ac:dyDescent="0.2">
      <c r="A7988" s="1">
        <f t="shared" si="249"/>
        <v>43155.552083307506</v>
      </c>
      <c r="B7988" s="2">
        <f t="shared" ca="1" si="248"/>
        <v>4.0446009063719162</v>
      </c>
    </row>
    <row r="7989" spans="1:2" x14ac:dyDescent="0.2">
      <c r="A7989" s="1">
        <f t="shared" si="249"/>
        <v>43155.555555529725</v>
      </c>
      <c r="B7989" s="2">
        <f t="shared" ca="1" si="248"/>
        <v>3.7241977147599954</v>
      </c>
    </row>
    <row r="7990" spans="1:2" x14ac:dyDescent="0.2">
      <c r="A7990" s="1">
        <f t="shared" si="249"/>
        <v>43155.559027751944</v>
      </c>
      <c r="B7990" s="2">
        <f t="shared" ca="1" si="248"/>
        <v>3.7465445171473384</v>
      </c>
    </row>
    <row r="7991" spans="1:2" x14ac:dyDescent="0.2">
      <c r="A7991" s="1">
        <f t="shared" si="249"/>
        <v>43155.562499974163</v>
      </c>
      <c r="B7991" s="2">
        <f t="shared" ca="1" si="248"/>
        <v>3.8405782697975495</v>
      </c>
    </row>
    <row r="7992" spans="1:2" x14ac:dyDescent="0.2">
      <c r="A7992" s="1">
        <f t="shared" si="249"/>
        <v>43155.565972196382</v>
      </c>
      <c r="B7992" s="2">
        <f t="shared" ca="1" si="248"/>
        <v>3.8735830405188203</v>
      </c>
    </row>
    <row r="7993" spans="1:2" x14ac:dyDescent="0.2">
      <c r="A7993" s="1">
        <f t="shared" si="249"/>
        <v>43155.569444418601</v>
      </c>
      <c r="B7993" s="2">
        <f t="shared" ca="1" si="248"/>
        <v>3.918607211175428</v>
      </c>
    </row>
    <row r="7994" spans="1:2" x14ac:dyDescent="0.2">
      <c r="A7994" s="1">
        <f t="shared" si="249"/>
        <v>43155.57291664082</v>
      </c>
      <c r="B7994" s="2">
        <f t="shared" ca="1" si="248"/>
        <v>3.8204931788334555</v>
      </c>
    </row>
    <row r="7995" spans="1:2" x14ac:dyDescent="0.2">
      <c r="A7995" s="1">
        <f t="shared" si="249"/>
        <v>43155.576388863039</v>
      </c>
      <c r="B7995" s="2">
        <f t="shared" ca="1" si="248"/>
        <v>3.7716079310168626</v>
      </c>
    </row>
    <row r="7996" spans="1:2" x14ac:dyDescent="0.2">
      <c r="A7996" s="1">
        <f t="shared" si="249"/>
        <v>43155.579861085258</v>
      </c>
      <c r="B7996" s="2">
        <f t="shared" ca="1" si="248"/>
        <v>3.6448761227985824</v>
      </c>
    </row>
    <row r="7997" spans="1:2" x14ac:dyDescent="0.2">
      <c r="A7997" s="1">
        <f t="shared" si="249"/>
        <v>43155.583333307477</v>
      </c>
      <c r="B7997" s="2">
        <f t="shared" ca="1" si="248"/>
        <v>3.8370830785687948</v>
      </c>
    </row>
    <row r="7998" spans="1:2" x14ac:dyDescent="0.2">
      <c r="A7998" s="1">
        <f t="shared" si="249"/>
        <v>43155.586805529696</v>
      </c>
      <c r="B7998" s="2">
        <f t="shared" ca="1" si="248"/>
        <v>3.676588163552494</v>
      </c>
    </row>
    <row r="7999" spans="1:2" x14ac:dyDescent="0.2">
      <c r="A7999" s="1">
        <f t="shared" si="249"/>
        <v>43155.590277751915</v>
      </c>
      <c r="B7999" s="2">
        <f t="shared" ca="1" si="248"/>
        <v>3.8015464574185627</v>
      </c>
    </row>
    <row r="8000" spans="1:2" x14ac:dyDescent="0.2">
      <c r="A8000" s="1">
        <f t="shared" si="249"/>
        <v>43155.593749974134</v>
      </c>
      <c r="B8000" s="2">
        <f t="shared" ca="1" si="248"/>
        <v>3.7143303674286283</v>
      </c>
    </row>
    <row r="8001" spans="1:2" x14ac:dyDescent="0.2">
      <c r="A8001" s="1">
        <f t="shared" si="249"/>
        <v>43155.597222196353</v>
      </c>
      <c r="B8001" s="2">
        <f t="shared" ca="1" si="248"/>
        <v>3.6864701649542782</v>
      </c>
    </row>
    <row r="8002" spans="1:2" x14ac:dyDescent="0.2">
      <c r="A8002" s="1">
        <f t="shared" si="249"/>
        <v>43155.600694418572</v>
      </c>
      <c r="B8002" s="2">
        <f t="shared" ca="1" si="248"/>
        <v>3.6607387965197931</v>
      </c>
    </row>
    <row r="8003" spans="1:2" x14ac:dyDescent="0.2">
      <c r="A8003" s="1">
        <f t="shared" si="249"/>
        <v>43155.604166640791</v>
      </c>
      <c r="B8003" s="2">
        <f t="shared" ref="B8003:B8066" ca="1" si="250">4 + 0.5*SIN(A8003*2*PI())+NORMINV(RAND(),0,0.1)</f>
        <v>3.748819778267241</v>
      </c>
    </row>
    <row r="8004" spans="1:2" x14ac:dyDescent="0.2">
      <c r="A8004" s="1">
        <f t="shared" si="249"/>
        <v>43155.60763886301</v>
      </c>
      <c r="B8004" s="2">
        <f t="shared" ca="1" si="250"/>
        <v>3.5353535490877355</v>
      </c>
    </row>
    <row r="8005" spans="1:2" x14ac:dyDescent="0.2">
      <c r="A8005" s="1">
        <f t="shared" ref="A8005:A8068" si="251">A8004+1/(24*12)</f>
        <v>43155.611111085229</v>
      </c>
      <c r="B8005" s="2">
        <f t="shared" ca="1" si="250"/>
        <v>3.7926688438810525</v>
      </c>
    </row>
    <row r="8006" spans="1:2" x14ac:dyDescent="0.2">
      <c r="A8006" s="1">
        <f t="shared" si="251"/>
        <v>43155.614583307448</v>
      </c>
      <c r="B8006" s="2">
        <f t="shared" ca="1" si="250"/>
        <v>3.8658291167585803</v>
      </c>
    </row>
    <row r="8007" spans="1:2" x14ac:dyDescent="0.2">
      <c r="A8007" s="1">
        <f t="shared" si="251"/>
        <v>43155.618055529667</v>
      </c>
      <c r="B8007" s="2">
        <f t="shared" ca="1" si="250"/>
        <v>3.580046916110653</v>
      </c>
    </row>
    <row r="8008" spans="1:2" x14ac:dyDescent="0.2">
      <c r="A8008" s="1">
        <f t="shared" si="251"/>
        <v>43155.621527751886</v>
      </c>
      <c r="B8008" s="2">
        <f t="shared" ca="1" si="250"/>
        <v>3.5793500293398335</v>
      </c>
    </row>
    <row r="8009" spans="1:2" x14ac:dyDescent="0.2">
      <c r="A8009" s="1">
        <f t="shared" si="251"/>
        <v>43155.624999974105</v>
      </c>
      <c r="B8009" s="2">
        <f t="shared" ca="1" si="250"/>
        <v>3.5572261976616839</v>
      </c>
    </row>
    <row r="8010" spans="1:2" x14ac:dyDescent="0.2">
      <c r="A8010" s="1">
        <f t="shared" si="251"/>
        <v>43155.628472196324</v>
      </c>
      <c r="B8010" s="2">
        <f t="shared" ca="1" si="250"/>
        <v>3.6681769706525515</v>
      </c>
    </row>
    <row r="8011" spans="1:2" x14ac:dyDescent="0.2">
      <c r="A8011" s="1">
        <f t="shared" si="251"/>
        <v>43155.631944418543</v>
      </c>
      <c r="B8011" s="2">
        <f t="shared" ca="1" si="250"/>
        <v>3.7403255489939879</v>
      </c>
    </row>
    <row r="8012" spans="1:2" x14ac:dyDescent="0.2">
      <c r="A8012" s="1">
        <f t="shared" si="251"/>
        <v>43155.635416640762</v>
      </c>
      <c r="B8012" s="2">
        <f t="shared" ca="1" si="250"/>
        <v>3.4283966775926502</v>
      </c>
    </row>
    <row r="8013" spans="1:2" x14ac:dyDescent="0.2">
      <c r="A8013" s="1">
        <f t="shared" si="251"/>
        <v>43155.638888862981</v>
      </c>
      <c r="B8013" s="2">
        <f t="shared" ca="1" si="250"/>
        <v>3.5873438575097403</v>
      </c>
    </row>
    <row r="8014" spans="1:2" x14ac:dyDescent="0.2">
      <c r="A8014" s="1">
        <f t="shared" si="251"/>
        <v>43155.6423610852</v>
      </c>
      <c r="B8014" s="2">
        <f t="shared" ca="1" si="250"/>
        <v>3.740421683597678</v>
      </c>
    </row>
    <row r="8015" spans="1:2" x14ac:dyDescent="0.2">
      <c r="A8015" s="1">
        <f t="shared" si="251"/>
        <v>43155.645833307419</v>
      </c>
      <c r="B8015" s="2">
        <f t="shared" ca="1" si="250"/>
        <v>3.4577580976947333</v>
      </c>
    </row>
    <row r="8016" spans="1:2" x14ac:dyDescent="0.2">
      <c r="A8016" s="1">
        <f t="shared" si="251"/>
        <v>43155.649305529638</v>
      </c>
      <c r="B8016" s="2">
        <f t="shared" ca="1" si="250"/>
        <v>3.7253390096579806</v>
      </c>
    </row>
    <row r="8017" spans="1:2" x14ac:dyDescent="0.2">
      <c r="A8017" s="1">
        <f t="shared" si="251"/>
        <v>43155.652777751857</v>
      </c>
      <c r="B8017" s="2">
        <f t="shared" ca="1" si="250"/>
        <v>3.7293347142718893</v>
      </c>
    </row>
    <row r="8018" spans="1:2" x14ac:dyDescent="0.2">
      <c r="A8018" s="1">
        <f t="shared" si="251"/>
        <v>43155.656249974076</v>
      </c>
      <c r="B8018" s="2">
        <f t="shared" ca="1" si="250"/>
        <v>3.5766706969409872</v>
      </c>
    </row>
    <row r="8019" spans="1:2" x14ac:dyDescent="0.2">
      <c r="A8019" s="1">
        <f t="shared" si="251"/>
        <v>43155.659722196295</v>
      </c>
      <c r="B8019" s="2">
        <f t="shared" ca="1" si="250"/>
        <v>3.5389827604142079</v>
      </c>
    </row>
    <row r="8020" spans="1:2" x14ac:dyDescent="0.2">
      <c r="A8020" s="1">
        <f t="shared" si="251"/>
        <v>43155.663194418514</v>
      </c>
      <c r="B8020" s="2">
        <f t="shared" ca="1" si="250"/>
        <v>3.6631822615105087</v>
      </c>
    </row>
    <row r="8021" spans="1:2" x14ac:dyDescent="0.2">
      <c r="A8021" s="1">
        <f t="shared" si="251"/>
        <v>43155.666666640733</v>
      </c>
      <c r="B8021" s="2">
        <f t="shared" ca="1" si="250"/>
        <v>3.5794682871803176</v>
      </c>
    </row>
    <row r="8022" spans="1:2" x14ac:dyDescent="0.2">
      <c r="A8022" s="1">
        <f t="shared" si="251"/>
        <v>43155.670138862952</v>
      </c>
      <c r="B8022" s="2">
        <f t="shared" ca="1" si="250"/>
        <v>3.6800892070436699</v>
      </c>
    </row>
    <row r="8023" spans="1:2" x14ac:dyDescent="0.2">
      <c r="A8023" s="1">
        <f t="shared" si="251"/>
        <v>43155.673611085171</v>
      </c>
      <c r="B8023" s="2">
        <f t="shared" ca="1" si="250"/>
        <v>3.445708274783934</v>
      </c>
    </row>
    <row r="8024" spans="1:2" x14ac:dyDescent="0.2">
      <c r="A8024" s="1">
        <f t="shared" si="251"/>
        <v>43155.67708330739</v>
      </c>
      <c r="B8024" s="2">
        <f t="shared" ca="1" si="250"/>
        <v>3.5881512524747046</v>
      </c>
    </row>
    <row r="8025" spans="1:2" x14ac:dyDescent="0.2">
      <c r="A8025" s="1">
        <f t="shared" si="251"/>
        <v>43155.680555529609</v>
      </c>
      <c r="B8025" s="2">
        <f t="shared" ca="1" si="250"/>
        <v>3.5084404290669213</v>
      </c>
    </row>
    <row r="8026" spans="1:2" x14ac:dyDescent="0.2">
      <c r="A8026" s="1">
        <f t="shared" si="251"/>
        <v>43155.684027751828</v>
      </c>
      <c r="B8026" s="2">
        <f t="shared" ca="1" si="250"/>
        <v>3.4558149707614678</v>
      </c>
    </row>
    <row r="8027" spans="1:2" x14ac:dyDescent="0.2">
      <c r="A8027" s="1">
        <f t="shared" si="251"/>
        <v>43155.687499974047</v>
      </c>
      <c r="B8027" s="2">
        <f t="shared" ca="1" si="250"/>
        <v>3.5374983856288909</v>
      </c>
    </row>
    <row r="8028" spans="1:2" x14ac:dyDescent="0.2">
      <c r="A8028" s="1">
        <f t="shared" si="251"/>
        <v>43155.690972196266</v>
      </c>
      <c r="B8028" s="2">
        <f t="shared" ca="1" si="250"/>
        <v>3.5368588404609573</v>
      </c>
    </row>
    <row r="8029" spans="1:2" x14ac:dyDescent="0.2">
      <c r="A8029" s="1">
        <f t="shared" si="251"/>
        <v>43155.694444418485</v>
      </c>
      <c r="B8029" s="2">
        <f t="shared" ca="1" si="250"/>
        <v>3.4702498164406976</v>
      </c>
    </row>
    <row r="8030" spans="1:2" x14ac:dyDescent="0.2">
      <c r="A8030" s="1">
        <f t="shared" si="251"/>
        <v>43155.697916640704</v>
      </c>
      <c r="B8030" s="2">
        <f t="shared" ca="1" si="250"/>
        <v>3.4281774486577854</v>
      </c>
    </row>
    <row r="8031" spans="1:2" x14ac:dyDescent="0.2">
      <c r="A8031" s="1">
        <f t="shared" si="251"/>
        <v>43155.701388862923</v>
      </c>
      <c r="B8031" s="2">
        <f t="shared" ca="1" si="250"/>
        <v>3.5474904252900439</v>
      </c>
    </row>
    <row r="8032" spans="1:2" x14ac:dyDescent="0.2">
      <c r="A8032" s="1">
        <f t="shared" si="251"/>
        <v>43155.704861085142</v>
      </c>
      <c r="B8032" s="2">
        <f t="shared" ca="1" si="250"/>
        <v>3.5306340306188204</v>
      </c>
    </row>
    <row r="8033" spans="1:2" x14ac:dyDescent="0.2">
      <c r="A8033" s="1">
        <f t="shared" si="251"/>
        <v>43155.708333307361</v>
      </c>
      <c r="B8033" s="2">
        <f t="shared" ca="1" si="250"/>
        <v>3.5367175947577829</v>
      </c>
    </row>
    <row r="8034" spans="1:2" x14ac:dyDescent="0.2">
      <c r="A8034" s="1">
        <f t="shared" si="251"/>
        <v>43155.71180552958</v>
      </c>
      <c r="B8034" s="2">
        <f t="shared" ca="1" si="250"/>
        <v>3.5551794960193472</v>
      </c>
    </row>
    <row r="8035" spans="1:2" x14ac:dyDescent="0.2">
      <c r="A8035" s="1">
        <f t="shared" si="251"/>
        <v>43155.715277751799</v>
      </c>
      <c r="B8035" s="2">
        <f t="shared" ca="1" si="250"/>
        <v>3.5607573135477737</v>
      </c>
    </row>
    <row r="8036" spans="1:2" x14ac:dyDescent="0.2">
      <c r="A8036" s="1">
        <f t="shared" si="251"/>
        <v>43155.718749974018</v>
      </c>
      <c r="B8036" s="2">
        <f t="shared" ca="1" si="250"/>
        <v>3.5128524952665936</v>
      </c>
    </row>
    <row r="8037" spans="1:2" x14ac:dyDescent="0.2">
      <c r="A8037" s="1">
        <f t="shared" si="251"/>
        <v>43155.722222196237</v>
      </c>
      <c r="B8037" s="2">
        <f t="shared" ca="1" si="250"/>
        <v>3.562205633428051</v>
      </c>
    </row>
    <row r="8038" spans="1:2" x14ac:dyDescent="0.2">
      <c r="A8038" s="1">
        <f t="shared" si="251"/>
        <v>43155.725694418456</v>
      </c>
      <c r="B8038" s="2">
        <f t="shared" ca="1" si="250"/>
        <v>3.4966624138513138</v>
      </c>
    </row>
    <row r="8039" spans="1:2" x14ac:dyDescent="0.2">
      <c r="A8039" s="1">
        <f t="shared" si="251"/>
        <v>43155.729166640675</v>
      </c>
      <c r="B8039" s="2">
        <f t="shared" ca="1" si="250"/>
        <v>3.4575195192697081</v>
      </c>
    </row>
    <row r="8040" spans="1:2" x14ac:dyDescent="0.2">
      <c r="A8040" s="1">
        <f t="shared" si="251"/>
        <v>43155.732638862894</v>
      </c>
      <c r="B8040" s="2">
        <f t="shared" ca="1" si="250"/>
        <v>3.5920663900640206</v>
      </c>
    </row>
    <row r="8041" spans="1:2" x14ac:dyDescent="0.2">
      <c r="A8041" s="1">
        <f t="shared" si="251"/>
        <v>43155.736111085112</v>
      </c>
      <c r="B8041" s="2">
        <f t="shared" ca="1" si="250"/>
        <v>3.419937238755471</v>
      </c>
    </row>
    <row r="8042" spans="1:2" x14ac:dyDescent="0.2">
      <c r="A8042" s="1">
        <f t="shared" si="251"/>
        <v>43155.739583307331</v>
      </c>
      <c r="B8042" s="2">
        <f t="shared" ca="1" si="250"/>
        <v>3.6039659288611601</v>
      </c>
    </row>
    <row r="8043" spans="1:2" x14ac:dyDescent="0.2">
      <c r="A8043" s="1">
        <f t="shared" si="251"/>
        <v>43155.74305552955</v>
      </c>
      <c r="B8043" s="2">
        <f t="shared" ca="1" si="250"/>
        <v>3.3531200301455208</v>
      </c>
    </row>
    <row r="8044" spans="1:2" x14ac:dyDescent="0.2">
      <c r="A8044" s="1">
        <f t="shared" si="251"/>
        <v>43155.746527751769</v>
      </c>
      <c r="B8044" s="2">
        <f t="shared" ca="1" si="250"/>
        <v>3.4459193424335184</v>
      </c>
    </row>
    <row r="8045" spans="1:2" x14ac:dyDescent="0.2">
      <c r="A8045" s="1">
        <f t="shared" si="251"/>
        <v>43155.749999973988</v>
      </c>
      <c r="B8045" s="2">
        <f t="shared" ca="1" si="250"/>
        <v>3.5868194503768365</v>
      </c>
    </row>
    <row r="8046" spans="1:2" x14ac:dyDescent="0.2">
      <c r="A8046" s="1">
        <f t="shared" si="251"/>
        <v>43155.753472196207</v>
      </c>
      <c r="B8046" s="2">
        <f t="shared" ca="1" si="250"/>
        <v>3.4690080192901265</v>
      </c>
    </row>
    <row r="8047" spans="1:2" x14ac:dyDescent="0.2">
      <c r="A8047" s="1">
        <f t="shared" si="251"/>
        <v>43155.756944418426</v>
      </c>
      <c r="B8047" s="2">
        <f t="shared" ca="1" si="250"/>
        <v>3.6210025772655605</v>
      </c>
    </row>
    <row r="8048" spans="1:2" x14ac:dyDescent="0.2">
      <c r="A8048" s="1">
        <f t="shared" si="251"/>
        <v>43155.760416640645</v>
      </c>
      <c r="B8048" s="2">
        <f t="shared" ca="1" si="250"/>
        <v>3.4863020141411423</v>
      </c>
    </row>
    <row r="8049" spans="1:2" x14ac:dyDescent="0.2">
      <c r="A8049" s="1">
        <f t="shared" si="251"/>
        <v>43155.763888862864</v>
      </c>
      <c r="B8049" s="2">
        <f t="shared" ca="1" si="250"/>
        <v>3.5455298965851743</v>
      </c>
    </row>
    <row r="8050" spans="1:2" x14ac:dyDescent="0.2">
      <c r="A8050" s="1">
        <f t="shared" si="251"/>
        <v>43155.767361085083</v>
      </c>
      <c r="B8050" s="2">
        <f t="shared" ca="1" si="250"/>
        <v>3.5853172617080502</v>
      </c>
    </row>
    <row r="8051" spans="1:2" x14ac:dyDescent="0.2">
      <c r="A8051" s="1">
        <f t="shared" si="251"/>
        <v>43155.770833307302</v>
      </c>
      <c r="B8051" s="2">
        <f t="shared" ca="1" si="250"/>
        <v>3.4233165825054512</v>
      </c>
    </row>
    <row r="8052" spans="1:2" x14ac:dyDescent="0.2">
      <c r="A8052" s="1">
        <f t="shared" si="251"/>
        <v>43155.774305529521</v>
      </c>
      <c r="B8052" s="2">
        <f t="shared" ca="1" si="250"/>
        <v>3.5499963602873921</v>
      </c>
    </row>
    <row r="8053" spans="1:2" x14ac:dyDescent="0.2">
      <c r="A8053" s="1">
        <f t="shared" si="251"/>
        <v>43155.77777775174</v>
      </c>
      <c r="B8053" s="2">
        <f t="shared" ca="1" si="250"/>
        <v>3.6377988559886116</v>
      </c>
    </row>
    <row r="8054" spans="1:2" x14ac:dyDescent="0.2">
      <c r="A8054" s="1">
        <f t="shared" si="251"/>
        <v>43155.781249973959</v>
      </c>
      <c r="B8054" s="2">
        <f t="shared" ca="1" si="250"/>
        <v>3.5233450345128627</v>
      </c>
    </row>
    <row r="8055" spans="1:2" x14ac:dyDescent="0.2">
      <c r="A8055" s="1">
        <f t="shared" si="251"/>
        <v>43155.784722196178</v>
      </c>
      <c r="B8055" s="2">
        <f t="shared" ca="1" si="250"/>
        <v>3.3552454103281164</v>
      </c>
    </row>
    <row r="8056" spans="1:2" x14ac:dyDescent="0.2">
      <c r="A8056" s="1">
        <f t="shared" si="251"/>
        <v>43155.788194418397</v>
      </c>
      <c r="B8056" s="2">
        <f t="shared" ca="1" si="250"/>
        <v>3.357852886731481</v>
      </c>
    </row>
    <row r="8057" spans="1:2" x14ac:dyDescent="0.2">
      <c r="A8057" s="1">
        <f t="shared" si="251"/>
        <v>43155.791666640616</v>
      </c>
      <c r="B8057" s="2">
        <f t="shared" ca="1" si="250"/>
        <v>3.6459312156665873</v>
      </c>
    </row>
    <row r="8058" spans="1:2" x14ac:dyDescent="0.2">
      <c r="A8058" s="1">
        <f t="shared" si="251"/>
        <v>43155.795138862835</v>
      </c>
      <c r="B8058" s="2">
        <f t="shared" ca="1" si="250"/>
        <v>3.5681923804678677</v>
      </c>
    </row>
    <row r="8059" spans="1:2" x14ac:dyDescent="0.2">
      <c r="A8059" s="1">
        <f t="shared" si="251"/>
        <v>43155.798611085054</v>
      </c>
      <c r="B8059" s="2">
        <f t="shared" ca="1" si="250"/>
        <v>3.423143182784055</v>
      </c>
    </row>
    <row r="8060" spans="1:2" x14ac:dyDescent="0.2">
      <c r="A8060" s="1">
        <f t="shared" si="251"/>
        <v>43155.802083307273</v>
      </c>
      <c r="B8060" s="2">
        <f t="shared" ca="1" si="250"/>
        <v>3.6293597950951209</v>
      </c>
    </row>
    <row r="8061" spans="1:2" x14ac:dyDescent="0.2">
      <c r="A8061" s="1">
        <f t="shared" si="251"/>
        <v>43155.805555529492</v>
      </c>
      <c r="B8061" s="2">
        <f t="shared" ca="1" si="250"/>
        <v>3.4422475085189634</v>
      </c>
    </row>
    <row r="8062" spans="1:2" x14ac:dyDescent="0.2">
      <c r="A8062" s="1">
        <f t="shared" si="251"/>
        <v>43155.809027751711</v>
      </c>
      <c r="B8062" s="2">
        <f t="shared" ca="1" si="250"/>
        <v>3.6493832013509202</v>
      </c>
    </row>
    <row r="8063" spans="1:2" x14ac:dyDescent="0.2">
      <c r="A8063" s="1">
        <f t="shared" si="251"/>
        <v>43155.81249997393</v>
      </c>
      <c r="B8063" s="2">
        <f t="shared" ca="1" si="250"/>
        <v>3.5037918796187979</v>
      </c>
    </row>
    <row r="8064" spans="1:2" x14ac:dyDescent="0.2">
      <c r="A8064" s="1">
        <f t="shared" si="251"/>
        <v>43155.815972196149</v>
      </c>
      <c r="B8064" s="2">
        <f t="shared" ca="1" si="250"/>
        <v>3.6728602273484361</v>
      </c>
    </row>
    <row r="8065" spans="1:2" x14ac:dyDescent="0.2">
      <c r="A8065" s="1">
        <f t="shared" si="251"/>
        <v>43155.819444418368</v>
      </c>
      <c r="B8065" s="2">
        <f t="shared" ca="1" si="250"/>
        <v>3.5912884053466518</v>
      </c>
    </row>
    <row r="8066" spans="1:2" x14ac:dyDescent="0.2">
      <c r="A8066" s="1">
        <f t="shared" si="251"/>
        <v>43155.822916640587</v>
      </c>
      <c r="B8066" s="2">
        <f t="shared" ca="1" si="250"/>
        <v>3.5427836928051399</v>
      </c>
    </row>
    <row r="8067" spans="1:2" x14ac:dyDescent="0.2">
      <c r="A8067" s="1">
        <f t="shared" si="251"/>
        <v>43155.826388862806</v>
      </c>
      <c r="B8067" s="2">
        <f t="shared" ref="B8067:B8130" ca="1" si="252">4 + 0.5*SIN(A8067*2*PI())+NORMINV(RAND(),0,0.1)</f>
        <v>3.6687095869847677</v>
      </c>
    </row>
    <row r="8068" spans="1:2" x14ac:dyDescent="0.2">
      <c r="A8068" s="1">
        <f t="shared" si="251"/>
        <v>43155.829861085025</v>
      </c>
      <c r="B8068" s="2">
        <f t="shared" ca="1" si="252"/>
        <v>3.4737780714029642</v>
      </c>
    </row>
    <row r="8069" spans="1:2" x14ac:dyDescent="0.2">
      <c r="A8069" s="1">
        <f t="shared" ref="A8069:A8132" si="253">A8068+1/(24*12)</f>
        <v>43155.833333307244</v>
      </c>
      <c r="B8069" s="2">
        <f t="shared" ca="1" si="252"/>
        <v>3.5607323921150953</v>
      </c>
    </row>
    <row r="8070" spans="1:2" x14ac:dyDescent="0.2">
      <c r="A8070" s="1">
        <f t="shared" si="253"/>
        <v>43155.836805529463</v>
      </c>
      <c r="B8070" s="2">
        <f t="shared" ca="1" si="252"/>
        <v>3.5350328882906585</v>
      </c>
    </row>
    <row r="8071" spans="1:2" x14ac:dyDescent="0.2">
      <c r="A8071" s="1">
        <f t="shared" si="253"/>
        <v>43155.840277751682</v>
      </c>
      <c r="B8071" s="2">
        <f t="shared" ca="1" si="252"/>
        <v>3.6063019764523974</v>
      </c>
    </row>
    <row r="8072" spans="1:2" x14ac:dyDescent="0.2">
      <c r="A8072" s="1">
        <f t="shared" si="253"/>
        <v>43155.843749973901</v>
      </c>
      <c r="B8072" s="2">
        <f t="shared" ca="1" si="252"/>
        <v>3.3706277681673491</v>
      </c>
    </row>
    <row r="8073" spans="1:2" x14ac:dyDescent="0.2">
      <c r="A8073" s="1">
        <f t="shared" si="253"/>
        <v>43155.84722219612</v>
      </c>
      <c r="B8073" s="2">
        <f t="shared" ca="1" si="252"/>
        <v>3.5077264432523352</v>
      </c>
    </row>
    <row r="8074" spans="1:2" x14ac:dyDescent="0.2">
      <c r="A8074" s="1">
        <f t="shared" si="253"/>
        <v>43155.850694418339</v>
      </c>
      <c r="B8074" s="2">
        <f t="shared" ca="1" si="252"/>
        <v>3.8148813065612597</v>
      </c>
    </row>
    <row r="8075" spans="1:2" x14ac:dyDescent="0.2">
      <c r="A8075" s="1">
        <f t="shared" si="253"/>
        <v>43155.854166640558</v>
      </c>
      <c r="B8075" s="2">
        <f t="shared" ca="1" si="252"/>
        <v>3.5553239063415276</v>
      </c>
    </row>
    <row r="8076" spans="1:2" x14ac:dyDescent="0.2">
      <c r="A8076" s="1">
        <f t="shared" si="253"/>
        <v>43155.857638862777</v>
      </c>
      <c r="B8076" s="2">
        <f t="shared" ca="1" si="252"/>
        <v>3.4656586463180803</v>
      </c>
    </row>
    <row r="8077" spans="1:2" x14ac:dyDescent="0.2">
      <c r="A8077" s="1">
        <f t="shared" si="253"/>
        <v>43155.861111084996</v>
      </c>
      <c r="B8077" s="2">
        <f t="shared" ca="1" si="252"/>
        <v>3.7459306041334401</v>
      </c>
    </row>
    <row r="8078" spans="1:2" x14ac:dyDescent="0.2">
      <c r="A8078" s="1">
        <f t="shared" si="253"/>
        <v>43155.864583307215</v>
      </c>
      <c r="B8078" s="2">
        <f t="shared" ca="1" si="252"/>
        <v>3.7409479525323812</v>
      </c>
    </row>
    <row r="8079" spans="1:2" x14ac:dyDescent="0.2">
      <c r="A8079" s="1">
        <f t="shared" si="253"/>
        <v>43155.868055529434</v>
      </c>
      <c r="B8079" s="2">
        <f t="shared" ca="1" si="252"/>
        <v>3.5548522007874861</v>
      </c>
    </row>
    <row r="8080" spans="1:2" x14ac:dyDescent="0.2">
      <c r="A8080" s="1">
        <f t="shared" si="253"/>
        <v>43155.871527751653</v>
      </c>
      <c r="B8080" s="2">
        <f t="shared" ca="1" si="252"/>
        <v>3.6356870966320032</v>
      </c>
    </row>
    <row r="8081" spans="1:2" x14ac:dyDescent="0.2">
      <c r="A8081" s="1">
        <f t="shared" si="253"/>
        <v>43155.874999973872</v>
      </c>
      <c r="B8081" s="2">
        <f t="shared" ca="1" si="252"/>
        <v>3.5772097271570149</v>
      </c>
    </row>
    <row r="8082" spans="1:2" x14ac:dyDescent="0.2">
      <c r="A8082" s="1">
        <f t="shared" si="253"/>
        <v>43155.878472196091</v>
      </c>
      <c r="B8082" s="2">
        <f t="shared" ca="1" si="252"/>
        <v>3.7129881977191759</v>
      </c>
    </row>
    <row r="8083" spans="1:2" x14ac:dyDescent="0.2">
      <c r="A8083" s="1">
        <f t="shared" si="253"/>
        <v>43155.88194441831</v>
      </c>
      <c r="B8083" s="2">
        <f t="shared" ca="1" si="252"/>
        <v>3.5300650754106164</v>
      </c>
    </row>
    <row r="8084" spans="1:2" x14ac:dyDescent="0.2">
      <c r="A8084" s="1">
        <f t="shared" si="253"/>
        <v>43155.885416640529</v>
      </c>
      <c r="B8084" s="2">
        <f t="shared" ca="1" si="252"/>
        <v>3.5944682845732308</v>
      </c>
    </row>
    <row r="8085" spans="1:2" x14ac:dyDescent="0.2">
      <c r="A8085" s="1">
        <f t="shared" si="253"/>
        <v>43155.888888862748</v>
      </c>
      <c r="B8085" s="2">
        <f t="shared" ca="1" si="252"/>
        <v>3.825182870753375</v>
      </c>
    </row>
    <row r="8086" spans="1:2" x14ac:dyDescent="0.2">
      <c r="A8086" s="1">
        <f t="shared" si="253"/>
        <v>43155.892361084967</v>
      </c>
      <c r="B8086" s="2">
        <f t="shared" ca="1" si="252"/>
        <v>3.4729681549073255</v>
      </c>
    </row>
    <row r="8087" spans="1:2" x14ac:dyDescent="0.2">
      <c r="A8087" s="1">
        <f t="shared" si="253"/>
        <v>43155.895833307186</v>
      </c>
      <c r="B8087" s="2">
        <f t="shared" ca="1" si="252"/>
        <v>3.6617644152602575</v>
      </c>
    </row>
    <row r="8088" spans="1:2" x14ac:dyDescent="0.2">
      <c r="A8088" s="1">
        <f t="shared" si="253"/>
        <v>43155.899305529405</v>
      </c>
      <c r="B8088" s="2">
        <f t="shared" ca="1" si="252"/>
        <v>3.5802000333358355</v>
      </c>
    </row>
    <row r="8089" spans="1:2" x14ac:dyDescent="0.2">
      <c r="A8089" s="1">
        <f t="shared" si="253"/>
        <v>43155.902777751624</v>
      </c>
      <c r="B8089" s="2">
        <f t="shared" ca="1" si="252"/>
        <v>3.7147213629591693</v>
      </c>
    </row>
    <row r="8090" spans="1:2" x14ac:dyDescent="0.2">
      <c r="A8090" s="1">
        <f t="shared" si="253"/>
        <v>43155.906249973843</v>
      </c>
      <c r="B8090" s="2">
        <f t="shared" ca="1" si="252"/>
        <v>3.878976137339845</v>
      </c>
    </row>
    <row r="8091" spans="1:2" x14ac:dyDescent="0.2">
      <c r="A8091" s="1">
        <f t="shared" si="253"/>
        <v>43155.909722196062</v>
      </c>
      <c r="B8091" s="2">
        <f t="shared" ca="1" si="252"/>
        <v>3.7851148015612286</v>
      </c>
    </row>
    <row r="8092" spans="1:2" x14ac:dyDescent="0.2">
      <c r="A8092" s="1">
        <f t="shared" si="253"/>
        <v>43155.913194418281</v>
      </c>
      <c r="B8092" s="2">
        <f t="shared" ca="1" si="252"/>
        <v>3.6935548564544205</v>
      </c>
    </row>
    <row r="8093" spans="1:2" x14ac:dyDescent="0.2">
      <c r="A8093" s="1">
        <f t="shared" si="253"/>
        <v>43155.9166666405</v>
      </c>
      <c r="B8093" s="2">
        <f t="shared" ca="1" si="252"/>
        <v>3.854045767965057</v>
      </c>
    </row>
    <row r="8094" spans="1:2" x14ac:dyDescent="0.2">
      <c r="A8094" s="1">
        <f t="shared" si="253"/>
        <v>43155.920138862719</v>
      </c>
      <c r="B8094" s="2">
        <f t="shared" ca="1" si="252"/>
        <v>3.8392698009362176</v>
      </c>
    </row>
    <row r="8095" spans="1:2" x14ac:dyDescent="0.2">
      <c r="A8095" s="1">
        <f t="shared" si="253"/>
        <v>43155.923611084938</v>
      </c>
      <c r="B8095" s="2">
        <f t="shared" ca="1" si="252"/>
        <v>3.9214894576113157</v>
      </c>
    </row>
    <row r="8096" spans="1:2" x14ac:dyDescent="0.2">
      <c r="A8096" s="1">
        <f t="shared" si="253"/>
        <v>43155.927083307157</v>
      </c>
      <c r="B8096" s="2">
        <f t="shared" ca="1" si="252"/>
        <v>3.7656380281157751</v>
      </c>
    </row>
    <row r="8097" spans="1:2" x14ac:dyDescent="0.2">
      <c r="A8097" s="1">
        <f t="shared" si="253"/>
        <v>43155.930555529376</v>
      </c>
      <c r="B8097" s="2">
        <f t="shared" ca="1" si="252"/>
        <v>3.5876026819429518</v>
      </c>
    </row>
    <row r="8098" spans="1:2" x14ac:dyDescent="0.2">
      <c r="A8098" s="1">
        <f t="shared" si="253"/>
        <v>43155.934027751595</v>
      </c>
      <c r="B8098" s="2">
        <f t="shared" ca="1" si="252"/>
        <v>3.983591840294245</v>
      </c>
    </row>
    <row r="8099" spans="1:2" x14ac:dyDescent="0.2">
      <c r="A8099" s="1">
        <f t="shared" si="253"/>
        <v>43155.937499973814</v>
      </c>
      <c r="B8099" s="2">
        <f t="shared" ca="1" si="252"/>
        <v>3.8236572456933287</v>
      </c>
    </row>
    <row r="8100" spans="1:2" x14ac:dyDescent="0.2">
      <c r="A8100" s="1">
        <f t="shared" si="253"/>
        <v>43155.940972196033</v>
      </c>
      <c r="B8100" s="2">
        <f t="shared" ca="1" si="252"/>
        <v>3.8894335395046942</v>
      </c>
    </row>
    <row r="8101" spans="1:2" x14ac:dyDescent="0.2">
      <c r="A8101" s="1">
        <f t="shared" si="253"/>
        <v>43155.944444418252</v>
      </c>
      <c r="B8101" s="2">
        <f t="shared" ca="1" si="252"/>
        <v>3.9111579459892023</v>
      </c>
    </row>
    <row r="8102" spans="1:2" x14ac:dyDescent="0.2">
      <c r="A8102" s="1">
        <f t="shared" si="253"/>
        <v>43155.947916640471</v>
      </c>
      <c r="B8102" s="2">
        <f t="shared" ca="1" si="252"/>
        <v>3.6678249002536791</v>
      </c>
    </row>
    <row r="8103" spans="1:2" x14ac:dyDescent="0.2">
      <c r="A8103" s="1">
        <f t="shared" si="253"/>
        <v>43155.95138886269</v>
      </c>
      <c r="B8103" s="2">
        <f t="shared" ca="1" si="252"/>
        <v>3.9191792626489854</v>
      </c>
    </row>
    <row r="8104" spans="1:2" x14ac:dyDescent="0.2">
      <c r="A8104" s="1">
        <f t="shared" si="253"/>
        <v>43155.954861084909</v>
      </c>
      <c r="B8104" s="2">
        <f t="shared" ca="1" si="252"/>
        <v>3.7358544190211873</v>
      </c>
    </row>
    <row r="8105" spans="1:2" x14ac:dyDescent="0.2">
      <c r="A8105" s="1">
        <f t="shared" si="253"/>
        <v>43155.958333307128</v>
      </c>
      <c r="B8105" s="2">
        <f t="shared" ca="1" si="252"/>
        <v>3.8389658004761591</v>
      </c>
    </row>
    <row r="8106" spans="1:2" x14ac:dyDescent="0.2">
      <c r="A8106" s="1">
        <f t="shared" si="253"/>
        <v>43155.961805529347</v>
      </c>
      <c r="B8106" s="2">
        <f t="shared" ca="1" si="252"/>
        <v>3.8686122408697639</v>
      </c>
    </row>
    <row r="8107" spans="1:2" x14ac:dyDescent="0.2">
      <c r="A8107" s="1">
        <f t="shared" si="253"/>
        <v>43155.965277751566</v>
      </c>
      <c r="B8107" s="2">
        <f t="shared" ca="1" si="252"/>
        <v>3.7923188250578663</v>
      </c>
    </row>
    <row r="8108" spans="1:2" x14ac:dyDescent="0.2">
      <c r="A8108" s="1">
        <f t="shared" si="253"/>
        <v>43155.968749973785</v>
      </c>
      <c r="B8108" s="2">
        <f t="shared" ca="1" si="252"/>
        <v>3.86428589537769</v>
      </c>
    </row>
    <row r="8109" spans="1:2" x14ac:dyDescent="0.2">
      <c r="A8109" s="1">
        <f t="shared" si="253"/>
        <v>43155.972222196004</v>
      </c>
      <c r="B8109" s="2">
        <f t="shared" ca="1" si="252"/>
        <v>3.9604647870478673</v>
      </c>
    </row>
    <row r="8110" spans="1:2" x14ac:dyDescent="0.2">
      <c r="A8110" s="1">
        <f t="shared" si="253"/>
        <v>43155.975694418223</v>
      </c>
      <c r="B8110" s="2">
        <f t="shared" ca="1" si="252"/>
        <v>3.9755423803428518</v>
      </c>
    </row>
    <row r="8111" spans="1:2" x14ac:dyDescent="0.2">
      <c r="A8111" s="1">
        <f t="shared" si="253"/>
        <v>43155.979166640442</v>
      </c>
      <c r="B8111" s="2">
        <f t="shared" ca="1" si="252"/>
        <v>4.0532555044561667</v>
      </c>
    </row>
    <row r="8112" spans="1:2" x14ac:dyDescent="0.2">
      <c r="A8112" s="1">
        <f t="shared" si="253"/>
        <v>43155.982638862661</v>
      </c>
      <c r="B8112" s="2">
        <f t="shared" ca="1" si="252"/>
        <v>4.0067719665448696</v>
      </c>
    </row>
    <row r="8113" spans="1:2" x14ac:dyDescent="0.2">
      <c r="A8113" s="1">
        <f t="shared" si="253"/>
        <v>43155.98611108488</v>
      </c>
      <c r="B8113" s="2">
        <f t="shared" ca="1" si="252"/>
        <v>3.9127898344691623</v>
      </c>
    </row>
    <row r="8114" spans="1:2" x14ac:dyDescent="0.2">
      <c r="A8114" s="1">
        <f t="shared" si="253"/>
        <v>43155.989583307099</v>
      </c>
      <c r="B8114" s="2">
        <f t="shared" ca="1" si="252"/>
        <v>3.9691885810703247</v>
      </c>
    </row>
    <row r="8115" spans="1:2" x14ac:dyDescent="0.2">
      <c r="A8115" s="1">
        <f t="shared" si="253"/>
        <v>43155.993055529318</v>
      </c>
      <c r="B8115" s="2">
        <f t="shared" ca="1" si="252"/>
        <v>4.0422676981928447</v>
      </c>
    </row>
    <row r="8116" spans="1:2" x14ac:dyDescent="0.2">
      <c r="A8116" s="1">
        <f t="shared" si="253"/>
        <v>43155.996527751537</v>
      </c>
      <c r="B8116" s="2">
        <f t="shared" ca="1" si="252"/>
        <v>4.1032609976473529</v>
      </c>
    </row>
    <row r="8117" spans="1:2" x14ac:dyDescent="0.2">
      <c r="A8117" s="1">
        <f t="shared" si="253"/>
        <v>43155.999999973756</v>
      </c>
      <c r="B8117" s="2">
        <f t="shared" ca="1" si="252"/>
        <v>4.0069783355350399</v>
      </c>
    </row>
    <row r="8118" spans="1:2" x14ac:dyDescent="0.2">
      <c r="A8118" s="1">
        <f t="shared" si="253"/>
        <v>43156.003472195975</v>
      </c>
      <c r="B8118" s="2">
        <f t="shared" ca="1" si="252"/>
        <v>3.9476652646644053</v>
      </c>
    </row>
    <row r="8119" spans="1:2" x14ac:dyDescent="0.2">
      <c r="A8119" s="1">
        <f t="shared" si="253"/>
        <v>43156.006944418194</v>
      </c>
      <c r="B8119" s="2">
        <f t="shared" ca="1" si="252"/>
        <v>4.0014380000310421</v>
      </c>
    </row>
    <row r="8120" spans="1:2" x14ac:dyDescent="0.2">
      <c r="A8120" s="1">
        <f t="shared" si="253"/>
        <v>43156.010416640413</v>
      </c>
      <c r="B8120" s="2">
        <f t="shared" ca="1" si="252"/>
        <v>4.1176026795696208</v>
      </c>
    </row>
    <row r="8121" spans="1:2" x14ac:dyDescent="0.2">
      <c r="A8121" s="1">
        <f t="shared" si="253"/>
        <v>43156.013888862632</v>
      </c>
      <c r="B8121" s="2">
        <f t="shared" ca="1" si="252"/>
        <v>3.7692665020767953</v>
      </c>
    </row>
    <row r="8122" spans="1:2" x14ac:dyDescent="0.2">
      <c r="A8122" s="1">
        <f t="shared" si="253"/>
        <v>43156.017361084851</v>
      </c>
      <c r="B8122" s="2">
        <f t="shared" ca="1" si="252"/>
        <v>4.1754666305839665</v>
      </c>
    </row>
    <row r="8123" spans="1:2" x14ac:dyDescent="0.2">
      <c r="A8123" s="1">
        <f t="shared" si="253"/>
        <v>43156.02083330707</v>
      </c>
      <c r="B8123" s="2">
        <f t="shared" ca="1" si="252"/>
        <v>3.8700509177326237</v>
      </c>
    </row>
    <row r="8124" spans="1:2" x14ac:dyDescent="0.2">
      <c r="A8124" s="1">
        <f t="shared" si="253"/>
        <v>43156.024305529289</v>
      </c>
      <c r="B8124" s="2">
        <f t="shared" ca="1" si="252"/>
        <v>3.9528487391653298</v>
      </c>
    </row>
    <row r="8125" spans="1:2" x14ac:dyDescent="0.2">
      <c r="A8125" s="1">
        <f t="shared" si="253"/>
        <v>43156.027777751508</v>
      </c>
      <c r="B8125" s="2">
        <f t="shared" ca="1" si="252"/>
        <v>4.0699101532110111</v>
      </c>
    </row>
    <row r="8126" spans="1:2" x14ac:dyDescent="0.2">
      <c r="A8126" s="1">
        <f t="shared" si="253"/>
        <v>43156.031249973727</v>
      </c>
      <c r="B8126" s="2">
        <f t="shared" ca="1" si="252"/>
        <v>4.0698438033192845</v>
      </c>
    </row>
    <row r="8127" spans="1:2" x14ac:dyDescent="0.2">
      <c r="A8127" s="1">
        <f t="shared" si="253"/>
        <v>43156.034722195946</v>
      </c>
      <c r="B8127" s="2">
        <f t="shared" ca="1" si="252"/>
        <v>4.0997864653503013</v>
      </c>
    </row>
    <row r="8128" spans="1:2" x14ac:dyDescent="0.2">
      <c r="A8128" s="1">
        <f t="shared" si="253"/>
        <v>43156.038194418164</v>
      </c>
      <c r="B8128" s="2">
        <f t="shared" ca="1" si="252"/>
        <v>4.046469463842735</v>
      </c>
    </row>
    <row r="8129" spans="1:2" x14ac:dyDescent="0.2">
      <c r="A8129" s="1">
        <f t="shared" si="253"/>
        <v>43156.041666640383</v>
      </c>
      <c r="B8129" s="2">
        <f t="shared" ca="1" si="252"/>
        <v>4.2858127074609298</v>
      </c>
    </row>
    <row r="8130" spans="1:2" x14ac:dyDescent="0.2">
      <c r="A8130" s="1">
        <f t="shared" si="253"/>
        <v>43156.045138862602</v>
      </c>
      <c r="B8130" s="2">
        <f t="shared" ca="1" si="252"/>
        <v>4.0780778271575953</v>
      </c>
    </row>
    <row r="8131" spans="1:2" x14ac:dyDescent="0.2">
      <c r="A8131" s="1">
        <f t="shared" si="253"/>
        <v>43156.048611084821</v>
      </c>
      <c r="B8131" s="2">
        <f t="shared" ref="B8131:B8194" ca="1" si="254">4 + 0.5*SIN(A8131*2*PI())+NORMINV(RAND(),0,0.1)</f>
        <v>4.1168722898742827</v>
      </c>
    </row>
    <row r="8132" spans="1:2" x14ac:dyDescent="0.2">
      <c r="A8132" s="1">
        <f t="shared" si="253"/>
        <v>43156.05208330704</v>
      </c>
      <c r="B8132" s="2">
        <f t="shared" ca="1" si="254"/>
        <v>4.1619880758842962</v>
      </c>
    </row>
    <row r="8133" spans="1:2" x14ac:dyDescent="0.2">
      <c r="A8133" s="1">
        <f t="shared" ref="A8133:A8196" si="255">A8132+1/(24*12)</f>
        <v>43156.055555529259</v>
      </c>
      <c r="B8133" s="2">
        <f t="shared" ca="1" si="254"/>
        <v>4.0829169287019846</v>
      </c>
    </row>
    <row r="8134" spans="1:2" x14ac:dyDescent="0.2">
      <c r="A8134" s="1">
        <f t="shared" si="255"/>
        <v>43156.059027751478</v>
      </c>
      <c r="B8134" s="2">
        <f t="shared" ca="1" si="254"/>
        <v>4.2001994689722402</v>
      </c>
    </row>
    <row r="8135" spans="1:2" x14ac:dyDescent="0.2">
      <c r="A8135" s="1">
        <f t="shared" si="255"/>
        <v>43156.062499973697</v>
      </c>
      <c r="B8135" s="2">
        <f t="shared" ca="1" si="254"/>
        <v>4.1693281470342534</v>
      </c>
    </row>
    <row r="8136" spans="1:2" x14ac:dyDescent="0.2">
      <c r="A8136" s="1">
        <f t="shared" si="255"/>
        <v>43156.065972195916</v>
      </c>
      <c r="B8136" s="2">
        <f t="shared" ca="1" si="254"/>
        <v>4.2356215464740821</v>
      </c>
    </row>
    <row r="8137" spans="1:2" x14ac:dyDescent="0.2">
      <c r="A8137" s="1">
        <f t="shared" si="255"/>
        <v>43156.069444418135</v>
      </c>
      <c r="B8137" s="2">
        <f t="shared" ca="1" si="254"/>
        <v>4.2045910629151617</v>
      </c>
    </row>
    <row r="8138" spans="1:2" x14ac:dyDescent="0.2">
      <c r="A8138" s="1">
        <f t="shared" si="255"/>
        <v>43156.072916640354</v>
      </c>
      <c r="B8138" s="2">
        <f t="shared" ca="1" si="254"/>
        <v>4.1473829930531902</v>
      </c>
    </row>
    <row r="8139" spans="1:2" x14ac:dyDescent="0.2">
      <c r="A8139" s="1">
        <f t="shared" si="255"/>
        <v>43156.076388862573</v>
      </c>
      <c r="B8139" s="2">
        <f t="shared" ca="1" si="254"/>
        <v>4.3376497339396094</v>
      </c>
    </row>
    <row r="8140" spans="1:2" x14ac:dyDescent="0.2">
      <c r="A8140" s="1">
        <f t="shared" si="255"/>
        <v>43156.079861084792</v>
      </c>
      <c r="B8140" s="2">
        <f t="shared" ca="1" si="254"/>
        <v>4.3435422217871826</v>
      </c>
    </row>
    <row r="8141" spans="1:2" x14ac:dyDescent="0.2">
      <c r="A8141" s="1">
        <f t="shared" si="255"/>
        <v>43156.083333307011</v>
      </c>
      <c r="B8141" s="2">
        <f t="shared" ca="1" si="254"/>
        <v>4.0657172400868342</v>
      </c>
    </row>
    <row r="8142" spans="1:2" x14ac:dyDescent="0.2">
      <c r="A8142" s="1">
        <f t="shared" si="255"/>
        <v>43156.08680552923</v>
      </c>
      <c r="B8142" s="2">
        <f t="shared" ca="1" si="254"/>
        <v>4.118602026199099</v>
      </c>
    </row>
    <row r="8143" spans="1:2" x14ac:dyDescent="0.2">
      <c r="A8143" s="1">
        <f t="shared" si="255"/>
        <v>43156.090277751449</v>
      </c>
      <c r="B8143" s="2">
        <f t="shared" ca="1" si="254"/>
        <v>4.2269175725254806</v>
      </c>
    </row>
    <row r="8144" spans="1:2" x14ac:dyDescent="0.2">
      <c r="A8144" s="1">
        <f t="shared" si="255"/>
        <v>43156.093749973668</v>
      </c>
      <c r="B8144" s="2">
        <f t="shared" ca="1" si="254"/>
        <v>4.1553513383235092</v>
      </c>
    </row>
    <row r="8145" spans="1:2" x14ac:dyDescent="0.2">
      <c r="A8145" s="1">
        <f t="shared" si="255"/>
        <v>43156.097222195887</v>
      </c>
      <c r="B8145" s="2">
        <f t="shared" ca="1" si="254"/>
        <v>4.2190576765394043</v>
      </c>
    </row>
    <row r="8146" spans="1:2" x14ac:dyDescent="0.2">
      <c r="A8146" s="1">
        <f t="shared" si="255"/>
        <v>43156.100694418106</v>
      </c>
      <c r="B8146" s="2">
        <f t="shared" ca="1" si="254"/>
        <v>4.4601965166787858</v>
      </c>
    </row>
    <row r="8147" spans="1:2" x14ac:dyDescent="0.2">
      <c r="A8147" s="1">
        <f t="shared" si="255"/>
        <v>43156.104166640325</v>
      </c>
      <c r="B8147" s="2">
        <f t="shared" ca="1" si="254"/>
        <v>4.3357732961838229</v>
      </c>
    </row>
    <row r="8148" spans="1:2" x14ac:dyDescent="0.2">
      <c r="A8148" s="1">
        <f t="shared" si="255"/>
        <v>43156.107638862544</v>
      </c>
      <c r="B8148" s="2">
        <f t="shared" ca="1" si="254"/>
        <v>4.3285237582140894</v>
      </c>
    </row>
    <row r="8149" spans="1:2" x14ac:dyDescent="0.2">
      <c r="A8149" s="1">
        <f t="shared" si="255"/>
        <v>43156.111111084763</v>
      </c>
      <c r="B8149" s="2">
        <f t="shared" ca="1" si="254"/>
        <v>4.4323398946624355</v>
      </c>
    </row>
    <row r="8150" spans="1:2" x14ac:dyDescent="0.2">
      <c r="A8150" s="1">
        <f t="shared" si="255"/>
        <v>43156.114583306982</v>
      </c>
      <c r="B8150" s="2">
        <f t="shared" ca="1" si="254"/>
        <v>4.2594979581680574</v>
      </c>
    </row>
    <row r="8151" spans="1:2" x14ac:dyDescent="0.2">
      <c r="A8151" s="1">
        <f t="shared" si="255"/>
        <v>43156.118055529201</v>
      </c>
      <c r="B8151" s="2">
        <f t="shared" ca="1" si="254"/>
        <v>4.2774269706471006</v>
      </c>
    </row>
    <row r="8152" spans="1:2" x14ac:dyDescent="0.2">
      <c r="A8152" s="1">
        <f t="shared" si="255"/>
        <v>43156.12152775142</v>
      </c>
      <c r="B8152" s="2">
        <f t="shared" ca="1" si="254"/>
        <v>4.2295429579039414</v>
      </c>
    </row>
    <row r="8153" spans="1:2" x14ac:dyDescent="0.2">
      <c r="A8153" s="1">
        <f t="shared" si="255"/>
        <v>43156.124999973639</v>
      </c>
      <c r="B8153" s="2">
        <f t="shared" ca="1" si="254"/>
        <v>4.4201626276408419</v>
      </c>
    </row>
    <row r="8154" spans="1:2" x14ac:dyDescent="0.2">
      <c r="A8154" s="1">
        <f t="shared" si="255"/>
        <v>43156.128472195858</v>
      </c>
      <c r="B8154" s="2">
        <f t="shared" ca="1" si="254"/>
        <v>4.3562151960331938</v>
      </c>
    </row>
    <row r="8155" spans="1:2" x14ac:dyDescent="0.2">
      <c r="A8155" s="1">
        <f t="shared" si="255"/>
        <v>43156.131944418077</v>
      </c>
      <c r="B8155" s="2">
        <f t="shared" ca="1" si="254"/>
        <v>4.4587890490048983</v>
      </c>
    </row>
    <row r="8156" spans="1:2" x14ac:dyDescent="0.2">
      <c r="A8156" s="1">
        <f t="shared" si="255"/>
        <v>43156.135416640296</v>
      </c>
      <c r="B8156" s="2">
        <f t="shared" ca="1" si="254"/>
        <v>4.4477069516930614</v>
      </c>
    </row>
    <row r="8157" spans="1:2" x14ac:dyDescent="0.2">
      <c r="A8157" s="1">
        <f t="shared" si="255"/>
        <v>43156.138888862515</v>
      </c>
      <c r="B8157" s="2">
        <f t="shared" ca="1" si="254"/>
        <v>4.55869658869997</v>
      </c>
    </row>
    <row r="8158" spans="1:2" x14ac:dyDescent="0.2">
      <c r="A8158" s="1">
        <f t="shared" si="255"/>
        <v>43156.142361084734</v>
      </c>
      <c r="B8158" s="2">
        <f t="shared" ca="1" si="254"/>
        <v>4.3357832623156591</v>
      </c>
    </row>
    <row r="8159" spans="1:2" x14ac:dyDescent="0.2">
      <c r="A8159" s="1">
        <f t="shared" si="255"/>
        <v>43156.145833306953</v>
      </c>
      <c r="B8159" s="2">
        <f t="shared" ca="1" si="254"/>
        <v>4.3809517231185762</v>
      </c>
    </row>
    <row r="8160" spans="1:2" x14ac:dyDescent="0.2">
      <c r="A8160" s="1">
        <f t="shared" si="255"/>
        <v>43156.149305529172</v>
      </c>
      <c r="B8160" s="2">
        <f t="shared" ca="1" si="254"/>
        <v>4.5718374592011566</v>
      </c>
    </row>
    <row r="8161" spans="1:2" x14ac:dyDescent="0.2">
      <c r="A8161" s="1">
        <f t="shared" si="255"/>
        <v>43156.152777751391</v>
      </c>
      <c r="B8161" s="2">
        <f t="shared" ca="1" si="254"/>
        <v>4.3490914050053631</v>
      </c>
    </row>
    <row r="8162" spans="1:2" x14ac:dyDescent="0.2">
      <c r="A8162" s="1">
        <f t="shared" si="255"/>
        <v>43156.15624997361</v>
      </c>
      <c r="B8162" s="2">
        <f t="shared" ca="1" si="254"/>
        <v>4.5430175732858888</v>
      </c>
    </row>
    <row r="8163" spans="1:2" x14ac:dyDescent="0.2">
      <c r="A8163" s="1">
        <f t="shared" si="255"/>
        <v>43156.159722195829</v>
      </c>
      <c r="B8163" s="2">
        <f t="shared" ca="1" si="254"/>
        <v>4.3365553042659002</v>
      </c>
    </row>
    <row r="8164" spans="1:2" x14ac:dyDescent="0.2">
      <c r="A8164" s="1">
        <f t="shared" si="255"/>
        <v>43156.163194418048</v>
      </c>
      <c r="B8164" s="2">
        <f t="shared" ca="1" si="254"/>
        <v>4.462500284916624</v>
      </c>
    </row>
    <row r="8165" spans="1:2" x14ac:dyDescent="0.2">
      <c r="A8165" s="1">
        <f t="shared" si="255"/>
        <v>43156.166666640267</v>
      </c>
      <c r="B8165" s="2">
        <f t="shared" ca="1" si="254"/>
        <v>4.3769875967412535</v>
      </c>
    </row>
    <row r="8166" spans="1:2" x14ac:dyDescent="0.2">
      <c r="A8166" s="1">
        <f t="shared" si="255"/>
        <v>43156.170138862486</v>
      </c>
      <c r="B8166" s="2">
        <f t="shared" ca="1" si="254"/>
        <v>4.4441165381478545</v>
      </c>
    </row>
    <row r="8167" spans="1:2" x14ac:dyDescent="0.2">
      <c r="A8167" s="1">
        <f t="shared" si="255"/>
        <v>43156.173611084705</v>
      </c>
      <c r="B8167" s="2">
        <f t="shared" ca="1" si="254"/>
        <v>4.3557357790710123</v>
      </c>
    </row>
    <row r="8168" spans="1:2" x14ac:dyDescent="0.2">
      <c r="A8168" s="1">
        <f t="shared" si="255"/>
        <v>43156.177083306924</v>
      </c>
      <c r="B8168" s="2">
        <f t="shared" ca="1" si="254"/>
        <v>4.4401197249192581</v>
      </c>
    </row>
    <row r="8169" spans="1:2" x14ac:dyDescent="0.2">
      <c r="A8169" s="1">
        <f t="shared" si="255"/>
        <v>43156.180555529143</v>
      </c>
      <c r="B8169" s="2">
        <f t="shared" ca="1" si="254"/>
        <v>4.5634411727409274</v>
      </c>
    </row>
    <row r="8170" spans="1:2" x14ac:dyDescent="0.2">
      <c r="A8170" s="1">
        <f t="shared" si="255"/>
        <v>43156.184027751362</v>
      </c>
      <c r="B8170" s="2">
        <f t="shared" ca="1" si="254"/>
        <v>4.4915641824754484</v>
      </c>
    </row>
    <row r="8171" spans="1:2" x14ac:dyDescent="0.2">
      <c r="A8171" s="1">
        <f t="shared" si="255"/>
        <v>43156.187499973581</v>
      </c>
      <c r="B8171" s="2">
        <f t="shared" ca="1" si="254"/>
        <v>4.4314093557549139</v>
      </c>
    </row>
    <row r="8172" spans="1:2" x14ac:dyDescent="0.2">
      <c r="A8172" s="1">
        <f t="shared" si="255"/>
        <v>43156.1909721958</v>
      </c>
      <c r="B8172" s="2">
        <f t="shared" ca="1" si="254"/>
        <v>4.3690367322862116</v>
      </c>
    </row>
    <row r="8173" spans="1:2" x14ac:dyDescent="0.2">
      <c r="A8173" s="1">
        <f t="shared" si="255"/>
        <v>43156.194444418019</v>
      </c>
      <c r="B8173" s="2">
        <f t="shared" ca="1" si="254"/>
        <v>4.2768936709231111</v>
      </c>
    </row>
    <row r="8174" spans="1:2" x14ac:dyDescent="0.2">
      <c r="A8174" s="1">
        <f t="shared" si="255"/>
        <v>43156.197916640238</v>
      </c>
      <c r="B8174" s="2">
        <f t="shared" ca="1" si="254"/>
        <v>4.4208971287519772</v>
      </c>
    </row>
    <row r="8175" spans="1:2" x14ac:dyDescent="0.2">
      <c r="A8175" s="1">
        <f t="shared" si="255"/>
        <v>43156.201388862457</v>
      </c>
      <c r="B8175" s="2">
        <f t="shared" ca="1" si="254"/>
        <v>4.4511056445970931</v>
      </c>
    </row>
    <row r="8176" spans="1:2" x14ac:dyDescent="0.2">
      <c r="A8176" s="1">
        <f t="shared" si="255"/>
        <v>43156.204861084676</v>
      </c>
      <c r="B8176" s="2">
        <f t="shared" ca="1" si="254"/>
        <v>4.4485104561320483</v>
      </c>
    </row>
    <row r="8177" spans="1:2" x14ac:dyDescent="0.2">
      <c r="A8177" s="1">
        <f t="shared" si="255"/>
        <v>43156.208333306895</v>
      </c>
      <c r="B8177" s="2">
        <f t="shared" ca="1" si="254"/>
        <v>4.2809027286077699</v>
      </c>
    </row>
    <row r="8178" spans="1:2" x14ac:dyDescent="0.2">
      <c r="A8178" s="1">
        <f t="shared" si="255"/>
        <v>43156.211805529114</v>
      </c>
      <c r="B8178" s="2">
        <f t="shared" ca="1" si="254"/>
        <v>4.382665148725664</v>
      </c>
    </row>
    <row r="8179" spans="1:2" x14ac:dyDescent="0.2">
      <c r="A8179" s="1">
        <f t="shared" si="255"/>
        <v>43156.215277751333</v>
      </c>
      <c r="B8179" s="2">
        <f t="shared" ca="1" si="254"/>
        <v>4.5174032550454495</v>
      </c>
    </row>
    <row r="8180" spans="1:2" x14ac:dyDescent="0.2">
      <c r="A8180" s="1">
        <f t="shared" si="255"/>
        <v>43156.218749973552</v>
      </c>
      <c r="B8180" s="2">
        <f t="shared" ca="1" si="254"/>
        <v>4.7110173238643345</v>
      </c>
    </row>
    <row r="8181" spans="1:2" x14ac:dyDescent="0.2">
      <c r="A8181" s="1">
        <f t="shared" si="255"/>
        <v>43156.222222195771</v>
      </c>
      <c r="B8181" s="2">
        <f t="shared" ca="1" si="254"/>
        <v>4.5373945722783127</v>
      </c>
    </row>
    <row r="8182" spans="1:2" x14ac:dyDescent="0.2">
      <c r="A8182" s="1">
        <f t="shared" si="255"/>
        <v>43156.22569441799</v>
      </c>
      <c r="B8182" s="2">
        <f t="shared" ca="1" si="254"/>
        <v>4.3763482407596781</v>
      </c>
    </row>
    <row r="8183" spans="1:2" x14ac:dyDescent="0.2">
      <c r="A8183" s="1">
        <f t="shared" si="255"/>
        <v>43156.229166640209</v>
      </c>
      <c r="B8183" s="2">
        <f t="shared" ca="1" si="254"/>
        <v>4.3711244223045131</v>
      </c>
    </row>
    <row r="8184" spans="1:2" x14ac:dyDescent="0.2">
      <c r="A8184" s="1">
        <f t="shared" si="255"/>
        <v>43156.232638862428</v>
      </c>
      <c r="B8184" s="2">
        <f t="shared" ca="1" si="254"/>
        <v>4.531703439594482</v>
      </c>
    </row>
    <row r="8185" spans="1:2" x14ac:dyDescent="0.2">
      <c r="A8185" s="1">
        <f t="shared" si="255"/>
        <v>43156.236111084647</v>
      </c>
      <c r="B8185" s="2">
        <f t="shared" ca="1" si="254"/>
        <v>4.5364853340801634</v>
      </c>
    </row>
    <row r="8186" spans="1:2" x14ac:dyDescent="0.2">
      <c r="A8186" s="1">
        <f t="shared" si="255"/>
        <v>43156.239583306866</v>
      </c>
      <c r="B8186" s="2">
        <f t="shared" ca="1" si="254"/>
        <v>4.5030027637693024</v>
      </c>
    </row>
    <row r="8187" spans="1:2" x14ac:dyDescent="0.2">
      <c r="A8187" s="1">
        <f t="shared" si="255"/>
        <v>43156.243055529085</v>
      </c>
      <c r="B8187" s="2">
        <f t="shared" ca="1" si="254"/>
        <v>4.424339842163036</v>
      </c>
    </row>
    <row r="8188" spans="1:2" x14ac:dyDescent="0.2">
      <c r="A8188" s="1">
        <f t="shared" si="255"/>
        <v>43156.246527751304</v>
      </c>
      <c r="B8188" s="2">
        <f t="shared" ca="1" si="254"/>
        <v>4.5603335289632589</v>
      </c>
    </row>
    <row r="8189" spans="1:2" x14ac:dyDescent="0.2">
      <c r="A8189" s="1">
        <f t="shared" si="255"/>
        <v>43156.249999973523</v>
      </c>
      <c r="B8189" s="2">
        <f t="shared" ca="1" si="254"/>
        <v>4.442758021815953</v>
      </c>
    </row>
    <row r="8190" spans="1:2" x14ac:dyDescent="0.2">
      <c r="A8190" s="1">
        <f t="shared" si="255"/>
        <v>43156.253472195742</v>
      </c>
      <c r="B8190" s="2">
        <f t="shared" ca="1" si="254"/>
        <v>4.4472018738104362</v>
      </c>
    </row>
    <row r="8191" spans="1:2" x14ac:dyDescent="0.2">
      <c r="A8191" s="1">
        <f t="shared" si="255"/>
        <v>43156.256944417961</v>
      </c>
      <c r="B8191" s="2">
        <f t="shared" ca="1" si="254"/>
        <v>4.2774784873764204</v>
      </c>
    </row>
    <row r="8192" spans="1:2" x14ac:dyDescent="0.2">
      <c r="A8192" s="1">
        <f t="shared" si="255"/>
        <v>43156.26041664018</v>
      </c>
      <c r="B8192" s="2">
        <f t="shared" ca="1" si="254"/>
        <v>4.5677540489971102</v>
      </c>
    </row>
    <row r="8193" spans="1:2" x14ac:dyDescent="0.2">
      <c r="A8193" s="1">
        <f t="shared" si="255"/>
        <v>43156.263888862399</v>
      </c>
      <c r="B8193" s="2">
        <f t="shared" ca="1" si="254"/>
        <v>4.3548888941005783</v>
      </c>
    </row>
    <row r="8194" spans="1:2" x14ac:dyDescent="0.2">
      <c r="A8194" s="1">
        <f t="shared" si="255"/>
        <v>43156.267361084618</v>
      </c>
      <c r="B8194" s="2">
        <f t="shared" ca="1" si="254"/>
        <v>4.4962259394556199</v>
      </c>
    </row>
    <row r="8195" spans="1:2" x14ac:dyDescent="0.2">
      <c r="A8195" s="1">
        <f t="shared" si="255"/>
        <v>43156.270833306837</v>
      </c>
      <c r="B8195" s="2">
        <f t="shared" ref="B8195:B8258" ca="1" si="256">4 + 0.5*SIN(A8195*2*PI())+NORMINV(RAND(),0,0.1)</f>
        <v>4.4465466289241693</v>
      </c>
    </row>
    <row r="8196" spans="1:2" x14ac:dyDescent="0.2">
      <c r="A8196" s="1">
        <f t="shared" si="255"/>
        <v>43156.274305529056</v>
      </c>
      <c r="B8196" s="2">
        <f t="shared" ca="1" si="256"/>
        <v>4.3379739060977247</v>
      </c>
    </row>
    <row r="8197" spans="1:2" x14ac:dyDescent="0.2">
      <c r="A8197" s="1">
        <f t="shared" ref="A8197:A8260" si="257">A8196+1/(24*12)</f>
        <v>43156.277777751275</v>
      </c>
      <c r="B8197" s="2">
        <f t="shared" ca="1" si="256"/>
        <v>4.496232872669478</v>
      </c>
    </row>
    <row r="8198" spans="1:2" x14ac:dyDescent="0.2">
      <c r="A8198" s="1">
        <f t="shared" si="257"/>
        <v>43156.281249973494</v>
      </c>
      <c r="B8198" s="2">
        <f t="shared" ca="1" si="256"/>
        <v>4.3829563232505322</v>
      </c>
    </row>
    <row r="8199" spans="1:2" x14ac:dyDescent="0.2">
      <c r="A8199" s="1">
        <f t="shared" si="257"/>
        <v>43156.284722195713</v>
      </c>
      <c r="B8199" s="2">
        <f t="shared" ca="1" si="256"/>
        <v>4.6111660680359003</v>
      </c>
    </row>
    <row r="8200" spans="1:2" x14ac:dyDescent="0.2">
      <c r="A8200" s="1">
        <f t="shared" si="257"/>
        <v>43156.288194417932</v>
      </c>
      <c r="B8200" s="2">
        <f t="shared" ca="1" si="256"/>
        <v>4.409322447770637</v>
      </c>
    </row>
    <row r="8201" spans="1:2" x14ac:dyDescent="0.2">
      <c r="A8201" s="1">
        <f t="shared" si="257"/>
        <v>43156.291666640151</v>
      </c>
      <c r="B8201" s="2">
        <f t="shared" ca="1" si="256"/>
        <v>4.511770570079924</v>
      </c>
    </row>
    <row r="8202" spans="1:2" x14ac:dyDescent="0.2">
      <c r="A8202" s="1">
        <f t="shared" si="257"/>
        <v>43156.29513886237</v>
      </c>
      <c r="B8202" s="2">
        <f t="shared" ca="1" si="256"/>
        <v>4.4241622286698332</v>
      </c>
    </row>
    <row r="8203" spans="1:2" x14ac:dyDescent="0.2">
      <c r="A8203" s="1">
        <f t="shared" si="257"/>
        <v>43156.298611084589</v>
      </c>
      <c r="B8203" s="2">
        <f t="shared" ca="1" si="256"/>
        <v>4.3518868557775239</v>
      </c>
    </row>
    <row r="8204" spans="1:2" x14ac:dyDescent="0.2">
      <c r="A8204" s="1">
        <f t="shared" si="257"/>
        <v>43156.302083306808</v>
      </c>
      <c r="B8204" s="2">
        <f t="shared" ca="1" si="256"/>
        <v>4.6002352436655585</v>
      </c>
    </row>
    <row r="8205" spans="1:2" x14ac:dyDescent="0.2">
      <c r="A8205" s="1">
        <f t="shared" si="257"/>
        <v>43156.305555529027</v>
      </c>
      <c r="B8205" s="2">
        <f t="shared" ca="1" si="256"/>
        <v>4.6086387636846222</v>
      </c>
    </row>
    <row r="8206" spans="1:2" x14ac:dyDescent="0.2">
      <c r="A8206" s="1">
        <f t="shared" si="257"/>
        <v>43156.309027751246</v>
      </c>
      <c r="B8206" s="2">
        <f t="shared" ca="1" si="256"/>
        <v>4.5741865614444013</v>
      </c>
    </row>
    <row r="8207" spans="1:2" x14ac:dyDescent="0.2">
      <c r="A8207" s="1">
        <f t="shared" si="257"/>
        <v>43156.312499973465</v>
      </c>
      <c r="B8207" s="2">
        <f t="shared" ca="1" si="256"/>
        <v>4.3301563299133434</v>
      </c>
    </row>
    <row r="8208" spans="1:2" x14ac:dyDescent="0.2">
      <c r="A8208" s="1">
        <f t="shared" si="257"/>
        <v>43156.315972195684</v>
      </c>
      <c r="B8208" s="2">
        <f t="shared" ca="1" si="256"/>
        <v>4.6502832977883513</v>
      </c>
    </row>
    <row r="8209" spans="1:2" x14ac:dyDescent="0.2">
      <c r="A8209" s="1">
        <f t="shared" si="257"/>
        <v>43156.319444417903</v>
      </c>
      <c r="B8209" s="2">
        <f t="shared" ca="1" si="256"/>
        <v>4.3641188220928449</v>
      </c>
    </row>
    <row r="8210" spans="1:2" x14ac:dyDescent="0.2">
      <c r="A8210" s="1">
        <f t="shared" si="257"/>
        <v>43156.322916640122</v>
      </c>
      <c r="B8210" s="2">
        <f t="shared" ca="1" si="256"/>
        <v>4.4073352931175274</v>
      </c>
    </row>
    <row r="8211" spans="1:2" x14ac:dyDescent="0.2">
      <c r="A8211" s="1">
        <f t="shared" si="257"/>
        <v>43156.326388862341</v>
      </c>
      <c r="B8211" s="2">
        <f t="shared" ca="1" si="256"/>
        <v>4.4898524129462976</v>
      </c>
    </row>
    <row r="8212" spans="1:2" x14ac:dyDescent="0.2">
      <c r="A8212" s="1">
        <f t="shared" si="257"/>
        <v>43156.32986108456</v>
      </c>
      <c r="B8212" s="2">
        <f t="shared" ca="1" si="256"/>
        <v>4.6100990718374568</v>
      </c>
    </row>
    <row r="8213" spans="1:2" x14ac:dyDescent="0.2">
      <c r="A8213" s="1">
        <f t="shared" si="257"/>
        <v>43156.333333306779</v>
      </c>
      <c r="B8213" s="2">
        <f t="shared" ca="1" si="256"/>
        <v>4.4511734741509397</v>
      </c>
    </row>
    <row r="8214" spans="1:2" x14ac:dyDescent="0.2">
      <c r="A8214" s="1">
        <f t="shared" si="257"/>
        <v>43156.336805528998</v>
      </c>
      <c r="B8214" s="2">
        <f t="shared" ca="1" si="256"/>
        <v>4.5063694972524067</v>
      </c>
    </row>
    <row r="8215" spans="1:2" x14ac:dyDescent="0.2">
      <c r="A8215" s="1">
        <f t="shared" si="257"/>
        <v>43156.340277751216</v>
      </c>
      <c r="B8215" s="2">
        <f t="shared" ca="1" si="256"/>
        <v>4.5245751815214588</v>
      </c>
    </row>
    <row r="8216" spans="1:2" x14ac:dyDescent="0.2">
      <c r="A8216" s="1">
        <f t="shared" si="257"/>
        <v>43156.343749973435</v>
      </c>
      <c r="B8216" s="2">
        <f t="shared" ca="1" si="256"/>
        <v>4.3856514865838498</v>
      </c>
    </row>
    <row r="8217" spans="1:2" x14ac:dyDescent="0.2">
      <c r="A8217" s="1">
        <f t="shared" si="257"/>
        <v>43156.347222195654</v>
      </c>
      <c r="B8217" s="2">
        <f t="shared" ca="1" si="256"/>
        <v>4.4252645447922463</v>
      </c>
    </row>
    <row r="8218" spans="1:2" x14ac:dyDescent="0.2">
      <c r="A8218" s="1">
        <f t="shared" si="257"/>
        <v>43156.350694417873</v>
      </c>
      <c r="B8218" s="2">
        <f t="shared" ca="1" si="256"/>
        <v>4.5802235092614154</v>
      </c>
    </row>
    <row r="8219" spans="1:2" x14ac:dyDescent="0.2">
      <c r="A8219" s="1">
        <f t="shared" si="257"/>
        <v>43156.354166640092</v>
      </c>
      <c r="B8219" s="2">
        <f t="shared" ca="1" si="256"/>
        <v>4.3951809223599625</v>
      </c>
    </row>
    <row r="8220" spans="1:2" x14ac:dyDescent="0.2">
      <c r="A8220" s="1">
        <f t="shared" si="257"/>
        <v>43156.357638862311</v>
      </c>
      <c r="B8220" s="2">
        <f t="shared" ca="1" si="256"/>
        <v>4.4233605028497687</v>
      </c>
    </row>
    <row r="8221" spans="1:2" x14ac:dyDescent="0.2">
      <c r="A8221" s="1">
        <f t="shared" si="257"/>
        <v>43156.36111108453</v>
      </c>
      <c r="B8221" s="2">
        <f t="shared" ca="1" si="256"/>
        <v>4.3575450124049526</v>
      </c>
    </row>
    <row r="8222" spans="1:2" x14ac:dyDescent="0.2">
      <c r="A8222" s="1">
        <f t="shared" si="257"/>
        <v>43156.364583306749</v>
      </c>
      <c r="B8222" s="2">
        <f t="shared" ca="1" si="256"/>
        <v>4.3280427103242189</v>
      </c>
    </row>
    <row r="8223" spans="1:2" x14ac:dyDescent="0.2">
      <c r="A8223" s="1">
        <f t="shared" si="257"/>
        <v>43156.368055528968</v>
      </c>
      <c r="B8223" s="2">
        <f t="shared" ca="1" si="256"/>
        <v>4.3561143953340933</v>
      </c>
    </row>
    <row r="8224" spans="1:2" x14ac:dyDescent="0.2">
      <c r="A8224" s="1">
        <f t="shared" si="257"/>
        <v>43156.371527751187</v>
      </c>
      <c r="B8224" s="2">
        <f t="shared" ca="1" si="256"/>
        <v>4.28534473276226</v>
      </c>
    </row>
    <row r="8225" spans="1:2" x14ac:dyDescent="0.2">
      <c r="A8225" s="1">
        <f t="shared" si="257"/>
        <v>43156.374999973406</v>
      </c>
      <c r="B8225" s="2">
        <f t="shared" ca="1" si="256"/>
        <v>4.4487236574738294</v>
      </c>
    </row>
    <row r="8226" spans="1:2" x14ac:dyDescent="0.2">
      <c r="A8226" s="1">
        <f t="shared" si="257"/>
        <v>43156.378472195625</v>
      </c>
      <c r="B8226" s="2">
        <f t="shared" ca="1" si="256"/>
        <v>4.4400251225651877</v>
      </c>
    </row>
    <row r="8227" spans="1:2" x14ac:dyDescent="0.2">
      <c r="A8227" s="1">
        <f t="shared" si="257"/>
        <v>43156.381944417844</v>
      </c>
      <c r="B8227" s="2">
        <f t="shared" ca="1" si="256"/>
        <v>4.4158298717009812</v>
      </c>
    </row>
    <row r="8228" spans="1:2" x14ac:dyDescent="0.2">
      <c r="A8228" s="1">
        <f t="shared" si="257"/>
        <v>43156.385416640063</v>
      </c>
      <c r="B8228" s="2">
        <f t="shared" ca="1" si="256"/>
        <v>4.2576655366591192</v>
      </c>
    </row>
    <row r="8229" spans="1:2" x14ac:dyDescent="0.2">
      <c r="A8229" s="1">
        <f t="shared" si="257"/>
        <v>43156.388888862282</v>
      </c>
      <c r="B8229" s="2">
        <f t="shared" ca="1" si="256"/>
        <v>4.3628888760748454</v>
      </c>
    </row>
    <row r="8230" spans="1:2" x14ac:dyDescent="0.2">
      <c r="A8230" s="1">
        <f t="shared" si="257"/>
        <v>43156.392361084501</v>
      </c>
      <c r="B8230" s="2">
        <f t="shared" ca="1" si="256"/>
        <v>4.2879358173992692</v>
      </c>
    </row>
    <row r="8231" spans="1:2" x14ac:dyDescent="0.2">
      <c r="A8231" s="1">
        <f t="shared" si="257"/>
        <v>43156.39583330672</v>
      </c>
      <c r="B8231" s="2">
        <f t="shared" ca="1" si="256"/>
        <v>4.2548775162171628</v>
      </c>
    </row>
    <row r="8232" spans="1:2" x14ac:dyDescent="0.2">
      <c r="A8232" s="1">
        <f t="shared" si="257"/>
        <v>43156.399305528939</v>
      </c>
      <c r="B8232" s="2">
        <f t="shared" ca="1" si="256"/>
        <v>4.4376754930716036</v>
      </c>
    </row>
    <row r="8233" spans="1:2" x14ac:dyDescent="0.2">
      <c r="A8233" s="1">
        <f t="shared" si="257"/>
        <v>43156.402777751158</v>
      </c>
      <c r="B8233" s="2">
        <f t="shared" ca="1" si="256"/>
        <v>4.2286681993892765</v>
      </c>
    </row>
    <row r="8234" spans="1:2" x14ac:dyDescent="0.2">
      <c r="A8234" s="1">
        <f t="shared" si="257"/>
        <v>43156.406249973377</v>
      </c>
      <c r="B8234" s="2">
        <f t="shared" ca="1" si="256"/>
        <v>4.3369198163455422</v>
      </c>
    </row>
    <row r="8235" spans="1:2" x14ac:dyDescent="0.2">
      <c r="A8235" s="1">
        <f t="shared" si="257"/>
        <v>43156.409722195596</v>
      </c>
      <c r="B8235" s="2">
        <f t="shared" ca="1" si="256"/>
        <v>4.3651640324679182</v>
      </c>
    </row>
    <row r="8236" spans="1:2" x14ac:dyDescent="0.2">
      <c r="A8236" s="1">
        <f t="shared" si="257"/>
        <v>43156.413194417815</v>
      </c>
      <c r="B8236" s="2">
        <f t="shared" ca="1" si="256"/>
        <v>4.2136732646966175</v>
      </c>
    </row>
    <row r="8237" spans="1:2" x14ac:dyDescent="0.2">
      <c r="A8237" s="1">
        <f t="shared" si="257"/>
        <v>43156.416666640034</v>
      </c>
      <c r="B8237" s="2">
        <f t="shared" ca="1" si="256"/>
        <v>4.2320040294842283</v>
      </c>
    </row>
    <row r="8238" spans="1:2" x14ac:dyDescent="0.2">
      <c r="A8238" s="1">
        <f t="shared" si="257"/>
        <v>43156.420138862253</v>
      </c>
      <c r="B8238" s="2">
        <f t="shared" ca="1" si="256"/>
        <v>4.3234651473940797</v>
      </c>
    </row>
    <row r="8239" spans="1:2" x14ac:dyDescent="0.2">
      <c r="A8239" s="1">
        <f t="shared" si="257"/>
        <v>43156.423611084472</v>
      </c>
      <c r="B8239" s="2">
        <f t="shared" ca="1" si="256"/>
        <v>4.3627777704332571</v>
      </c>
    </row>
    <row r="8240" spans="1:2" x14ac:dyDescent="0.2">
      <c r="A8240" s="1">
        <f t="shared" si="257"/>
        <v>43156.427083306691</v>
      </c>
      <c r="B8240" s="2">
        <f t="shared" ca="1" si="256"/>
        <v>4.2047097091084895</v>
      </c>
    </row>
    <row r="8241" spans="1:2" x14ac:dyDescent="0.2">
      <c r="A8241" s="1">
        <f t="shared" si="257"/>
        <v>43156.43055552891</v>
      </c>
      <c r="B8241" s="2">
        <f t="shared" ca="1" si="256"/>
        <v>4.15232397901742</v>
      </c>
    </row>
    <row r="8242" spans="1:2" x14ac:dyDescent="0.2">
      <c r="A8242" s="1">
        <f t="shared" si="257"/>
        <v>43156.434027751129</v>
      </c>
      <c r="B8242" s="2">
        <f t="shared" ca="1" si="256"/>
        <v>4.1636180153208109</v>
      </c>
    </row>
    <row r="8243" spans="1:2" x14ac:dyDescent="0.2">
      <c r="A8243" s="1">
        <f t="shared" si="257"/>
        <v>43156.437499973348</v>
      </c>
      <c r="B8243" s="2">
        <f t="shared" ca="1" si="256"/>
        <v>4.0297084276344908</v>
      </c>
    </row>
    <row r="8244" spans="1:2" x14ac:dyDescent="0.2">
      <c r="A8244" s="1">
        <f t="shared" si="257"/>
        <v>43156.440972195567</v>
      </c>
      <c r="B8244" s="2">
        <f t="shared" ca="1" si="256"/>
        <v>4.0491114612016927</v>
      </c>
    </row>
    <row r="8245" spans="1:2" x14ac:dyDescent="0.2">
      <c r="A8245" s="1">
        <f t="shared" si="257"/>
        <v>43156.444444417786</v>
      </c>
      <c r="B8245" s="2">
        <f t="shared" ca="1" si="256"/>
        <v>4.254859081470328</v>
      </c>
    </row>
    <row r="8246" spans="1:2" x14ac:dyDescent="0.2">
      <c r="A8246" s="1">
        <f t="shared" si="257"/>
        <v>43156.447916640005</v>
      </c>
      <c r="B8246" s="2">
        <f t="shared" ca="1" si="256"/>
        <v>4.1854950408619507</v>
      </c>
    </row>
    <row r="8247" spans="1:2" x14ac:dyDescent="0.2">
      <c r="A8247" s="1">
        <f t="shared" si="257"/>
        <v>43156.451388862224</v>
      </c>
      <c r="B8247" s="2">
        <f t="shared" ca="1" si="256"/>
        <v>4.0465615134927502</v>
      </c>
    </row>
    <row r="8248" spans="1:2" x14ac:dyDescent="0.2">
      <c r="A8248" s="1">
        <f t="shared" si="257"/>
        <v>43156.454861084443</v>
      </c>
      <c r="B8248" s="2">
        <f t="shared" ca="1" si="256"/>
        <v>4.1348975168945969</v>
      </c>
    </row>
    <row r="8249" spans="1:2" x14ac:dyDescent="0.2">
      <c r="A8249" s="1">
        <f t="shared" si="257"/>
        <v>43156.458333306662</v>
      </c>
      <c r="B8249" s="2">
        <f t="shared" ca="1" si="256"/>
        <v>4.1077510845910803</v>
      </c>
    </row>
    <row r="8250" spans="1:2" x14ac:dyDescent="0.2">
      <c r="A8250" s="1">
        <f t="shared" si="257"/>
        <v>43156.461805528881</v>
      </c>
      <c r="B8250" s="2">
        <f t="shared" ca="1" si="256"/>
        <v>3.903715762557082</v>
      </c>
    </row>
    <row r="8251" spans="1:2" x14ac:dyDescent="0.2">
      <c r="A8251" s="1">
        <f t="shared" si="257"/>
        <v>43156.4652777511</v>
      </c>
      <c r="B8251" s="2">
        <f t="shared" ca="1" si="256"/>
        <v>3.9014090051786048</v>
      </c>
    </row>
    <row r="8252" spans="1:2" x14ac:dyDescent="0.2">
      <c r="A8252" s="1">
        <f t="shared" si="257"/>
        <v>43156.468749973319</v>
      </c>
      <c r="B8252" s="2">
        <f t="shared" ca="1" si="256"/>
        <v>4.1810886659395621</v>
      </c>
    </row>
    <row r="8253" spans="1:2" x14ac:dyDescent="0.2">
      <c r="A8253" s="1">
        <f t="shared" si="257"/>
        <v>43156.472222195538</v>
      </c>
      <c r="B8253" s="2">
        <f t="shared" ca="1" si="256"/>
        <v>4.1098397855081474</v>
      </c>
    </row>
    <row r="8254" spans="1:2" x14ac:dyDescent="0.2">
      <c r="A8254" s="1">
        <f t="shared" si="257"/>
        <v>43156.475694417757</v>
      </c>
      <c r="B8254" s="2">
        <f t="shared" ca="1" si="256"/>
        <v>4.128926578822</v>
      </c>
    </row>
    <row r="8255" spans="1:2" x14ac:dyDescent="0.2">
      <c r="A8255" s="1">
        <f t="shared" si="257"/>
        <v>43156.479166639976</v>
      </c>
      <c r="B8255" s="2">
        <f t="shared" ca="1" si="256"/>
        <v>4.0968716219398793</v>
      </c>
    </row>
    <row r="8256" spans="1:2" x14ac:dyDescent="0.2">
      <c r="A8256" s="1">
        <f t="shared" si="257"/>
        <v>43156.482638862195</v>
      </c>
      <c r="B8256" s="2">
        <f t="shared" ca="1" si="256"/>
        <v>3.9665612411896012</v>
      </c>
    </row>
    <row r="8257" spans="1:2" x14ac:dyDescent="0.2">
      <c r="A8257" s="1">
        <f t="shared" si="257"/>
        <v>43156.486111084414</v>
      </c>
      <c r="B8257" s="2">
        <f t="shared" ca="1" si="256"/>
        <v>3.9520461620979659</v>
      </c>
    </row>
    <row r="8258" spans="1:2" x14ac:dyDescent="0.2">
      <c r="A8258" s="1">
        <f t="shared" si="257"/>
        <v>43156.489583306633</v>
      </c>
      <c r="B8258" s="2">
        <f t="shared" ca="1" si="256"/>
        <v>4.0258067960877328</v>
      </c>
    </row>
    <row r="8259" spans="1:2" x14ac:dyDescent="0.2">
      <c r="A8259" s="1">
        <f t="shared" si="257"/>
        <v>43156.493055528852</v>
      </c>
      <c r="B8259" s="2">
        <f t="shared" ref="B8259:B8322" ca="1" si="258">4 + 0.5*SIN(A8259*2*PI())+NORMINV(RAND(),0,0.1)</f>
        <v>3.8920743193102516</v>
      </c>
    </row>
    <row r="8260" spans="1:2" x14ac:dyDescent="0.2">
      <c r="A8260" s="1">
        <f t="shared" si="257"/>
        <v>43156.496527751071</v>
      </c>
      <c r="B8260" s="2">
        <f t="shared" ca="1" si="258"/>
        <v>3.8778176664160502</v>
      </c>
    </row>
    <row r="8261" spans="1:2" x14ac:dyDescent="0.2">
      <c r="A8261" s="1">
        <f t="shared" ref="A8261:A8324" si="259">A8260+1/(24*12)</f>
        <v>43156.49999997329</v>
      </c>
      <c r="B8261" s="2">
        <f t="shared" ca="1" si="258"/>
        <v>4.1288504768709071</v>
      </c>
    </row>
    <row r="8262" spans="1:2" x14ac:dyDescent="0.2">
      <c r="A8262" s="1">
        <f t="shared" si="259"/>
        <v>43156.503472195509</v>
      </c>
      <c r="B8262" s="2">
        <f t="shared" ca="1" si="258"/>
        <v>3.9259303482648114</v>
      </c>
    </row>
    <row r="8263" spans="1:2" x14ac:dyDescent="0.2">
      <c r="A8263" s="1">
        <f t="shared" si="259"/>
        <v>43156.506944417728</v>
      </c>
      <c r="B8263" s="2">
        <f t="shared" ca="1" si="258"/>
        <v>4.0501625414517974</v>
      </c>
    </row>
    <row r="8264" spans="1:2" x14ac:dyDescent="0.2">
      <c r="A8264" s="1">
        <f t="shared" si="259"/>
        <v>43156.510416639947</v>
      </c>
      <c r="B8264" s="2">
        <f t="shared" ca="1" si="258"/>
        <v>4.0474679535103188</v>
      </c>
    </row>
    <row r="8265" spans="1:2" x14ac:dyDescent="0.2">
      <c r="A8265" s="1">
        <f t="shared" si="259"/>
        <v>43156.513888862166</v>
      </c>
      <c r="B8265" s="2">
        <f t="shared" ca="1" si="258"/>
        <v>3.7090576811446256</v>
      </c>
    </row>
    <row r="8266" spans="1:2" x14ac:dyDescent="0.2">
      <c r="A8266" s="1">
        <f t="shared" si="259"/>
        <v>43156.517361084385</v>
      </c>
      <c r="B8266" s="2">
        <f t="shared" ca="1" si="258"/>
        <v>3.9138974832763056</v>
      </c>
    </row>
    <row r="8267" spans="1:2" x14ac:dyDescent="0.2">
      <c r="A8267" s="1">
        <f t="shared" si="259"/>
        <v>43156.520833306604</v>
      </c>
      <c r="B8267" s="2">
        <f t="shared" ca="1" si="258"/>
        <v>4.0281945257907577</v>
      </c>
    </row>
    <row r="8268" spans="1:2" x14ac:dyDescent="0.2">
      <c r="A8268" s="1">
        <f t="shared" si="259"/>
        <v>43156.524305528823</v>
      </c>
      <c r="B8268" s="2">
        <f t="shared" ca="1" si="258"/>
        <v>3.9016690173488464</v>
      </c>
    </row>
    <row r="8269" spans="1:2" x14ac:dyDescent="0.2">
      <c r="A8269" s="1">
        <f t="shared" si="259"/>
        <v>43156.527777751042</v>
      </c>
      <c r="B8269" s="2">
        <f t="shared" ca="1" si="258"/>
        <v>4.0366265732137334</v>
      </c>
    </row>
    <row r="8270" spans="1:2" x14ac:dyDescent="0.2">
      <c r="A8270" s="1">
        <f t="shared" si="259"/>
        <v>43156.531249973261</v>
      </c>
      <c r="B8270" s="2">
        <f t="shared" ca="1" si="258"/>
        <v>4.1349007722536646</v>
      </c>
    </row>
    <row r="8271" spans="1:2" x14ac:dyDescent="0.2">
      <c r="A8271" s="1">
        <f t="shared" si="259"/>
        <v>43156.53472219548</v>
      </c>
      <c r="B8271" s="2">
        <f t="shared" ca="1" si="258"/>
        <v>3.9939443105926937</v>
      </c>
    </row>
    <row r="8272" spans="1:2" x14ac:dyDescent="0.2">
      <c r="A8272" s="1">
        <f t="shared" si="259"/>
        <v>43156.538194417699</v>
      </c>
      <c r="B8272" s="2">
        <f t="shared" ca="1" si="258"/>
        <v>3.9023438816143221</v>
      </c>
    </row>
    <row r="8273" spans="1:2" x14ac:dyDescent="0.2">
      <c r="A8273" s="1">
        <f t="shared" si="259"/>
        <v>43156.541666639918</v>
      </c>
      <c r="B8273" s="2">
        <f t="shared" ca="1" si="258"/>
        <v>3.8279590737115696</v>
      </c>
    </row>
    <row r="8274" spans="1:2" x14ac:dyDescent="0.2">
      <c r="A8274" s="1">
        <f t="shared" si="259"/>
        <v>43156.545138862137</v>
      </c>
      <c r="B8274" s="2">
        <f t="shared" ca="1" si="258"/>
        <v>3.9036024423907754</v>
      </c>
    </row>
    <row r="8275" spans="1:2" x14ac:dyDescent="0.2">
      <c r="A8275" s="1">
        <f t="shared" si="259"/>
        <v>43156.548611084356</v>
      </c>
      <c r="B8275" s="2">
        <f t="shared" ca="1" si="258"/>
        <v>3.6741461359416978</v>
      </c>
    </row>
    <row r="8276" spans="1:2" x14ac:dyDescent="0.2">
      <c r="A8276" s="1">
        <f t="shared" si="259"/>
        <v>43156.552083306575</v>
      </c>
      <c r="B8276" s="2">
        <f t="shared" ca="1" si="258"/>
        <v>3.8158945022914064</v>
      </c>
    </row>
    <row r="8277" spans="1:2" x14ac:dyDescent="0.2">
      <c r="A8277" s="1">
        <f t="shared" si="259"/>
        <v>43156.555555528794</v>
      </c>
      <c r="B8277" s="2">
        <f t="shared" ca="1" si="258"/>
        <v>3.8736833593537594</v>
      </c>
    </row>
    <row r="8278" spans="1:2" x14ac:dyDescent="0.2">
      <c r="A8278" s="1">
        <f t="shared" si="259"/>
        <v>43156.559027751013</v>
      </c>
      <c r="B8278" s="2">
        <f t="shared" ca="1" si="258"/>
        <v>3.8688014218274915</v>
      </c>
    </row>
    <row r="8279" spans="1:2" x14ac:dyDescent="0.2">
      <c r="A8279" s="1">
        <f t="shared" si="259"/>
        <v>43156.562499973232</v>
      </c>
      <c r="B8279" s="2">
        <f t="shared" ca="1" si="258"/>
        <v>3.7115027746750875</v>
      </c>
    </row>
    <row r="8280" spans="1:2" x14ac:dyDescent="0.2">
      <c r="A8280" s="1">
        <f t="shared" si="259"/>
        <v>43156.565972195451</v>
      </c>
      <c r="B8280" s="2">
        <f t="shared" ca="1" si="258"/>
        <v>3.77940813613227</v>
      </c>
    </row>
    <row r="8281" spans="1:2" x14ac:dyDescent="0.2">
      <c r="A8281" s="1">
        <f t="shared" si="259"/>
        <v>43156.56944441767</v>
      </c>
      <c r="B8281" s="2">
        <f t="shared" ca="1" si="258"/>
        <v>3.8419254130912361</v>
      </c>
    </row>
    <row r="8282" spans="1:2" x14ac:dyDescent="0.2">
      <c r="A8282" s="1">
        <f t="shared" si="259"/>
        <v>43156.572916639889</v>
      </c>
      <c r="B8282" s="2">
        <f t="shared" ca="1" si="258"/>
        <v>3.7496759636713519</v>
      </c>
    </row>
    <row r="8283" spans="1:2" x14ac:dyDescent="0.2">
      <c r="A8283" s="1">
        <f t="shared" si="259"/>
        <v>43156.576388862108</v>
      </c>
      <c r="B8283" s="2">
        <f t="shared" ca="1" si="258"/>
        <v>3.7816077969667101</v>
      </c>
    </row>
    <row r="8284" spans="1:2" x14ac:dyDescent="0.2">
      <c r="A8284" s="1">
        <f t="shared" si="259"/>
        <v>43156.579861084327</v>
      </c>
      <c r="B8284" s="2">
        <f t="shared" ca="1" si="258"/>
        <v>3.7130692038930286</v>
      </c>
    </row>
    <row r="8285" spans="1:2" x14ac:dyDescent="0.2">
      <c r="A8285" s="1">
        <f t="shared" si="259"/>
        <v>43156.583333306546</v>
      </c>
      <c r="B8285" s="2">
        <f t="shared" ca="1" si="258"/>
        <v>3.7939472505817098</v>
      </c>
    </row>
    <row r="8286" spans="1:2" x14ac:dyDescent="0.2">
      <c r="A8286" s="1">
        <f t="shared" si="259"/>
        <v>43156.586805528765</v>
      </c>
      <c r="B8286" s="2">
        <f t="shared" ca="1" si="258"/>
        <v>3.7029202924758011</v>
      </c>
    </row>
    <row r="8287" spans="1:2" x14ac:dyDescent="0.2">
      <c r="A8287" s="1">
        <f t="shared" si="259"/>
        <v>43156.590277750984</v>
      </c>
      <c r="B8287" s="2">
        <f t="shared" ca="1" si="258"/>
        <v>3.7468191113662721</v>
      </c>
    </row>
    <row r="8288" spans="1:2" x14ac:dyDescent="0.2">
      <c r="A8288" s="1">
        <f t="shared" si="259"/>
        <v>43156.593749973203</v>
      </c>
      <c r="B8288" s="2">
        <f t="shared" ca="1" si="258"/>
        <v>3.7622781341768703</v>
      </c>
    </row>
    <row r="8289" spans="1:2" x14ac:dyDescent="0.2">
      <c r="A8289" s="1">
        <f t="shared" si="259"/>
        <v>43156.597222195422</v>
      </c>
      <c r="B8289" s="2">
        <f t="shared" ca="1" si="258"/>
        <v>3.5527052931497121</v>
      </c>
    </row>
    <row r="8290" spans="1:2" x14ac:dyDescent="0.2">
      <c r="A8290" s="1">
        <f t="shared" si="259"/>
        <v>43156.600694417641</v>
      </c>
      <c r="B8290" s="2">
        <f t="shared" ca="1" si="258"/>
        <v>3.6292655557370761</v>
      </c>
    </row>
    <row r="8291" spans="1:2" x14ac:dyDescent="0.2">
      <c r="A8291" s="1">
        <f t="shared" si="259"/>
        <v>43156.60416663986</v>
      </c>
      <c r="B8291" s="2">
        <f t="shared" ca="1" si="258"/>
        <v>3.6337426422753456</v>
      </c>
    </row>
    <row r="8292" spans="1:2" x14ac:dyDescent="0.2">
      <c r="A8292" s="1">
        <f t="shared" si="259"/>
        <v>43156.607638862079</v>
      </c>
      <c r="B8292" s="2">
        <f t="shared" ca="1" si="258"/>
        <v>3.6756511837605932</v>
      </c>
    </row>
    <row r="8293" spans="1:2" x14ac:dyDescent="0.2">
      <c r="A8293" s="1">
        <f t="shared" si="259"/>
        <v>43156.611111084298</v>
      </c>
      <c r="B8293" s="2">
        <f t="shared" ca="1" si="258"/>
        <v>3.5687190039240941</v>
      </c>
    </row>
    <row r="8294" spans="1:2" x14ac:dyDescent="0.2">
      <c r="A8294" s="1">
        <f t="shared" si="259"/>
        <v>43156.614583306517</v>
      </c>
      <c r="B8294" s="2">
        <f t="shared" ca="1" si="258"/>
        <v>3.610048682213185</v>
      </c>
    </row>
    <row r="8295" spans="1:2" x14ac:dyDescent="0.2">
      <c r="A8295" s="1">
        <f t="shared" si="259"/>
        <v>43156.618055528736</v>
      </c>
      <c r="B8295" s="2">
        <f t="shared" ca="1" si="258"/>
        <v>3.5594910241945779</v>
      </c>
    </row>
    <row r="8296" spans="1:2" x14ac:dyDescent="0.2">
      <c r="A8296" s="1">
        <f t="shared" si="259"/>
        <v>43156.621527750955</v>
      </c>
      <c r="B8296" s="2">
        <f t="shared" ca="1" si="258"/>
        <v>3.5917309353917366</v>
      </c>
    </row>
    <row r="8297" spans="1:2" x14ac:dyDescent="0.2">
      <c r="A8297" s="1">
        <f t="shared" si="259"/>
        <v>43156.624999973174</v>
      </c>
      <c r="B8297" s="2">
        <f t="shared" ca="1" si="258"/>
        <v>3.564814602315606</v>
      </c>
    </row>
    <row r="8298" spans="1:2" x14ac:dyDescent="0.2">
      <c r="A8298" s="1">
        <f t="shared" si="259"/>
        <v>43156.628472195393</v>
      </c>
      <c r="B8298" s="2">
        <f t="shared" ca="1" si="258"/>
        <v>3.6559049416375591</v>
      </c>
    </row>
    <row r="8299" spans="1:2" x14ac:dyDescent="0.2">
      <c r="A8299" s="1">
        <f t="shared" si="259"/>
        <v>43156.631944417612</v>
      </c>
      <c r="B8299" s="2">
        <f t="shared" ca="1" si="258"/>
        <v>3.603769833226838</v>
      </c>
    </row>
    <row r="8300" spans="1:2" x14ac:dyDescent="0.2">
      <c r="A8300" s="1">
        <f t="shared" si="259"/>
        <v>43156.635416639831</v>
      </c>
      <c r="B8300" s="2">
        <f t="shared" ca="1" si="258"/>
        <v>3.597151312230328</v>
      </c>
    </row>
    <row r="8301" spans="1:2" x14ac:dyDescent="0.2">
      <c r="A8301" s="1">
        <f t="shared" si="259"/>
        <v>43156.638888862049</v>
      </c>
      <c r="B8301" s="2">
        <f t="shared" ca="1" si="258"/>
        <v>3.5391291700112002</v>
      </c>
    </row>
    <row r="8302" spans="1:2" x14ac:dyDescent="0.2">
      <c r="A8302" s="1">
        <f t="shared" si="259"/>
        <v>43156.642361084268</v>
      </c>
      <c r="B8302" s="2">
        <f t="shared" ca="1" si="258"/>
        <v>3.4724367822443356</v>
      </c>
    </row>
    <row r="8303" spans="1:2" x14ac:dyDescent="0.2">
      <c r="A8303" s="1">
        <f t="shared" si="259"/>
        <v>43156.645833306487</v>
      </c>
      <c r="B8303" s="2">
        <f t="shared" ca="1" si="258"/>
        <v>3.7013323552691433</v>
      </c>
    </row>
    <row r="8304" spans="1:2" x14ac:dyDescent="0.2">
      <c r="A8304" s="1">
        <f t="shared" si="259"/>
        <v>43156.649305528706</v>
      </c>
      <c r="B8304" s="2">
        <f t="shared" ca="1" si="258"/>
        <v>3.693447422870705</v>
      </c>
    </row>
    <row r="8305" spans="1:2" x14ac:dyDescent="0.2">
      <c r="A8305" s="1">
        <f t="shared" si="259"/>
        <v>43156.652777750925</v>
      </c>
      <c r="B8305" s="2">
        <f t="shared" ca="1" si="258"/>
        <v>3.7492664924094226</v>
      </c>
    </row>
    <row r="8306" spans="1:2" x14ac:dyDescent="0.2">
      <c r="A8306" s="1">
        <f t="shared" si="259"/>
        <v>43156.656249973144</v>
      </c>
      <c r="B8306" s="2">
        <f t="shared" ca="1" si="258"/>
        <v>3.4717680533475566</v>
      </c>
    </row>
    <row r="8307" spans="1:2" x14ac:dyDescent="0.2">
      <c r="A8307" s="1">
        <f t="shared" si="259"/>
        <v>43156.659722195363</v>
      </c>
      <c r="B8307" s="2">
        <f t="shared" ca="1" si="258"/>
        <v>3.5724321524718348</v>
      </c>
    </row>
    <row r="8308" spans="1:2" x14ac:dyDescent="0.2">
      <c r="A8308" s="1">
        <f t="shared" si="259"/>
        <v>43156.663194417582</v>
      </c>
      <c r="B8308" s="2">
        <f t="shared" ca="1" si="258"/>
        <v>3.6282772767495555</v>
      </c>
    </row>
    <row r="8309" spans="1:2" x14ac:dyDescent="0.2">
      <c r="A8309" s="1">
        <f t="shared" si="259"/>
        <v>43156.666666639801</v>
      </c>
      <c r="B8309" s="2">
        <f t="shared" ca="1" si="258"/>
        <v>3.6963399188731563</v>
      </c>
    </row>
    <row r="8310" spans="1:2" x14ac:dyDescent="0.2">
      <c r="A8310" s="1">
        <f t="shared" si="259"/>
        <v>43156.67013886202</v>
      </c>
      <c r="B8310" s="2">
        <f t="shared" ca="1" si="258"/>
        <v>3.5392917715550567</v>
      </c>
    </row>
    <row r="8311" spans="1:2" x14ac:dyDescent="0.2">
      <c r="A8311" s="1">
        <f t="shared" si="259"/>
        <v>43156.673611084239</v>
      </c>
      <c r="B8311" s="2">
        <f t="shared" ca="1" si="258"/>
        <v>3.649356314008974</v>
      </c>
    </row>
    <row r="8312" spans="1:2" x14ac:dyDescent="0.2">
      <c r="A8312" s="1">
        <f t="shared" si="259"/>
        <v>43156.677083306458</v>
      </c>
      <c r="B8312" s="2">
        <f t="shared" ca="1" si="258"/>
        <v>3.5226421903469851</v>
      </c>
    </row>
    <row r="8313" spans="1:2" x14ac:dyDescent="0.2">
      <c r="A8313" s="1">
        <f t="shared" si="259"/>
        <v>43156.680555528677</v>
      </c>
      <c r="B8313" s="2">
        <f t="shared" ca="1" si="258"/>
        <v>3.5894874417892439</v>
      </c>
    </row>
    <row r="8314" spans="1:2" x14ac:dyDescent="0.2">
      <c r="A8314" s="1">
        <f t="shared" si="259"/>
        <v>43156.684027750896</v>
      </c>
      <c r="B8314" s="2">
        <f t="shared" ca="1" si="258"/>
        <v>3.6681274399325554</v>
      </c>
    </row>
    <row r="8315" spans="1:2" x14ac:dyDescent="0.2">
      <c r="A8315" s="1">
        <f t="shared" si="259"/>
        <v>43156.687499973115</v>
      </c>
      <c r="B8315" s="2">
        <f t="shared" ca="1" si="258"/>
        <v>3.6561186392322154</v>
      </c>
    </row>
    <row r="8316" spans="1:2" x14ac:dyDescent="0.2">
      <c r="A8316" s="1">
        <f t="shared" si="259"/>
        <v>43156.690972195334</v>
      </c>
      <c r="B8316" s="2">
        <f t="shared" ca="1" si="258"/>
        <v>3.6541130588658564</v>
      </c>
    </row>
    <row r="8317" spans="1:2" x14ac:dyDescent="0.2">
      <c r="A8317" s="1">
        <f t="shared" si="259"/>
        <v>43156.694444417553</v>
      </c>
      <c r="B8317" s="2">
        <f t="shared" ca="1" si="258"/>
        <v>3.6810722101747579</v>
      </c>
    </row>
    <row r="8318" spans="1:2" x14ac:dyDescent="0.2">
      <c r="A8318" s="1">
        <f t="shared" si="259"/>
        <v>43156.697916639772</v>
      </c>
      <c r="B8318" s="2">
        <f t="shared" ca="1" si="258"/>
        <v>3.5918980833679988</v>
      </c>
    </row>
    <row r="8319" spans="1:2" x14ac:dyDescent="0.2">
      <c r="A8319" s="1">
        <f t="shared" si="259"/>
        <v>43156.701388861991</v>
      </c>
      <c r="B8319" s="2">
        <f t="shared" ca="1" si="258"/>
        <v>3.4922096540096241</v>
      </c>
    </row>
    <row r="8320" spans="1:2" x14ac:dyDescent="0.2">
      <c r="A8320" s="1">
        <f t="shared" si="259"/>
        <v>43156.70486108421</v>
      </c>
      <c r="B8320" s="2">
        <f t="shared" ca="1" si="258"/>
        <v>3.5530146816588393</v>
      </c>
    </row>
    <row r="8321" spans="1:2" x14ac:dyDescent="0.2">
      <c r="A8321" s="1">
        <f t="shared" si="259"/>
        <v>43156.708333306429</v>
      </c>
      <c r="B8321" s="2">
        <f t="shared" ca="1" si="258"/>
        <v>3.6797160211627555</v>
      </c>
    </row>
    <row r="8322" spans="1:2" x14ac:dyDescent="0.2">
      <c r="A8322" s="1">
        <f t="shared" si="259"/>
        <v>43156.711805528648</v>
      </c>
      <c r="B8322" s="2">
        <f t="shared" ca="1" si="258"/>
        <v>3.5339644751830028</v>
      </c>
    </row>
    <row r="8323" spans="1:2" x14ac:dyDescent="0.2">
      <c r="A8323" s="1">
        <f t="shared" si="259"/>
        <v>43156.715277750867</v>
      </c>
      <c r="B8323" s="2">
        <f t="shared" ref="B8323:B8386" ca="1" si="260">4 + 0.5*SIN(A8323*2*PI())+NORMINV(RAND(),0,0.1)</f>
        <v>3.3521739609278969</v>
      </c>
    </row>
    <row r="8324" spans="1:2" x14ac:dyDescent="0.2">
      <c r="A8324" s="1">
        <f t="shared" si="259"/>
        <v>43156.718749973086</v>
      </c>
      <c r="B8324" s="2">
        <f t="shared" ca="1" si="260"/>
        <v>3.7334771038879082</v>
      </c>
    </row>
    <row r="8325" spans="1:2" x14ac:dyDescent="0.2">
      <c r="A8325" s="1">
        <f t="shared" ref="A8325:A8388" si="261">A8324+1/(24*12)</f>
        <v>43156.722222195305</v>
      </c>
      <c r="B8325" s="2">
        <f t="shared" ca="1" si="260"/>
        <v>3.5721942274792147</v>
      </c>
    </row>
    <row r="8326" spans="1:2" x14ac:dyDescent="0.2">
      <c r="A8326" s="1">
        <f t="shared" si="261"/>
        <v>43156.725694417524</v>
      </c>
      <c r="B8326" s="2">
        <f t="shared" ca="1" si="260"/>
        <v>3.5162891496695261</v>
      </c>
    </row>
    <row r="8327" spans="1:2" x14ac:dyDescent="0.2">
      <c r="A8327" s="1">
        <f t="shared" si="261"/>
        <v>43156.729166639743</v>
      </c>
      <c r="B8327" s="2">
        <f t="shared" ca="1" si="260"/>
        <v>3.5139783963707845</v>
      </c>
    </row>
    <row r="8328" spans="1:2" x14ac:dyDescent="0.2">
      <c r="A8328" s="1">
        <f t="shared" si="261"/>
        <v>43156.732638861962</v>
      </c>
      <c r="B8328" s="2">
        <f t="shared" ca="1" si="260"/>
        <v>3.4763644072227229</v>
      </c>
    </row>
    <row r="8329" spans="1:2" x14ac:dyDescent="0.2">
      <c r="A8329" s="1">
        <f t="shared" si="261"/>
        <v>43156.736111084181</v>
      </c>
      <c r="B8329" s="2">
        <f t="shared" ca="1" si="260"/>
        <v>3.3001347217825501</v>
      </c>
    </row>
    <row r="8330" spans="1:2" x14ac:dyDescent="0.2">
      <c r="A8330" s="1">
        <f t="shared" si="261"/>
        <v>43156.7395833064</v>
      </c>
      <c r="B8330" s="2">
        <f t="shared" ca="1" si="260"/>
        <v>3.6590077582831011</v>
      </c>
    </row>
    <row r="8331" spans="1:2" x14ac:dyDescent="0.2">
      <c r="A8331" s="1">
        <f t="shared" si="261"/>
        <v>43156.743055528619</v>
      </c>
      <c r="B8331" s="2">
        <f t="shared" ca="1" si="260"/>
        <v>3.5501366946969855</v>
      </c>
    </row>
    <row r="8332" spans="1:2" x14ac:dyDescent="0.2">
      <c r="A8332" s="1">
        <f t="shared" si="261"/>
        <v>43156.746527750838</v>
      </c>
      <c r="B8332" s="2">
        <f t="shared" ca="1" si="260"/>
        <v>3.4948089253687522</v>
      </c>
    </row>
    <row r="8333" spans="1:2" x14ac:dyDescent="0.2">
      <c r="A8333" s="1">
        <f t="shared" si="261"/>
        <v>43156.749999973057</v>
      </c>
      <c r="B8333" s="2">
        <f t="shared" ca="1" si="260"/>
        <v>3.5346254311264</v>
      </c>
    </row>
    <row r="8334" spans="1:2" x14ac:dyDescent="0.2">
      <c r="A8334" s="1">
        <f t="shared" si="261"/>
        <v>43156.753472195276</v>
      </c>
      <c r="B8334" s="2">
        <f t="shared" ca="1" si="260"/>
        <v>3.5856438268881776</v>
      </c>
    </row>
    <row r="8335" spans="1:2" x14ac:dyDescent="0.2">
      <c r="A8335" s="1">
        <f t="shared" si="261"/>
        <v>43156.756944417495</v>
      </c>
      <c r="B8335" s="2">
        <f t="shared" ca="1" si="260"/>
        <v>3.3286189274347451</v>
      </c>
    </row>
    <row r="8336" spans="1:2" x14ac:dyDescent="0.2">
      <c r="A8336" s="1">
        <f t="shared" si="261"/>
        <v>43156.760416639714</v>
      </c>
      <c r="B8336" s="2">
        <f t="shared" ca="1" si="260"/>
        <v>3.2977542330752891</v>
      </c>
    </row>
    <row r="8337" spans="1:2" x14ac:dyDescent="0.2">
      <c r="A8337" s="1">
        <f t="shared" si="261"/>
        <v>43156.763888861933</v>
      </c>
      <c r="B8337" s="2">
        <f t="shared" ca="1" si="260"/>
        <v>3.3957350359782277</v>
      </c>
    </row>
    <row r="8338" spans="1:2" x14ac:dyDescent="0.2">
      <c r="A8338" s="1">
        <f t="shared" si="261"/>
        <v>43156.767361084152</v>
      </c>
      <c r="B8338" s="2">
        <f t="shared" ca="1" si="260"/>
        <v>3.4685383335506699</v>
      </c>
    </row>
    <row r="8339" spans="1:2" x14ac:dyDescent="0.2">
      <c r="A8339" s="1">
        <f t="shared" si="261"/>
        <v>43156.770833306371</v>
      </c>
      <c r="B8339" s="2">
        <f t="shared" ca="1" si="260"/>
        <v>3.6261685603470935</v>
      </c>
    </row>
    <row r="8340" spans="1:2" x14ac:dyDescent="0.2">
      <c r="A8340" s="1">
        <f t="shared" si="261"/>
        <v>43156.77430552859</v>
      </c>
      <c r="B8340" s="2">
        <f t="shared" ca="1" si="260"/>
        <v>3.3724942841571233</v>
      </c>
    </row>
    <row r="8341" spans="1:2" x14ac:dyDescent="0.2">
      <c r="A8341" s="1">
        <f t="shared" si="261"/>
        <v>43156.777777750809</v>
      </c>
      <c r="B8341" s="2">
        <f t="shared" ca="1" si="260"/>
        <v>3.5690692770610055</v>
      </c>
    </row>
    <row r="8342" spans="1:2" x14ac:dyDescent="0.2">
      <c r="A8342" s="1">
        <f t="shared" si="261"/>
        <v>43156.781249973028</v>
      </c>
      <c r="B8342" s="2">
        <f t="shared" ca="1" si="260"/>
        <v>3.5574865117812351</v>
      </c>
    </row>
    <row r="8343" spans="1:2" x14ac:dyDescent="0.2">
      <c r="A8343" s="1">
        <f t="shared" si="261"/>
        <v>43156.784722195247</v>
      </c>
      <c r="B8343" s="2">
        <f t="shared" ca="1" si="260"/>
        <v>3.4374849394293041</v>
      </c>
    </row>
    <row r="8344" spans="1:2" x14ac:dyDescent="0.2">
      <c r="A8344" s="1">
        <f t="shared" si="261"/>
        <v>43156.788194417466</v>
      </c>
      <c r="B8344" s="2">
        <f t="shared" ca="1" si="260"/>
        <v>3.5468917301643033</v>
      </c>
    </row>
    <row r="8345" spans="1:2" x14ac:dyDescent="0.2">
      <c r="A8345" s="1">
        <f t="shared" si="261"/>
        <v>43156.791666639685</v>
      </c>
      <c r="B8345" s="2">
        <f t="shared" ca="1" si="260"/>
        <v>3.6581230049024875</v>
      </c>
    </row>
    <row r="8346" spans="1:2" x14ac:dyDescent="0.2">
      <c r="A8346" s="1">
        <f t="shared" si="261"/>
        <v>43156.795138861904</v>
      </c>
      <c r="B8346" s="2">
        <f t="shared" ca="1" si="260"/>
        <v>3.4467669571232427</v>
      </c>
    </row>
    <row r="8347" spans="1:2" x14ac:dyDescent="0.2">
      <c r="A8347" s="1">
        <f t="shared" si="261"/>
        <v>43156.798611084123</v>
      </c>
      <c r="B8347" s="2">
        <f t="shared" ca="1" si="260"/>
        <v>3.6325366079320132</v>
      </c>
    </row>
    <row r="8348" spans="1:2" x14ac:dyDescent="0.2">
      <c r="A8348" s="1">
        <f t="shared" si="261"/>
        <v>43156.802083306342</v>
      </c>
      <c r="B8348" s="2">
        <f t="shared" ca="1" si="260"/>
        <v>3.5317512674350158</v>
      </c>
    </row>
    <row r="8349" spans="1:2" x14ac:dyDescent="0.2">
      <c r="A8349" s="1">
        <f t="shared" si="261"/>
        <v>43156.805555528561</v>
      </c>
      <c r="B8349" s="2">
        <f t="shared" ca="1" si="260"/>
        <v>3.6054890594976299</v>
      </c>
    </row>
    <row r="8350" spans="1:2" x14ac:dyDescent="0.2">
      <c r="A8350" s="1">
        <f t="shared" si="261"/>
        <v>43156.80902775078</v>
      </c>
      <c r="B8350" s="2">
        <f t="shared" ca="1" si="260"/>
        <v>3.5627897038074061</v>
      </c>
    </row>
    <row r="8351" spans="1:2" x14ac:dyDescent="0.2">
      <c r="A8351" s="1">
        <f t="shared" si="261"/>
        <v>43156.812499972999</v>
      </c>
      <c r="B8351" s="2">
        <f t="shared" ca="1" si="260"/>
        <v>3.5213613829180086</v>
      </c>
    </row>
    <row r="8352" spans="1:2" x14ac:dyDescent="0.2">
      <c r="A8352" s="1">
        <f t="shared" si="261"/>
        <v>43156.815972195218</v>
      </c>
      <c r="B8352" s="2">
        <f t="shared" ca="1" si="260"/>
        <v>3.6038100289204769</v>
      </c>
    </row>
    <row r="8353" spans="1:2" x14ac:dyDescent="0.2">
      <c r="A8353" s="1">
        <f t="shared" si="261"/>
        <v>43156.819444417437</v>
      </c>
      <c r="B8353" s="2">
        <f t="shared" ca="1" si="260"/>
        <v>3.5720471162192129</v>
      </c>
    </row>
    <row r="8354" spans="1:2" x14ac:dyDescent="0.2">
      <c r="A8354" s="1">
        <f t="shared" si="261"/>
        <v>43156.822916639656</v>
      </c>
      <c r="B8354" s="2">
        <f t="shared" ca="1" si="260"/>
        <v>3.4746464182941601</v>
      </c>
    </row>
    <row r="8355" spans="1:2" x14ac:dyDescent="0.2">
      <c r="A8355" s="1">
        <f t="shared" si="261"/>
        <v>43156.826388861875</v>
      </c>
      <c r="B8355" s="2">
        <f t="shared" ca="1" si="260"/>
        <v>3.6852458796871872</v>
      </c>
    </row>
    <row r="8356" spans="1:2" x14ac:dyDescent="0.2">
      <c r="A8356" s="1">
        <f t="shared" si="261"/>
        <v>43156.829861084094</v>
      </c>
      <c r="B8356" s="2">
        <f t="shared" ca="1" si="260"/>
        <v>3.5444168467601824</v>
      </c>
    </row>
    <row r="8357" spans="1:2" x14ac:dyDescent="0.2">
      <c r="A8357" s="1">
        <f t="shared" si="261"/>
        <v>43156.833333306313</v>
      </c>
      <c r="B8357" s="2">
        <f t="shared" ca="1" si="260"/>
        <v>3.6306561848438386</v>
      </c>
    </row>
    <row r="8358" spans="1:2" x14ac:dyDescent="0.2">
      <c r="A8358" s="1">
        <f t="shared" si="261"/>
        <v>43156.836805528532</v>
      </c>
      <c r="B8358" s="2">
        <f t="shared" ca="1" si="260"/>
        <v>3.6817094993550588</v>
      </c>
    </row>
    <row r="8359" spans="1:2" x14ac:dyDescent="0.2">
      <c r="A8359" s="1">
        <f t="shared" si="261"/>
        <v>43156.840277750751</v>
      </c>
      <c r="B8359" s="2">
        <f t="shared" ca="1" si="260"/>
        <v>3.5794603999644687</v>
      </c>
    </row>
    <row r="8360" spans="1:2" x14ac:dyDescent="0.2">
      <c r="A8360" s="1">
        <f t="shared" si="261"/>
        <v>43156.84374997297</v>
      </c>
      <c r="B8360" s="2">
        <f t="shared" ca="1" si="260"/>
        <v>3.5966642568905973</v>
      </c>
    </row>
    <row r="8361" spans="1:2" x14ac:dyDescent="0.2">
      <c r="A8361" s="1">
        <f t="shared" si="261"/>
        <v>43156.847222195189</v>
      </c>
      <c r="B8361" s="2">
        <f t="shared" ca="1" si="260"/>
        <v>3.6982118882015222</v>
      </c>
    </row>
    <row r="8362" spans="1:2" x14ac:dyDescent="0.2">
      <c r="A8362" s="1">
        <f t="shared" si="261"/>
        <v>43156.850694417408</v>
      </c>
      <c r="B8362" s="2">
        <f t="shared" ca="1" si="260"/>
        <v>3.5142700187023088</v>
      </c>
    </row>
    <row r="8363" spans="1:2" x14ac:dyDescent="0.2">
      <c r="A8363" s="1">
        <f t="shared" si="261"/>
        <v>43156.854166639627</v>
      </c>
      <c r="B8363" s="2">
        <f t="shared" ca="1" si="260"/>
        <v>3.6221920694808936</v>
      </c>
    </row>
    <row r="8364" spans="1:2" x14ac:dyDescent="0.2">
      <c r="A8364" s="1">
        <f t="shared" si="261"/>
        <v>43156.857638861846</v>
      </c>
      <c r="B8364" s="2">
        <f t="shared" ca="1" si="260"/>
        <v>3.7463480685837904</v>
      </c>
    </row>
    <row r="8365" spans="1:2" x14ac:dyDescent="0.2">
      <c r="A8365" s="1">
        <f t="shared" si="261"/>
        <v>43156.861111084065</v>
      </c>
      <c r="B8365" s="2">
        <f t="shared" ca="1" si="260"/>
        <v>3.7252955613652023</v>
      </c>
    </row>
    <row r="8366" spans="1:2" x14ac:dyDescent="0.2">
      <c r="A8366" s="1">
        <f t="shared" si="261"/>
        <v>43156.864583306284</v>
      </c>
      <c r="B8366" s="2">
        <f t="shared" ca="1" si="260"/>
        <v>3.5948855733904717</v>
      </c>
    </row>
    <row r="8367" spans="1:2" x14ac:dyDescent="0.2">
      <c r="A8367" s="1">
        <f t="shared" si="261"/>
        <v>43156.868055528503</v>
      </c>
      <c r="B8367" s="2">
        <f t="shared" ca="1" si="260"/>
        <v>3.5976718485625594</v>
      </c>
    </row>
    <row r="8368" spans="1:2" x14ac:dyDescent="0.2">
      <c r="A8368" s="1">
        <f t="shared" si="261"/>
        <v>43156.871527750722</v>
      </c>
      <c r="B8368" s="2">
        <f t="shared" ca="1" si="260"/>
        <v>3.5655554816636728</v>
      </c>
    </row>
    <row r="8369" spans="1:2" x14ac:dyDescent="0.2">
      <c r="A8369" s="1">
        <f t="shared" si="261"/>
        <v>43156.874999972941</v>
      </c>
      <c r="B8369" s="2">
        <f t="shared" ca="1" si="260"/>
        <v>3.7017131230857401</v>
      </c>
    </row>
    <row r="8370" spans="1:2" x14ac:dyDescent="0.2">
      <c r="A8370" s="1">
        <f t="shared" si="261"/>
        <v>43156.87847219516</v>
      </c>
      <c r="B8370" s="2">
        <f t="shared" ca="1" si="260"/>
        <v>3.605303509614437</v>
      </c>
    </row>
    <row r="8371" spans="1:2" x14ac:dyDescent="0.2">
      <c r="A8371" s="1">
        <f t="shared" si="261"/>
        <v>43156.881944417379</v>
      </c>
      <c r="B8371" s="2">
        <f t="shared" ca="1" si="260"/>
        <v>3.6573734385893828</v>
      </c>
    </row>
    <row r="8372" spans="1:2" x14ac:dyDescent="0.2">
      <c r="A8372" s="1">
        <f t="shared" si="261"/>
        <v>43156.885416639598</v>
      </c>
      <c r="B8372" s="2">
        <f t="shared" ca="1" si="260"/>
        <v>3.7793311786816521</v>
      </c>
    </row>
    <row r="8373" spans="1:2" x14ac:dyDescent="0.2">
      <c r="A8373" s="1">
        <f t="shared" si="261"/>
        <v>43156.888888861817</v>
      </c>
      <c r="B8373" s="2">
        <f t="shared" ca="1" si="260"/>
        <v>3.6264825446159183</v>
      </c>
    </row>
    <row r="8374" spans="1:2" x14ac:dyDescent="0.2">
      <c r="A8374" s="1">
        <f t="shared" si="261"/>
        <v>43156.892361084036</v>
      </c>
      <c r="B8374" s="2">
        <f t="shared" ca="1" si="260"/>
        <v>3.5838712551158949</v>
      </c>
    </row>
    <row r="8375" spans="1:2" x14ac:dyDescent="0.2">
      <c r="A8375" s="1">
        <f t="shared" si="261"/>
        <v>43156.895833306255</v>
      </c>
      <c r="B8375" s="2">
        <f t="shared" ca="1" si="260"/>
        <v>3.8906960448625956</v>
      </c>
    </row>
    <row r="8376" spans="1:2" x14ac:dyDescent="0.2">
      <c r="A8376" s="1">
        <f t="shared" si="261"/>
        <v>43156.899305528474</v>
      </c>
      <c r="B8376" s="2">
        <f t="shared" ca="1" si="260"/>
        <v>3.6822114003546358</v>
      </c>
    </row>
    <row r="8377" spans="1:2" x14ac:dyDescent="0.2">
      <c r="A8377" s="1">
        <f t="shared" si="261"/>
        <v>43156.902777750693</v>
      </c>
      <c r="B8377" s="2">
        <f t="shared" ca="1" si="260"/>
        <v>3.521662990756687</v>
      </c>
    </row>
    <row r="8378" spans="1:2" x14ac:dyDescent="0.2">
      <c r="A8378" s="1">
        <f t="shared" si="261"/>
        <v>43156.906249972912</v>
      </c>
      <c r="B8378" s="2">
        <f t="shared" ca="1" si="260"/>
        <v>3.7858484859268144</v>
      </c>
    </row>
    <row r="8379" spans="1:2" x14ac:dyDescent="0.2">
      <c r="A8379" s="1">
        <f t="shared" si="261"/>
        <v>43156.909722195131</v>
      </c>
      <c r="B8379" s="2">
        <f t="shared" ca="1" si="260"/>
        <v>3.4934043191288446</v>
      </c>
    </row>
    <row r="8380" spans="1:2" x14ac:dyDescent="0.2">
      <c r="A8380" s="1">
        <f t="shared" si="261"/>
        <v>43156.91319441735</v>
      </c>
      <c r="B8380" s="2">
        <f t="shared" ca="1" si="260"/>
        <v>3.5640247110378827</v>
      </c>
    </row>
    <row r="8381" spans="1:2" x14ac:dyDescent="0.2">
      <c r="A8381" s="1">
        <f t="shared" si="261"/>
        <v>43156.916666639569</v>
      </c>
      <c r="B8381" s="2">
        <f t="shared" ca="1" si="260"/>
        <v>3.6418711877837922</v>
      </c>
    </row>
    <row r="8382" spans="1:2" x14ac:dyDescent="0.2">
      <c r="A8382" s="1">
        <f t="shared" si="261"/>
        <v>43156.920138861788</v>
      </c>
      <c r="B8382" s="2">
        <f t="shared" ca="1" si="260"/>
        <v>3.8755637803167269</v>
      </c>
    </row>
    <row r="8383" spans="1:2" x14ac:dyDescent="0.2">
      <c r="A8383" s="1">
        <f t="shared" si="261"/>
        <v>43156.923611084007</v>
      </c>
      <c r="B8383" s="2">
        <f t="shared" ca="1" si="260"/>
        <v>3.9541462140354122</v>
      </c>
    </row>
    <row r="8384" spans="1:2" x14ac:dyDescent="0.2">
      <c r="A8384" s="1">
        <f t="shared" si="261"/>
        <v>43156.927083306226</v>
      </c>
      <c r="B8384" s="2">
        <f t="shared" ca="1" si="260"/>
        <v>3.8692882612796993</v>
      </c>
    </row>
    <row r="8385" spans="1:2" x14ac:dyDescent="0.2">
      <c r="A8385" s="1">
        <f t="shared" si="261"/>
        <v>43156.930555528445</v>
      </c>
      <c r="B8385" s="2">
        <f t="shared" ca="1" si="260"/>
        <v>3.8897870670095429</v>
      </c>
    </row>
    <row r="8386" spans="1:2" x14ac:dyDescent="0.2">
      <c r="A8386" s="1">
        <f t="shared" si="261"/>
        <v>43156.934027750664</v>
      </c>
      <c r="B8386" s="2">
        <f t="shared" ca="1" si="260"/>
        <v>3.8400071011214609</v>
      </c>
    </row>
    <row r="8387" spans="1:2" x14ac:dyDescent="0.2">
      <c r="A8387" s="1">
        <f t="shared" si="261"/>
        <v>43156.937499972883</v>
      </c>
      <c r="B8387" s="2">
        <f t="shared" ref="B8387:B8450" ca="1" si="262">4 + 0.5*SIN(A8387*2*PI())+NORMINV(RAND(),0,0.1)</f>
        <v>3.7730755702511161</v>
      </c>
    </row>
    <row r="8388" spans="1:2" x14ac:dyDescent="0.2">
      <c r="A8388" s="1">
        <f t="shared" si="261"/>
        <v>43156.940972195101</v>
      </c>
      <c r="B8388" s="2">
        <f t="shared" ca="1" si="262"/>
        <v>3.6443042409671977</v>
      </c>
    </row>
    <row r="8389" spans="1:2" x14ac:dyDescent="0.2">
      <c r="A8389" s="1">
        <f t="shared" ref="A8389:A8452" si="263">A8388+1/(24*12)</f>
        <v>43156.94444441732</v>
      </c>
      <c r="B8389" s="2">
        <f t="shared" ca="1" si="262"/>
        <v>3.9732722206802222</v>
      </c>
    </row>
    <row r="8390" spans="1:2" x14ac:dyDescent="0.2">
      <c r="A8390" s="1">
        <f t="shared" si="263"/>
        <v>43156.947916639539</v>
      </c>
      <c r="B8390" s="2">
        <f t="shared" ca="1" si="262"/>
        <v>3.803827620538009</v>
      </c>
    </row>
    <row r="8391" spans="1:2" x14ac:dyDescent="0.2">
      <c r="A8391" s="1">
        <f t="shared" si="263"/>
        <v>43156.951388861758</v>
      </c>
      <c r="B8391" s="2">
        <f t="shared" ca="1" si="262"/>
        <v>3.8848475626382637</v>
      </c>
    </row>
    <row r="8392" spans="1:2" x14ac:dyDescent="0.2">
      <c r="A8392" s="1">
        <f t="shared" si="263"/>
        <v>43156.954861083977</v>
      </c>
      <c r="B8392" s="2">
        <f t="shared" ca="1" si="262"/>
        <v>3.8083823480849066</v>
      </c>
    </row>
    <row r="8393" spans="1:2" x14ac:dyDescent="0.2">
      <c r="A8393" s="1">
        <f t="shared" si="263"/>
        <v>43156.958333306196</v>
      </c>
      <c r="B8393" s="2">
        <f t="shared" ca="1" si="262"/>
        <v>3.8728378175837221</v>
      </c>
    </row>
    <row r="8394" spans="1:2" x14ac:dyDescent="0.2">
      <c r="A8394" s="1">
        <f t="shared" si="263"/>
        <v>43156.961805528415</v>
      </c>
      <c r="B8394" s="2">
        <f t="shared" ca="1" si="262"/>
        <v>3.8926094918323519</v>
      </c>
    </row>
    <row r="8395" spans="1:2" x14ac:dyDescent="0.2">
      <c r="A8395" s="1">
        <f t="shared" si="263"/>
        <v>43156.965277750634</v>
      </c>
      <c r="B8395" s="2">
        <f t="shared" ca="1" si="262"/>
        <v>3.8121714127190742</v>
      </c>
    </row>
    <row r="8396" spans="1:2" x14ac:dyDescent="0.2">
      <c r="A8396" s="1">
        <f t="shared" si="263"/>
        <v>43156.968749972853</v>
      </c>
      <c r="B8396" s="2">
        <f t="shared" ca="1" si="262"/>
        <v>3.7701935867265393</v>
      </c>
    </row>
    <row r="8397" spans="1:2" x14ac:dyDescent="0.2">
      <c r="A8397" s="1">
        <f t="shared" si="263"/>
        <v>43156.972222195072</v>
      </c>
      <c r="B8397" s="2">
        <f t="shared" ca="1" si="262"/>
        <v>3.8197762608451531</v>
      </c>
    </row>
    <row r="8398" spans="1:2" x14ac:dyDescent="0.2">
      <c r="A8398" s="1">
        <f t="shared" si="263"/>
        <v>43156.975694417291</v>
      </c>
      <c r="B8398" s="2">
        <f t="shared" ca="1" si="262"/>
        <v>3.6748821223265917</v>
      </c>
    </row>
    <row r="8399" spans="1:2" x14ac:dyDescent="0.2">
      <c r="A8399" s="1">
        <f t="shared" si="263"/>
        <v>43156.97916663951</v>
      </c>
      <c r="B8399" s="2">
        <f t="shared" ca="1" si="262"/>
        <v>3.9666040429138936</v>
      </c>
    </row>
    <row r="8400" spans="1:2" x14ac:dyDescent="0.2">
      <c r="A8400" s="1">
        <f t="shared" si="263"/>
        <v>43156.982638861729</v>
      </c>
      <c r="B8400" s="2">
        <f t="shared" ca="1" si="262"/>
        <v>3.8125695001384323</v>
      </c>
    </row>
    <row r="8401" spans="1:2" x14ac:dyDescent="0.2">
      <c r="A8401" s="1">
        <f t="shared" si="263"/>
        <v>43156.986111083948</v>
      </c>
      <c r="B8401" s="2">
        <f t="shared" ca="1" si="262"/>
        <v>3.8751906558353215</v>
      </c>
    </row>
    <row r="8402" spans="1:2" x14ac:dyDescent="0.2">
      <c r="A8402" s="1">
        <f t="shared" si="263"/>
        <v>43156.989583306167</v>
      </c>
      <c r="B8402" s="2">
        <f t="shared" ca="1" si="262"/>
        <v>3.8689864593511603</v>
      </c>
    </row>
    <row r="8403" spans="1:2" x14ac:dyDescent="0.2">
      <c r="A8403" s="1">
        <f t="shared" si="263"/>
        <v>43156.993055528386</v>
      </c>
      <c r="B8403" s="2">
        <f t="shared" ca="1" si="262"/>
        <v>4.1209123488718333</v>
      </c>
    </row>
    <row r="8404" spans="1:2" x14ac:dyDescent="0.2">
      <c r="A8404" s="1">
        <f t="shared" si="263"/>
        <v>43156.996527750605</v>
      </c>
      <c r="B8404" s="2">
        <f t="shared" ca="1" si="262"/>
        <v>3.8772664058257904</v>
      </c>
    </row>
    <row r="8405" spans="1:2" x14ac:dyDescent="0.2">
      <c r="A8405" s="1">
        <f t="shared" si="263"/>
        <v>43156.999999972824</v>
      </c>
      <c r="B8405" s="2">
        <f t="shared" ca="1" si="262"/>
        <v>4.0985185615726154</v>
      </c>
    </row>
    <row r="8406" spans="1:2" x14ac:dyDescent="0.2">
      <c r="A8406" s="1">
        <f t="shared" si="263"/>
        <v>43157.003472195043</v>
      </c>
      <c r="B8406" s="2">
        <f t="shared" ca="1" si="262"/>
        <v>4.1198960794242323</v>
      </c>
    </row>
    <row r="8407" spans="1:2" x14ac:dyDescent="0.2">
      <c r="A8407" s="1">
        <f t="shared" si="263"/>
        <v>43157.006944417262</v>
      </c>
      <c r="B8407" s="2">
        <f t="shared" ca="1" si="262"/>
        <v>3.861862195609151</v>
      </c>
    </row>
    <row r="8408" spans="1:2" x14ac:dyDescent="0.2">
      <c r="A8408" s="1">
        <f t="shared" si="263"/>
        <v>43157.010416639481</v>
      </c>
      <c r="B8408" s="2">
        <f t="shared" ca="1" si="262"/>
        <v>4.1267915995114892</v>
      </c>
    </row>
    <row r="8409" spans="1:2" x14ac:dyDescent="0.2">
      <c r="A8409" s="1">
        <f t="shared" si="263"/>
        <v>43157.0138888617</v>
      </c>
      <c r="B8409" s="2">
        <f t="shared" ca="1" si="262"/>
        <v>4.1655718619899993</v>
      </c>
    </row>
    <row r="8410" spans="1:2" x14ac:dyDescent="0.2">
      <c r="A8410" s="1">
        <f t="shared" si="263"/>
        <v>43157.017361083919</v>
      </c>
      <c r="B8410" s="2">
        <f t="shared" ca="1" si="262"/>
        <v>3.9862352260641014</v>
      </c>
    </row>
    <row r="8411" spans="1:2" x14ac:dyDescent="0.2">
      <c r="A8411" s="1">
        <f t="shared" si="263"/>
        <v>43157.020833306138</v>
      </c>
      <c r="B8411" s="2">
        <f t="shared" ca="1" si="262"/>
        <v>4.0806460348732561</v>
      </c>
    </row>
    <row r="8412" spans="1:2" x14ac:dyDescent="0.2">
      <c r="A8412" s="1">
        <f t="shared" si="263"/>
        <v>43157.024305528357</v>
      </c>
      <c r="B8412" s="2">
        <f t="shared" ca="1" si="262"/>
        <v>4.0269212937881296</v>
      </c>
    </row>
    <row r="8413" spans="1:2" x14ac:dyDescent="0.2">
      <c r="A8413" s="1">
        <f t="shared" si="263"/>
        <v>43157.027777750576</v>
      </c>
      <c r="B8413" s="2">
        <f t="shared" ca="1" si="262"/>
        <v>4.1099444302930905</v>
      </c>
    </row>
    <row r="8414" spans="1:2" x14ac:dyDescent="0.2">
      <c r="A8414" s="1">
        <f t="shared" si="263"/>
        <v>43157.031249972795</v>
      </c>
      <c r="B8414" s="2">
        <f t="shared" ca="1" si="262"/>
        <v>4.0904722775132445</v>
      </c>
    </row>
    <row r="8415" spans="1:2" x14ac:dyDescent="0.2">
      <c r="A8415" s="1">
        <f t="shared" si="263"/>
        <v>43157.034722195014</v>
      </c>
      <c r="B8415" s="2">
        <f t="shared" ca="1" si="262"/>
        <v>4.0004370360402417</v>
      </c>
    </row>
    <row r="8416" spans="1:2" x14ac:dyDescent="0.2">
      <c r="A8416" s="1">
        <f t="shared" si="263"/>
        <v>43157.038194417233</v>
      </c>
      <c r="B8416" s="2">
        <f t="shared" ca="1" si="262"/>
        <v>4.1775611051875368</v>
      </c>
    </row>
    <row r="8417" spans="1:2" x14ac:dyDescent="0.2">
      <c r="A8417" s="1">
        <f t="shared" si="263"/>
        <v>43157.041666639452</v>
      </c>
      <c r="B8417" s="2">
        <f t="shared" ca="1" si="262"/>
        <v>4.0168416864922349</v>
      </c>
    </row>
    <row r="8418" spans="1:2" x14ac:dyDescent="0.2">
      <c r="A8418" s="1">
        <f t="shared" si="263"/>
        <v>43157.045138861671</v>
      </c>
      <c r="B8418" s="2">
        <f t="shared" ca="1" si="262"/>
        <v>4.2111497858171631</v>
      </c>
    </row>
    <row r="8419" spans="1:2" x14ac:dyDescent="0.2">
      <c r="A8419" s="1">
        <f t="shared" si="263"/>
        <v>43157.04861108389</v>
      </c>
      <c r="B8419" s="2">
        <f t="shared" ca="1" si="262"/>
        <v>4.2555179799364344</v>
      </c>
    </row>
    <row r="8420" spans="1:2" x14ac:dyDescent="0.2">
      <c r="A8420" s="1">
        <f t="shared" si="263"/>
        <v>43157.052083306109</v>
      </c>
      <c r="B8420" s="2">
        <f t="shared" ca="1" si="262"/>
        <v>4.2119808918204393</v>
      </c>
    </row>
    <row r="8421" spans="1:2" x14ac:dyDescent="0.2">
      <c r="A8421" s="1">
        <f t="shared" si="263"/>
        <v>43157.055555528328</v>
      </c>
      <c r="B8421" s="2">
        <f t="shared" ca="1" si="262"/>
        <v>4.1642252019226866</v>
      </c>
    </row>
    <row r="8422" spans="1:2" x14ac:dyDescent="0.2">
      <c r="A8422" s="1">
        <f t="shared" si="263"/>
        <v>43157.059027750547</v>
      </c>
      <c r="B8422" s="2">
        <f t="shared" ca="1" si="262"/>
        <v>3.9963576790893041</v>
      </c>
    </row>
    <row r="8423" spans="1:2" x14ac:dyDescent="0.2">
      <c r="A8423" s="1">
        <f t="shared" si="263"/>
        <v>43157.062499972766</v>
      </c>
      <c r="B8423" s="2">
        <f t="shared" ca="1" si="262"/>
        <v>4.2501875379078049</v>
      </c>
    </row>
    <row r="8424" spans="1:2" x14ac:dyDescent="0.2">
      <c r="A8424" s="1">
        <f t="shared" si="263"/>
        <v>43157.065972194985</v>
      </c>
      <c r="B8424" s="2">
        <f t="shared" ca="1" si="262"/>
        <v>4.1169783297767379</v>
      </c>
    </row>
    <row r="8425" spans="1:2" x14ac:dyDescent="0.2">
      <c r="A8425" s="1">
        <f t="shared" si="263"/>
        <v>43157.069444417204</v>
      </c>
      <c r="B8425" s="2">
        <f t="shared" ca="1" si="262"/>
        <v>4.1602251414020843</v>
      </c>
    </row>
    <row r="8426" spans="1:2" x14ac:dyDescent="0.2">
      <c r="A8426" s="1">
        <f t="shared" si="263"/>
        <v>43157.072916639423</v>
      </c>
      <c r="B8426" s="2">
        <f t="shared" ca="1" si="262"/>
        <v>4.2614831901768486</v>
      </c>
    </row>
    <row r="8427" spans="1:2" x14ac:dyDescent="0.2">
      <c r="A8427" s="1">
        <f t="shared" si="263"/>
        <v>43157.076388861642</v>
      </c>
      <c r="B8427" s="2">
        <f t="shared" ca="1" si="262"/>
        <v>4.3074165495115793</v>
      </c>
    </row>
    <row r="8428" spans="1:2" x14ac:dyDescent="0.2">
      <c r="A8428" s="1">
        <f t="shared" si="263"/>
        <v>43157.079861083861</v>
      </c>
      <c r="B8428" s="2">
        <f t="shared" ca="1" si="262"/>
        <v>4.2444059080156498</v>
      </c>
    </row>
    <row r="8429" spans="1:2" x14ac:dyDescent="0.2">
      <c r="A8429" s="1">
        <f t="shared" si="263"/>
        <v>43157.08333330608</v>
      </c>
      <c r="B8429" s="2">
        <f t="shared" ca="1" si="262"/>
        <v>4.2167404857937525</v>
      </c>
    </row>
    <row r="8430" spans="1:2" x14ac:dyDescent="0.2">
      <c r="A8430" s="1">
        <f t="shared" si="263"/>
        <v>43157.086805528299</v>
      </c>
      <c r="B8430" s="2">
        <f t="shared" ca="1" si="262"/>
        <v>4.0550979625915273</v>
      </c>
    </row>
    <row r="8431" spans="1:2" x14ac:dyDescent="0.2">
      <c r="A8431" s="1">
        <f t="shared" si="263"/>
        <v>43157.090277750518</v>
      </c>
      <c r="B8431" s="2">
        <f t="shared" ca="1" si="262"/>
        <v>4.1019403974544346</v>
      </c>
    </row>
    <row r="8432" spans="1:2" x14ac:dyDescent="0.2">
      <c r="A8432" s="1">
        <f t="shared" si="263"/>
        <v>43157.093749972737</v>
      </c>
      <c r="B8432" s="2">
        <f t="shared" ca="1" si="262"/>
        <v>4.4230010471119687</v>
      </c>
    </row>
    <row r="8433" spans="1:2" x14ac:dyDescent="0.2">
      <c r="A8433" s="1">
        <f t="shared" si="263"/>
        <v>43157.097222194956</v>
      </c>
      <c r="B8433" s="2">
        <f t="shared" ca="1" si="262"/>
        <v>4.5213997889979973</v>
      </c>
    </row>
    <row r="8434" spans="1:2" x14ac:dyDescent="0.2">
      <c r="A8434" s="1">
        <f t="shared" si="263"/>
        <v>43157.100694417175</v>
      </c>
      <c r="B8434" s="2">
        <f t="shared" ca="1" si="262"/>
        <v>4.3548485838391624</v>
      </c>
    </row>
    <row r="8435" spans="1:2" x14ac:dyDescent="0.2">
      <c r="A8435" s="1">
        <f t="shared" si="263"/>
        <v>43157.104166639394</v>
      </c>
      <c r="B8435" s="2">
        <f t="shared" ca="1" si="262"/>
        <v>4.1661077001773315</v>
      </c>
    </row>
    <row r="8436" spans="1:2" x14ac:dyDescent="0.2">
      <c r="A8436" s="1">
        <f t="shared" si="263"/>
        <v>43157.107638861613</v>
      </c>
      <c r="B8436" s="2">
        <f t="shared" ca="1" si="262"/>
        <v>4.4887036721428508</v>
      </c>
    </row>
    <row r="8437" spans="1:2" x14ac:dyDescent="0.2">
      <c r="A8437" s="1">
        <f t="shared" si="263"/>
        <v>43157.111111083832</v>
      </c>
      <c r="B8437" s="2">
        <f t="shared" ca="1" si="262"/>
        <v>4.3049994425576665</v>
      </c>
    </row>
    <row r="8438" spans="1:2" x14ac:dyDescent="0.2">
      <c r="A8438" s="1">
        <f t="shared" si="263"/>
        <v>43157.114583306051</v>
      </c>
      <c r="B8438" s="2">
        <f t="shared" ca="1" si="262"/>
        <v>4.4645082751667777</v>
      </c>
    </row>
    <row r="8439" spans="1:2" x14ac:dyDescent="0.2">
      <c r="A8439" s="1">
        <f t="shared" si="263"/>
        <v>43157.11805552827</v>
      </c>
      <c r="B8439" s="2">
        <f t="shared" ca="1" si="262"/>
        <v>4.1614653932199142</v>
      </c>
    </row>
    <row r="8440" spans="1:2" x14ac:dyDescent="0.2">
      <c r="A8440" s="1">
        <f t="shared" si="263"/>
        <v>43157.121527750489</v>
      </c>
      <c r="B8440" s="2">
        <f t="shared" ca="1" si="262"/>
        <v>4.4152208231666652</v>
      </c>
    </row>
    <row r="8441" spans="1:2" x14ac:dyDescent="0.2">
      <c r="A8441" s="1">
        <f t="shared" si="263"/>
        <v>43157.124999972708</v>
      </c>
      <c r="B8441" s="2">
        <f t="shared" ca="1" si="262"/>
        <v>4.3381639556984677</v>
      </c>
    </row>
    <row r="8442" spans="1:2" x14ac:dyDescent="0.2">
      <c r="A8442" s="1">
        <f t="shared" si="263"/>
        <v>43157.128472194927</v>
      </c>
      <c r="B8442" s="2">
        <f t="shared" ca="1" si="262"/>
        <v>4.1686444918026293</v>
      </c>
    </row>
    <row r="8443" spans="1:2" x14ac:dyDescent="0.2">
      <c r="A8443" s="1">
        <f t="shared" si="263"/>
        <v>43157.131944417146</v>
      </c>
      <c r="B8443" s="2">
        <f t="shared" ca="1" si="262"/>
        <v>4.1057128923109625</v>
      </c>
    </row>
    <row r="8444" spans="1:2" x14ac:dyDescent="0.2">
      <c r="A8444" s="1">
        <f t="shared" si="263"/>
        <v>43157.135416639365</v>
      </c>
      <c r="B8444" s="2">
        <f t="shared" ca="1" si="262"/>
        <v>4.5466934731231676</v>
      </c>
    </row>
    <row r="8445" spans="1:2" x14ac:dyDescent="0.2">
      <c r="A8445" s="1">
        <f t="shared" si="263"/>
        <v>43157.138888861584</v>
      </c>
      <c r="B8445" s="2">
        <f t="shared" ca="1" si="262"/>
        <v>4.2157987707423876</v>
      </c>
    </row>
    <row r="8446" spans="1:2" x14ac:dyDescent="0.2">
      <c r="A8446" s="1">
        <f t="shared" si="263"/>
        <v>43157.142361083803</v>
      </c>
      <c r="B8446" s="2">
        <f t="shared" ca="1" si="262"/>
        <v>4.3282251536348637</v>
      </c>
    </row>
    <row r="8447" spans="1:2" x14ac:dyDescent="0.2">
      <c r="A8447" s="1">
        <f t="shared" si="263"/>
        <v>43157.145833306022</v>
      </c>
      <c r="B8447" s="2">
        <f t="shared" ca="1" si="262"/>
        <v>4.422591846855922</v>
      </c>
    </row>
    <row r="8448" spans="1:2" x14ac:dyDescent="0.2">
      <c r="A8448" s="1">
        <f t="shared" si="263"/>
        <v>43157.149305528241</v>
      </c>
      <c r="B8448" s="2">
        <f t="shared" ca="1" si="262"/>
        <v>4.4593745959136903</v>
      </c>
    </row>
    <row r="8449" spans="1:2" x14ac:dyDescent="0.2">
      <c r="A8449" s="1">
        <f t="shared" si="263"/>
        <v>43157.15277775046</v>
      </c>
      <c r="B8449" s="2">
        <f t="shared" ca="1" si="262"/>
        <v>4.5173347593175475</v>
      </c>
    </row>
    <row r="8450" spans="1:2" x14ac:dyDescent="0.2">
      <c r="A8450" s="1">
        <f t="shared" si="263"/>
        <v>43157.156249972679</v>
      </c>
      <c r="B8450" s="2">
        <f t="shared" ca="1" si="262"/>
        <v>4.4733446600642202</v>
      </c>
    </row>
    <row r="8451" spans="1:2" x14ac:dyDescent="0.2">
      <c r="A8451" s="1">
        <f t="shared" si="263"/>
        <v>43157.159722194898</v>
      </c>
      <c r="B8451" s="2">
        <f t="shared" ref="B8451:B8514" ca="1" si="264">4 + 0.5*SIN(A8451*2*PI())+NORMINV(RAND(),0,0.1)</f>
        <v>4.6561358207820804</v>
      </c>
    </row>
    <row r="8452" spans="1:2" x14ac:dyDescent="0.2">
      <c r="A8452" s="1">
        <f t="shared" si="263"/>
        <v>43157.163194417117</v>
      </c>
      <c r="B8452" s="2">
        <f t="shared" ca="1" si="264"/>
        <v>4.4016723744752664</v>
      </c>
    </row>
    <row r="8453" spans="1:2" x14ac:dyDescent="0.2">
      <c r="A8453" s="1">
        <f t="shared" ref="A8453:A8516" si="265">A8452+1/(24*12)</f>
        <v>43157.166666639336</v>
      </c>
      <c r="B8453" s="2">
        <f t="shared" ca="1" si="264"/>
        <v>4.2967207689558196</v>
      </c>
    </row>
    <row r="8454" spans="1:2" x14ac:dyDescent="0.2">
      <c r="A8454" s="1">
        <f t="shared" si="265"/>
        <v>43157.170138861555</v>
      </c>
      <c r="B8454" s="2">
        <f t="shared" ca="1" si="264"/>
        <v>4.3095193611986184</v>
      </c>
    </row>
    <row r="8455" spans="1:2" x14ac:dyDescent="0.2">
      <c r="A8455" s="1">
        <f t="shared" si="265"/>
        <v>43157.173611083774</v>
      </c>
      <c r="B8455" s="2">
        <f t="shared" ca="1" si="264"/>
        <v>4.6441065954187284</v>
      </c>
    </row>
    <row r="8456" spans="1:2" x14ac:dyDescent="0.2">
      <c r="A8456" s="1">
        <f t="shared" si="265"/>
        <v>43157.177083305993</v>
      </c>
      <c r="B8456" s="2">
        <f t="shared" ca="1" si="264"/>
        <v>4.4647210521296845</v>
      </c>
    </row>
    <row r="8457" spans="1:2" x14ac:dyDescent="0.2">
      <c r="A8457" s="1">
        <f t="shared" si="265"/>
        <v>43157.180555528212</v>
      </c>
      <c r="B8457" s="2">
        <f t="shared" ca="1" si="264"/>
        <v>4.406464930587064</v>
      </c>
    </row>
    <row r="8458" spans="1:2" x14ac:dyDescent="0.2">
      <c r="A8458" s="1">
        <f t="shared" si="265"/>
        <v>43157.184027750431</v>
      </c>
      <c r="B8458" s="2">
        <f t="shared" ca="1" si="264"/>
        <v>4.4691102188212062</v>
      </c>
    </row>
    <row r="8459" spans="1:2" x14ac:dyDescent="0.2">
      <c r="A8459" s="1">
        <f t="shared" si="265"/>
        <v>43157.18749997265</v>
      </c>
      <c r="B8459" s="2">
        <f t="shared" ca="1" si="264"/>
        <v>4.5932970095486647</v>
      </c>
    </row>
    <row r="8460" spans="1:2" x14ac:dyDescent="0.2">
      <c r="A8460" s="1">
        <f t="shared" si="265"/>
        <v>43157.190972194869</v>
      </c>
      <c r="B8460" s="2">
        <f t="shared" ca="1" si="264"/>
        <v>4.3900108651482288</v>
      </c>
    </row>
    <row r="8461" spans="1:2" x14ac:dyDescent="0.2">
      <c r="A8461" s="1">
        <f t="shared" si="265"/>
        <v>43157.194444417088</v>
      </c>
      <c r="B8461" s="2">
        <f t="shared" ca="1" si="264"/>
        <v>4.4927698579338733</v>
      </c>
    </row>
    <row r="8462" spans="1:2" x14ac:dyDescent="0.2">
      <c r="A8462" s="1">
        <f t="shared" si="265"/>
        <v>43157.197916639307</v>
      </c>
      <c r="B8462" s="2">
        <f t="shared" ca="1" si="264"/>
        <v>4.4923604800177808</v>
      </c>
    </row>
    <row r="8463" spans="1:2" x14ac:dyDescent="0.2">
      <c r="A8463" s="1">
        <f t="shared" si="265"/>
        <v>43157.201388861526</v>
      </c>
      <c r="B8463" s="2">
        <f t="shared" ca="1" si="264"/>
        <v>4.3823829058721451</v>
      </c>
    </row>
    <row r="8464" spans="1:2" x14ac:dyDescent="0.2">
      <c r="A8464" s="1">
        <f t="shared" si="265"/>
        <v>43157.204861083745</v>
      </c>
      <c r="B8464" s="2">
        <f t="shared" ca="1" si="264"/>
        <v>4.4572615733251739</v>
      </c>
    </row>
    <row r="8465" spans="1:2" x14ac:dyDescent="0.2">
      <c r="A8465" s="1">
        <f t="shared" si="265"/>
        <v>43157.208333305964</v>
      </c>
      <c r="B8465" s="2">
        <f t="shared" ca="1" si="264"/>
        <v>4.789293993788454</v>
      </c>
    </row>
    <row r="8466" spans="1:2" x14ac:dyDescent="0.2">
      <c r="A8466" s="1">
        <f t="shared" si="265"/>
        <v>43157.211805528183</v>
      </c>
      <c r="B8466" s="2">
        <f t="shared" ca="1" si="264"/>
        <v>4.5530162053427548</v>
      </c>
    </row>
    <row r="8467" spans="1:2" x14ac:dyDescent="0.2">
      <c r="A8467" s="1">
        <f t="shared" si="265"/>
        <v>43157.215277750402</v>
      </c>
      <c r="B8467" s="2">
        <f t="shared" ca="1" si="264"/>
        <v>4.3600981947885051</v>
      </c>
    </row>
    <row r="8468" spans="1:2" x14ac:dyDescent="0.2">
      <c r="A8468" s="1">
        <f t="shared" si="265"/>
        <v>43157.218749972621</v>
      </c>
      <c r="B8468" s="2">
        <f t="shared" ca="1" si="264"/>
        <v>4.4274991203146037</v>
      </c>
    </row>
    <row r="8469" spans="1:2" x14ac:dyDescent="0.2">
      <c r="A8469" s="1">
        <f t="shared" si="265"/>
        <v>43157.22222219484</v>
      </c>
      <c r="B8469" s="2">
        <f t="shared" ca="1" si="264"/>
        <v>4.315411658731084</v>
      </c>
    </row>
    <row r="8470" spans="1:2" x14ac:dyDescent="0.2">
      <c r="A8470" s="1">
        <f t="shared" si="265"/>
        <v>43157.225694417059</v>
      </c>
      <c r="B8470" s="2">
        <f t="shared" ca="1" si="264"/>
        <v>4.4230063555548425</v>
      </c>
    </row>
    <row r="8471" spans="1:2" x14ac:dyDescent="0.2">
      <c r="A8471" s="1">
        <f t="shared" si="265"/>
        <v>43157.229166639278</v>
      </c>
      <c r="B8471" s="2">
        <f t="shared" ca="1" si="264"/>
        <v>4.53974196858863</v>
      </c>
    </row>
    <row r="8472" spans="1:2" x14ac:dyDescent="0.2">
      <c r="A8472" s="1">
        <f t="shared" si="265"/>
        <v>43157.232638861497</v>
      </c>
      <c r="B8472" s="2">
        <f t="shared" ca="1" si="264"/>
        <v>4.4772543653822279</v>
      </c>
    </row>
    <row r="8473" spans="1:2" x14ac:dyDescent="0.2">
      <c r="A8473" s="1">
        <f t="shared" si="265"/>
        <v>43157.236111083716</v>
      </c>
      <c r="B8473" s="2">
        <f t="shared" ca="1" si="264"/>
        <v>4.6749789358111897</v>
      </c>
    </row>
    <row r="8474" spans="1:2" x14ac:dyDescent="0.2">
      <c r="A8474" s="1">
        <f t="shared" si="265"/>
        <v>43157.239583305935</v>
      </c>
      <c r="B8474" s="2">
        <f t="shared" ca="1" si="264"/>
        <v>4.5114815712813208</v>
      </c>
    </row>
    <row r="8475" spans="1:2" x14ac:dyDescent="0.2">
      <c r="A8475" s="1">
        <f t="shared" si="265"/>
        <v>43157.243055528153</v>
      </c>
      <c r="B8475" s="2">
        <f t="shared" ca="1" si="264"/>
        <v>4.6086297069809952</v>
      </c>
    </row>
    <row r="8476" spans="1:2" x14ac:dyDescent="0.2">
      <c r="A8476" s="1">
        <f t="shared" si="265"/>
        <v>43157.246527750372</v>
      </c>
      <c r="B8476" s="2">
        <f t="shared" ca="1" si="264"/>
        <v>4.5098406671649789</v>
      </c>
    </row>
    <row r="8477" spans="1:2" x14ac:dyDescent="0.2">
      <c r="A8477" s="1">
        <f t="shared" si="265"/>
        <v>43157.249999972591</v>
      </c>
      <c r="B8477" s="2">
        <f t="shared" ca="1" si="264"/>
        <v>4.471716651959218</v>
      </c>
    </row>
    <row r="8478" spans="1:2" x14ac:dyDescent="0.2">
      <c r="A8478" s="1">
        <f t="shared" si="265"/>
        <v>43157.25347219481</v>
      </c>
      <c r="B8478" s="2">
        <f t="shared" ca="1" si="264"/>
        <v>4.5643355911570449</v>
      </c>
    </row>
    <row r="8479" spans="1:2" x14ac:dyDescent="0.2">
      <c r="A8479" s="1">
        <f t="shared" si="265"/>
        <v>43157.256944417029</v>
      </c>
      <c r="B8479" s="2">
        <f t="shared" ca="1" si="264"/>
        <v>4.4596486482775601</v>
      </c>
    </row>
    <row r="8480" spans="1:2" x14ac:dyDescent="0.2">
      <c r="A8480" s="1">
        <f t="shared" si="265"/>
        <v>43157.260416639248</v>
      </c>
      <c r="B8480" s="2">
        <f t="shared" ca="1" si="264"/>
        <v>4.5538661592858478</v>
      </c>
    </row>
    <row r="8481" spans="1:2" x14ac:dyDescent="0.2">
      <c r="A8481" s="1">
        <f t="shared" si="265"/>
        <v>43157.263888861467</v>
      </c>
      <c r="B8481" s="2">
        <f t="shared" ca="1" si="264"/>
        <v>4.4337980985962231</v>
      </c>
    </row>
    <row r="8482" spans="1:2" x14ac:dyDescent="0.2">
      <c r="A8482" s="1">
        <f t="shared" si="265"/>
        <v>43157.267361083686</v>
      </c>
      <c r="B8482" s="2">
        <f t="shared" ca="1" si="264"/>
        <v>4.5866943767867161</v>
      </c>
    </row>
    <row r="8483" spans="1:2" x14ac:dyDescent="0.2">
      <c r="A8483" s="1">
        <f t="shared" si="265"/>
        <v>43157.270833305905</v>
      </c>
      <c r="B8483" s="2">
        <f t="shared" ca="1" si="264"/>
        <v>4.5919904548898511</v>
      </c>
    </row>
    <row r="8484" spans="1:2" x14ac:dyDescent="0.2">
      <c r="A8484" s="1">
        <f t="shared" si="265"/>
        <v>43157.274305528124</v>
      </c>
      <c r="B8484" s="2">
        <f t="shared" ca="1" si="264"/>
        <v>4.5512553699528455</v>
      </c>
    </row>
    <row r="8485" spans="1:2" x14ac:dyDescent="0.2">
      <c r="A8485" s="1">
        <f t="shared" si="265"/>
        <v>43157.277777750343</v>
      </c>
      <c r="B8485" s="2">
        <f t="shared" ca="1" si="264"/>
        <v>4.4289792814401148</v>
      </c>
    </row>
    <row r="8486" spans="1:2" x14ac:dyDescent="0.2">
      <c r="A8486" s="1">
        <f t="shared" si="265"/>
        <v>43157.281249972562</v>
      </c>
      <c r="B8486" s="2">
        <f t="shared" ca="1" si="264"/>
        <v>4.5248201701558273</v>
      </c>
    </row>
    <row r="8487" spans="1:2" x14ac:dyDescent="0.2">
      <c r="A8487" s="1">
        <f t="shared" si="265"/>
        <v>43157.284722194781</v>
      </c>
      <c r="B8487" s="2">
        <f t="shared" ca="1" si="264"/>
        <v>4.4122943935705887</v>
      </c>
    </row>
    <row r="8488" spans="1:2" x14ac:dyDescent="0.2">
      <c r="A8488" s="1">
        <f t="shared" si="265"/>
        <v>43157.288194417</v>
      </c>
      <c r="B8488" s="2">
        <f t="shared" ca="1" si="264"/>
        <v>4.3708539223160328</v>
      </c>
    </row>
    <row r="8489" spans="1:2" x14ac:dyDescent="0.2">
      <c r="A8489" s="1">
        <f t="shared" si="265"/>
        <v>43157.291666639219</v>
      </c>
      <c r="B8489" s="2">
        <f t="shared" ca="1" si="264"/>
        <v>4.4861404666795979</v>
      </c>
    </row>
    <row r="8490" spans="1:2" x14ac:dyDescent="0.2">
      <c r="A8490" s="1">
        <f t="shared" si="265"/>
        <v>43157.295138861438</v>
      </c>
      <c r="B8490" s="2">
        <f t="shared" ca="1" si="264"/>
        <v>4.3961443004602216</v>
      </c>
    </row>
    <row r="8491" spans="1:2" x14ac:dyDescent="0.2">
      <c r="A8491" s="1">
        <f t="shared" si="265"/>
        <v>43157.298611083657</v>
      </c>
      <c r="B8491" s="2">
        <f t="shared" ca="1" si="264"/>
        <v>4.396646560229887</v>
      </c>
    </row>
    <row r="8492" spans="1:2" x14ac:dyDescent="0.2">
      <c r="A8492" s="1">
        <f t="shared" si="265"/>
        <v>43157.302083305876</v>
      </c>
      <c r="B8492" s="2">
        <f t="shared" ca="1" si="264"/>
        <v>4.5287936257841119</v>
      </c>
    </row>
    <row r="8493" spans="1:2" x14ac:dyDescent="0.2">
      <c r="A8493" s="1">
        <f t="shared" si="265"/>
        <v>43157.305555528095</v>
      </c>
      <c r="B8493" s="2">
        <f t="shared" ca="1" si="264"/>
        <v>4.3441659875995144</v>
      </c>
    </row>
    <row r="8494" spans="1:2" x14ac:dyDescent="0.2">
      <c r="A8494" s="1">
        <f t="shared" si="265"/>
        <v>43157.309027750314</v>
      </c>
      <c r="B8494" s="2">
        <f t="shared" ca="1" si="264"/>
        <v>4.4655948364650264</v>
      </c>
    </row>
    <row r="8495" spans="1:2" x14ac:dyDescent="0.2">
      <c r="A8495" s="1">
        <f t="shared" si="265"/>
        <v>43157.312499972533</v>
      </c>
      <c r="B8495" s="2">
        <f t="shared" ca="1" si="264"/>
        <v>4.6431725019165828</v>
      </c>
    </row>
    <row r="8496" spans="1:2" x14ac:dyDescent="0.2">
      <c r="A8496" s="1">
        <f t="shared" si="265"/>
        <v>43157.315972194752</v>
      </c>
      <c r="B8496" s="2">
        <f t="shared" ca="1" si="264"/>
        <v>4.4605688238062173</v>
      </c>
    </row>
    <row r="8497" spans="1:2" x14ac:dyDescent="0.2">
      <c r="A8497" s="1">
        <f t="shared" si="265"/>
        <v>43157.319444416971</v>
      </c>
      <c r="B8497" s="2">
        <f t="shared" ca="1" si="264"/>
        <v>4.3307927396643224</v>
      </c>
    </row>
    <row r="8498" spans="1:2" x14ac:dyDescent="0.2">
      <c r="A8498" s="1">
        <f t="shared" si="265"/>
        <v>43157.32291663919</v>
      </c>
      <c r="B8498" s="2">
        <f t="shared" ca="1" si="264"/>
        <v>4.330157994366246</v>
      </c>
    </row>
    <row r="8499" spans="1:2" x14ac:dyDescent="0.2">
      <c r="A8499" s="1">
        <f t="shared" si="265"/>
        <v>43157.326388861409</v>
      </c>
      <c r="B8499" s="2">
        <f t="shared" ca="1" si="264"/>
        <v>4.2842675115804409</v>
      </c>
    </row>
    <row r="8500" spans="1:2" x14ac:dyDescent="0.2">
      <c r="A8500" s="1">
        <f t="shared" si="265"/>
        <v>43157.329861083628</v>
      </c>
      <c r="B8500" s="2">
        <f t="shared" ca="1" si="264"/>
        <v>4.4965685029250899</v>
      </c>
    </row>
    <row r="8501" spans="1:2" x14ac:dyDescent="0.2">
      <c r="A8501" s="1">
        <f t="shared" si="265"/>
        <v>43157.333333305847</v>
      </c>
      <c r="B8501" s="2">
        <f t="shared" ca="1" si="264"/>
        <v>4.5242449306978969</v>
      </c>
    </row>
    <row r="8502" spans="1:2" x14ac:dyDescent="0.2">
      <c r="A8502" s="1">
        <f t="shared" si="265"/>
        <v>43157.336805528066</v>
      </c>
      <c r="B8502" s="2">
        <f t="shared" ca="1" si="264"/>
        <v>4.3348206074029019</v>
      </c>
    </row>
    <row r="8503" spans="1:2" x14ac:dyDescent="0.2">
      <c r="A8503" s="1">
        <f t="shared" si="265"/>
        <v>43157.340277750285</v>
      </c>
      <c r="B8503" s="2">
        <f t="shared" ca="1" si="264"/>
        <v>4.3449607425551235</v>
      </c>
    </row>
    <row r="8504" spans="1:2" x14ac:dyDescent="0.2">
      <c r="A8504" s="1">
        <f t="shared" si="265"/>
        <v>43157.343749972504</v>
      </c>
      <c r="B8504" s="2">
        <f t="shared" ca="1" si="264"/>
        <v>4.4577376494956331</v>
      </c>
    </row>
    <row r="8505" spans="1:2" x14ac:dyDescent="0.2">
      <c r="A8505" s="1">
        <f t="shared" si="265"/>
        <v>43157.347222194723</v>
      </c>
      <c r="B8505" s="2">
        <f t="shared" ca="1" si="264"/>
        <v>4.2383238713363385</v>
      </c>
    </row>
    <row r="8506" spans="1:2" x14ac:dyDescent="0.2">
      <c r="A8506" s="1">
        <f t="shared" si="265"/>
        <v>43157.350694416942</v>
      </c>
      <c r="B8506" s="2">
        <f t="shared" ca="1" si="264"/>
        <v>4.5235916729090144</v>
      </c>
    </row>
    <row r="8507" spans="1:2" x14ac:dyDescent="0.2">
      <c r="A8507" s="1">
        <f t="shared" si="265"/>
        <v>43157.354166639161</v>
      </c>
      <c r="B8507" s="2">
        <f t="shared" ca="1" si="264"/>
        <v>4.3386172988258815</v>
      </c>
    </row>
    <row r="8508" spans="1:2" x14ac:dyDescent="0.2">
      <c r="A8508" s="1">
        <f t="shared" si="265"/>
        <v>43157.35763886138</v>
      </c>
      <c r="B8508" s="2">
        <f t="shared" ca="1" si="264"/>
        <v>4.5491990716222475</v>
      </c>
    </row>
    <row r="8509" spans="1:2" x14ac:dyDescent="0.2">
      <c r="A8509" s="1">
        <f t="shared" si="265"/>
        <v>43157.361111083599</v>
      </c>
      <c r="B8509" s="2">
        <f t="shared" ca="1" si="264"/>
        <v>4.4324942109373344</v>
      </c>
    </row>
    <row r="8510" spans="1:2" x14ac:dyDescent="0.2">
      <c r="A8510" s="1">
        <f t="shared" si="265"/>
        <v>43157.364583305818</v>
      </c>
      <c r="B8510" s="2">
        <f t="shared" ca="1" si="264"/>
        <v>4.2649192505207019</v>
      </c>
    </row>
    <row r="8511" spans="1:2" x14ac:dyDescent="0.2">
      <c r="A8511" s="1">
        <f t="shared" si="265"/>
        <v>43157.368055528037</v>
      </c>
      <c r="B8511" s="2">
        <f t="shared" ca="1" si="264"/>
        <v>4.4423033564906662</v>
      </c>
    </row>
    <row r="8512" spans="1:2" x14ac:dyDescent="0.2">
      <c r="A8512" s="1">
        <f t="shared" si="265"/>
        <v>43157.371527750256</v>
      </c>
      <c r="B8512" s="2">
        <f t="shared" ca="1" si="264"/>
        <v>4.2192530070074774</v>
      </c>
    </row>
    <row r="8513" spans="1:2" x14ac:dyDescent="0.2">
      <c r="A8513" s="1">
        <f t="shared" si="265"/>
        <v>43157.374999972475</v>
      </c>
      <c r="B8513" s="2">
        <f t="shared" ca="1" si="264"/>
        <v>4.4186157180586418</v>
      </c>
    </row>
    <row r="8514" spans="1:2" x14ac:dyDescent="0.2">
      <c r="A8514" s="1">
        <f t="shared" si="265"/>
        <v>43157.378472194694</v>
      </c>
      <c r="B8514" s="2">
        <f t="shared" ca="1" si="264"/>
        <v>4.3091176874706321</v>
      </c>
    </row>
    <row r="8515" spans="1:2" x14ac:dyDescent="0.2">
      <c r="A8515" s="1">
        <f t="shared" si="265"/>
        <v>43157.381944416913</v>
      </c>
      <c r="B8515" s="2">
        <f t="shared" ref="B8515:B8578" ca="1" si="266">4 + 0.5*SIN(A8515*2*PI())+NORMINV(RAND(),0,0.1)</f>
        <v>4.3713482187666841</v>
      </c>
    </row>
    <row r="8516" spans="1:2" x14ac:dyDescent="0.2">
      <c r="A8516" s="1">
        <f t="shared" si="265"/>
        <v>43157.385416639132</v>
      </c>
      <c r="B8516" s="2">
        <f t="shared" ca="1" si="266"/>
        <v>4.5702967763643843</v>
      </c>
    </row>
    <row r="8517" spans="1:2" x14ac:dyDescent="0.2">
      <c r="A8517" s="1">
        <f t="shared" ref="A8517:A8580" si="267">A8516+1/(24*12)</f>
        <v>43157.388888861351</v>
      </c>
      <c r="B8517" s="2">
        <f t="shared" ca="1" si="266"/>
        <v>4.3364352644406932</v>
      </c>
    </row>
    <row r="8518" spans="1:2" x14ac:dyDescent="0.2">
      <c r="A8518" s="1">
        <f t="shared" si="267"/>
        <v>43157.39236108357</v>
      </c>
      <c r="B8518" s="2">
        <f t="shared" ca="1" si="266"/>
        <v>4.2836771472400059</v>
      </c>
    </row>
    <row r="8519" spans="1:2" x14ac:dyDescent="0.2">
      <c r="A8519" s="1">
        <f t="shared" si="267"/>
        <v>43157.395833305789</v>
      </c>
      <c r="B8519" s="2">
        <f t="shared" ca="1" si="266"/>
        <v>4.2543420229651883</v>
      </c>
    </row>
    <row r="8520" spans="1:2" x14ac:dyDescent="0.2">
      <c r="A8520" s="1">
        <f t="shared" si="267"/>
        <v>43157.399305528008</v>
      </c>
      <c r="B8520" s="2">
        <f t="shared" ca="1" si="266"/>
        <v>4.3806426815346518</v>
      </c>
    </row>
    <row r="8521" spans="1:2" x14ac:dyDescent="0.2">
      <c r="A8521" s="1">
        <f t="shared" si="267"/>
        <v>43157.402777750227</v>
      </c>
      <c r="B8521" s="2">
        <f t="shared" ca="1" si="266"/>
        <v>4.2723692876539516</v>
      </c>
    </row>
    <row r="8522" spans="1:2" x14ac:dyDescent="0.2">
      <c r="A8522" s="1">
        <f t="shared" si="267"/>
        <v>43157.406249972446</v>
      </c>
      <c r="B8522" s="2">
        <f t="shared" ca="1" si="266"/>
        <v>4.3339210248746634</v>
      </c>
    </row>
    <row r="8523" spans="1:2" x14ac:dyDescent="0.2">
      <c r="A8523" s="1">
        <f t="shared" si="267"/>
        <v>43157.409722194665</v>
      </c>
      <c r="B8523" s="2">
        <f t="shared" ca="1" si="266"/>
        <v>4.1424554985082986</v>
      </c>
    </row>
    <row r="8524" spans="1:2" x14ac:dyDescent="0.2">
      <c r="A8524" s="1">
        <f t="shared" si="267"/>
        <v>43157.413194416884</v>
      </c>
      <c r="B8524" s="2">
        <f t="shared" ca="1" si="266"/>
        <v>4.3937021888091543</v>
      </c>
    </row>
    <row r="8525" spans="1:2" x14ac:dyDescent="0.2">
      <c r="A8525" s="1">
        <f t="shared" si="267"/>
        <v>43157.416666639103</v>
      </c>
      <c r="B8525" s="2">
        <f t="shared" ca="1" si="266"/>
        <v>4.189763694952541</v>
      </c>
    </row>
    <row r="8526" spans="1:2" x14ac:dyDescent="0.2">
      <c r="A8526" s="1">
        <f t="shared" si="267"/>
        <v>43157.420138861322</v>
      </c>
      <c r="B8526" s="2">
        <f t="shared" ca="1" si="266"/>
        <v>4.2404966035542335</v>
      </c>
    </row>
    <row r="8527" spans="1:2" x14ac:dyDescent="0.2">
      <c r="A8527" s="1">
        <f t="shared" si="267"/>
        <v>43157.423611083541</v>
      </c>
      <c r="B8527" s="2">
        <f t="shared" ca="1" si="266"/>
        <v>4.2168348658314505</v>
      </c>
    </row>
    <row r="8528" spans="1:2" x14ac:dyDescent="0.2">
      <c r="A8528" s="1">
        <f t="shared" si="267"/>
        <v>43157.42708330576</v>
      </c>
      <c r="B8528" s="2">
        <f t="shared" ca="1" si="266"/>
        <v>4.2005686189517082</v>
      </c>
    </row>
    <row r="8529" spans="1:2" x14ac:dyDescent="0.2">
      <c r="A8529" s="1">
        <f t="shared" si="267"/>
        <v>43157.430555527979</v>
      </c>
      <c r="B8529" s="2">
        <f t="shared" ca="1" si="266"/>
        <v>4.0940897478059037</v>
      </c>
    </row>
    <row r="8530" spans="1:2" x14ac:dyDescent="0.2">
      <c r="A8530" s="1">
        <f t="shared" si="267"/>
        <v>43157.434027750198</v>
      </c>
      <c r="B8530" s="2">
        <f t="shared" ca="1" si="266"/>
        <v>4.0918438624853843</v>
      </c>
    </row>
    <row r="8531" spans="1:2" x14ac:dyDescent="0.2">
      <c r="A8531" s="1">
        <f t="shared" si="267"/>
        <v>43157.437499972417</v>
      </c>
      <c r="B8531" s="2">
        <f t="shared" ca="1" si="266"/>
        <v>4.3782071794166377</v>
      </c>
    </row>
    <row r="8532" spans="1:2" x14ac:dyDescent="0.2">
      <c r="A8532" s="1">
        <f t="shared" si="267"/>
        <v>43157.440972194636</v>
      </c>
      <c r="B8532" s="2">
        <f t="shared" ca="1" si="266"/>
        <v>4.2790847971544013</v>
      </c>
    </row>
    <row r="8533" spans="1:2" x14ac:dyDescent="0.2">
      <c r="A8533" s="1">
        <f t="shared" si="267"/>
        <v>43157.444444416855</v>
      </c>
      <c r="B8533" s="2">
        <f t="shared" ca="1" si="266"/>
        <v>4.1713627007395537</v>
      </c>
    </row>
    <row r="8534" spans="1:2" x14ac:dyDescent="0.2">
      <c r="A8534" s="1">
        <f t="shared" si="267"/>
        <v>43157.447916639074</v>
      </c>
      <c r="B8534" s="2">
        <f t="shared" ca="1" si="266"/>
        <v>4.1499639879479968</v>
      </c>
    </row>
    <row r="8535" spans="1:2" x14ac:dyDescent="0.2">
      <c r="A8535" s="1">
        <f t="shared" si="267"/>
        <v>43157.451388861293</v>
      </c>
      <c r="B8535" s="2">
        <f t="shared" ca="1" si="266"/>
        <v>4.215744654712017</v>
      </c>
    </row>
    <row r="8536" spans="1:2" x14ac:dyDescent="0.2">
      <c r="A8536" s="1">
        <f t="shared" si="267"/>
        <v>43157.454861083512</v>
      </c>
      <c r="B8536" s="2">
        <f t="shared" ca="1" si="266"/>
        <v>4.2223449766602892</v>
      </c>
    </row>
    <row r="8537" spans="1:2" x14ac:dyDescent="0.2">
      <c r="A8537" s="1">
        <f t="shared" si="267"/>
        <v>43157.458333305731</v>
      </c>
      <c r="B8537" s="2">
        <f t="shared" ca="1" si="266"/>
        <v>4.0503516169442877</v>
      </c>
    </row>
    <row r="8538" spans="1:2" x14ac:dyDescent="0.2">
      <c r="A8538" s="1">
        <f t="shared" si="267"/>
        <v>43157.46180552795</v>
      </c>
      <c r="B8538" s="2">
        <f t="shared" ca="1" si="266"/>
        <v>4.162994102870619</v>
      </c>
    </row>
    <row r="8539" spans="1:2" x14ac:dyDescent="0.2">
      <c r="A8539" s="1">
        <f t="shared" si="267"/>
        <v>43157.465277750169</v>
      </c>
      <c r="B8539" s="2">
        <f t="shared" ca="1" si="266"/>
        <v>4.1624285031605961</v>
      </c>
    </row>
    <row r="8540" spans="1:2" x14ac:dyDescent="0.2">
      <c r="A8540" s="1">
        <f t="shared" si="267"/>
        <v>43157.468749972388</v>
      </c>
      <c r="B8540" s="2">
        <f t="shared" ca="1" si="266"/>
        <v>4.1197907133947043</v>
      </c>
    </row>
    <row r="8541" spans="1:2" x14ac:dyDescent="0.2">
      <c r="A8541" s="1">
        <f t="shared" si="267"/>
        <v>43157.472222194607</v>
      </c>
      <c r="B8541" s="2">
        <f t="shared" ca="1" si="266"/>
        <v>3.979348514634852</v>
      </c>
    </row>
    <row r="8542" spans="1:2" x14ac:dyDescent="0.2">
      <c r="A8542" s="1">
        <f t="shared" si="267"/>
        <v>43157.475694416826</v>
      </c>
      <c r="B8542" s="2">
        <f t="shared" ca="1" si="266"/>
        <v>4.2741629966561572</v>
      </c>
    </row>
    <row r="8543" spans="1:2" x14ac:dyDescent="0.2">
      <c r="A8543" s="1">
        <f t="shared" si="267"/>
        <v>43157.479166639045</v>
      </c>
      <c r="B8543" s="2">
        <f t="shared" ca="1" si="266"/>
        <v>3.9289038399530956</v>
      </c>
    </row>
    <row r="8544" spans="1:2" x14ac:dyDescent="0.2">
      <c r="A8544" s="1">
        <f t="shared" si="267"/>
        <v>43157.482638861264</v>
      </c>
      <c r="B8544" s="2">
        <f t="shared" ca="1" si="266"/>
        <v>4.2269864110322306</v>
      </c>
    </row>
    <row r="8545" spans="1:2" x14ac:dyDescent="0.2">
      <c r="A8545" s="1">
        <f t="shared" si="267"/>
        <v>43157.486111083483</v>
      </c>
      <c r="B8545" s="2">
        <f t="shared" ca="1" si="266"/>
        <v>4.204455220923129</v>
      </c>
    </row>
    <row r="8546" spans="1:2" x14ac:dyDescent="0.2">
      <c r="A8546" s="1">
        <f t="shared" si="267"/>
        <v>43157.489583305702</v>
      </c>
      <c r="B8546" s="2">
        <f t="shared" ca="1" si="266"/>
        <v>3.9856888401440149</v>
      </c>
    </row>
    <row r="8547" spans="1:2" x14ac:dyDescent="0.2">
      <c r="A8547" s="1">
        <f t="shared" si="267"/>
        <v>43157.493055527921</v>
      </c>
      <c r="B8547" s="2">
        <f t="shared" ca="1" si="266"/>
        <v>3.8589635524247865</v>
      </c>
    </row>
    <row r="8548" spans="1:2" x14ac:dyDescent="0.2">
      <c r="A8548" s="1">
        <f t="shared" si="267"/>
        <v>43157.49652775014</v>
      </c>
      <c r="B8548" s="2">
        <f t="shared" ca="1" si="266"/>
        <v>4.0845462437999087</v>
      </c>
    </row>
    <row r="8549" spans="1:2" x14ac:dyDescent="0.2">
      <c r="A8549" s="1">
        <f t="shared" si="267"/>
        <v>43157.499999972359</v>
      </c>
      <c r="B8549" s="2">
        <f t="shared" ca="1" si="266"/>
        <v>3.8703534645099555</v>
      </c>
    </row>
    <row r="8550" spans="1:2" x14ac:dyDescent="0.2">
      <c r="A8550" s="1">
        <f t="shared" si="267"/>
        <v>43157.503472194578</v>
      </c>
      <c r="B8550" s="2">
        <f t="shared" ca="1" si="266"/>
        <v>3.8435137530249595</v>
      </c>
    </row>
    <row r="8551" spans="1:2" x14ac:dyDescent="0.2">
      <c r="A8551" s="1">
        <f t="shared" si="267"/>
        <v>43157.506944416797</v>
      </c>
      <c r="B8551" s="2">
        <f t="shared" ca="1" si="266"/>
        <v>4.024037991069962</v>
      </c>
    </row>
    <row r="8552" spans="1:2" x14ac:dyDescent="0.2">
      <c r="A8552" s="1">
        <f t="shared" si="267"/>
        <v>43157.510416639016</v>
      </c>
      <c r="B8552" s="2">
        <f t="shared" ca="1" si="266"/>
        <v>3.7793841875983647</v>
      </c>
    </row>
    <row r="8553" spans="1:2" x14ac:dyDescent="0.2">
      <c r="A8553" s="1">
        <f t="shared" si="267"/>
        <v>43157.513888861235</v>
      </c>
      <c r="B8553" s="2">
        <f t="shared" ca="1" si="266"/>
        <v>3.9398089058670602</v>
      </c>
    </row>
    <row r="8554" spans="1:2" x14ac:dyDescent="0.2">
      <c r="A8554" s="1">
        <f t="shared" si="267"/>
        <v>43157.517361083454</v>
      </c>
      <c r="B8554" s="2">
        <f t="shared" ca="1" si="266"/>
        <v>3.7905181556655396</v>
      </c>
    </row>
    <row r="8555" spans="1:2" x14ac:dyDescent="0.2">
      <c r="A8555" s="1">
        <f t="shared" si="267"/>
        <v>43157.520833305673</v>
      </c>
      <c r="B8555" s="2">
        <f t="shared" ca="1" si="266"/>
        <v>3.9662154910716967</v>
      </c>
    </row>
    <row r="8556" spans="1:2" x14ac:dyDescent="0.2">
      <c r="A8556" s="1">
        <f t="shared" si="267"/>
        <v>43157.524305527892</v>
      </c>
      <c r="B8556" s="2">
        <f t="shared" ca="1" si="266"/>
        <v>3.8342369569432559</v>
      </c>
    </row>
    <row r="8557" spans="1:2" x14ac:dyDescent="0.2">
      <c r="A8557" s="1">
        <f t="shared" si="267"/>
        <v>43157.527777750111</v>
      </c>
      <c r="B8557" s="2">
        <f t="shared" ca="1" si="266"/>
        <v>3.982118407908946</v>
      </c>
    </row>
    <row r="8558" spans="1:2" x14ac:dyDescent="0.2">
      <c r="A8558" s="1">
        <f t="shared" si="267"/>
        <v>43157.53124997233</v>
      </c>
      <c r="B8558" s="2">
        <f t="shared" ca="1" si="266"/>
        <v>3.8396638812922297</v>
      </c>
    </row>
    <row r="8559" spans="1:2" x14ac:dyDescent="0.2">
      <c r="A8559" s="1">
        <f t="shared" si="267"/>
        <v>43157.534722194549</v>
      </c>
      <c r="B8559" s="2">
        <f t="shared" ca="1" si="266"/>
        <v>3.9143432270452165</v>
      </c>
    </row>
    <row r="8560" spans="1:2" x14ac:dyDescent="0.2">
      <c r="A8560" s="1">
        <f t="shared" si="267"/>
        <v>43157.538194416768</v>
      </c>
      <c r="B8560" s="2">
        <f t="shared" ca="1" si="266"/>
        <v>3.9250007452032447</v>
      </c>
    </row>
    <row r="8561" spans="1:2" x14ac:dyDescent="0.2">
      <c r="A8561" s="1">
        <f t="shared" si="267"/>
        <v>43157.541666638986</v>
      </c>
      <c r="B8561" s="2">
        <f t="shared" ca="1" si="266"/>
        <v>4.0581359802719916</v>
      </c>
    </row>
    <row r="8562" spans="1:2" x14ac:dyDescent="0.2">
      <c r="A8562" s="1">
        <f t="shared" si="267"/>
        <v>43157.545138861205</v>
      </c>
      <c r="B8562" s="2">
        <f t="shared" ca="1" si="266"/>
        <v>3.9338776246253935</v>
      </c>
    </row>
    <row r="8563" spans="1:2" x14ac:dyDescent="0.2">
      <c r="A8563" s="1">
        <f t="shared" si="267"/>
        <v>43157.548611083424</v>
      </c>
      <c r="B8563" s="2">
        <f t="shared" ca="1" si="266"/>
        <v>3.8050573272743522</v>
      </c>
    </row>
    <row r="8564" spans="1:2" x14ac:dyDescent="0.2">
      <c r="A8564" s="1">
        <f t="shared" si="267"/>
        <v>43157.552083305643</v>
      </c>
      <c r="B8564" s="2">
        <f t="shared" ca="1" si="266"/>
        <v>3.8938439628611339</v>
      </c>
    </row>
    <row r="8565" spans="1:2" x14ac:dyDescent="0.2">
      <c r="A8565" s="1">
        <f t="shared" si="267"/>
        <v>43157.555555527862</v>
      </c>
      <c r="B8565" s="2">
        <f t="shared" ca="1" si="266"/>
        <v>3.8451120811400741</v>
      </c>
    </row>
    <row r="8566" spans="1:2" x14ac:dyDescent="0.2">
      <c r="A8566" s="1">
        <f t="shared" si="267"/>
        <v>43157.559027750081</v>
      </c>
      <c r="B8566" s="2">
        <f t="shared" ca="1" si="266"/>
        <v>3.9278696760156482</v>
      </c>
    </row>
    <row r="8567" spans="1:2" x14ac:dyDescent="0.2">
      <c r="A8567" s="1">
        <f t="shared" si="267"/>
        <v>43157.5624999723</v>
      </c>
      <c r="B8567" s="2">
        <f t="shared" ca="1" si="266"/>
        <v>3.8772570346423452</v>
      </c>
    </row>
    <row r="8568" spans="1:2" x14ac:dyDescent="0.2">
      <c r="A8568" s="1">
        <f t="shared" si="267"/>
        <v>43157.565972194519</v>
      </c>
      <c r="B8568" s="2">
        <f t="shared" ca="1" si="266"/>
        <v>3.77772963545614</v>
      </c>
    </row>
    <row r="8569" spans="1:2" x14ac:dyDescent="0.2">
      <c r="A8569" s="1">
        <f t="shared" si="267"/>
        <v>43157.569444416738</v>
      </c>
      <c r="B8569" s="2">
        <f t="shared" ca="1" si="266"/>
        <v>3.7507842727945704</v>
      </c>
    </row>
    <row r="8570" spans="1:2" x14ac:dyDescent="0.2">
      <c r="A8570" s="1">
        <f t="shared" si="267"/>
        <v>43157.572916638957</v>
      </c>
      <c r="B8570" s="2">
        <f t="shared" ca="1" si="266"/>
        <v>3.6804931171774746</v>
      </c>
    </row>
    <row r="8571" spans="1:2" x14ac:dyDescent="0.2">
      <c r="A8571" s="1">
        <f t="shared" si="267"/>
        <v>43157.576388861176</v>
      </c>
      <c r="B8571" s="2">
        <f t="shared" ca="1" si="266"/>
        <v>3.6331965973672671</v>
      </c>
    </row>
    <row r="8572" spans="1:2" x14ac:dyDescent="0.2">
      <c r="A8572" s="1">
        <f t="shared" si="267"/>
        <v>43157.579861083395</v>
      </c>
      <c r="B8572" s="2">
        <f t="shared" ca="1" si="266"/>
        <v>3.8679034927437645</v>
      </c>
    </row>
    <row r="8573" spans="1:2" x14ac:dyDescent="0.2">
      <c r="A8573" s="1">
        <f t="shared" si="267"/>
        <v>43157.583333305614</v>
      </c>
      <c r="B8573" s="2">
        <f t="shared" ca="1" si="266"/>
        <v>3.8335332159508804</v>
      </c>
    </row>
    <row r="8574" spans="1:2" x14ac:dyDescent="0.2">
      <c r="A8574" s="1">
        <f t="shared" si="267"/>
        <v>43157.586805527833</v>
      </c>
      <c r="B8574" s="2">
        <f t="shared" ca="1" si="266"/>
        <v>3.7372953362591259</v>
      </c>
    </row>
    <row r="8575" spans="1:2" x14ac:dyDescent="0.2">
      <c r="A8575" s="1">
        <f t="shared" si="267"/>
        <v>43157.590277750052</v>
      </c>
      <c r="B8575" s="2">
        <f t="shared" ca="1" si="266"/>
        <v>3.9094629386907034</v>
      </c>
    </row>
    <row r="8576" spans="1:2" x14ac:dyDescent="0.2">
      <c r="A8576" s="1">
        <f t="shared" si="267"/>
        <v>43157.593749972271</v>
      </c>
      <c r="B8576" s="2">
        <f t="shared" ca="1" si="266"/>
        <v>3.7582684426450133</v>
      </c>
    </row>
    <row r="8577" spans="1:2" x14ac:dyDescent="0.2">
      <c r="A8577" s="1">
        <f t="shared" si="267"/>
        <v>43157.59722219449</v>
      </c>
      <c r="B8577" s="2">
        <f t="shared" ca="1" si="266"/>
        <v>3.7645605125245933</v>
      </c>
    </row>
    <row r="8578" spans="1:2" x14ac:dyDescent="0.2">
      <c r="A8578" s="1">
        <f t="shared" si="267"/>
        <v>43157.600694416709</v>
      </c>
      <c r="B8578" s="2">
        <f t="shared" ca="1" si="266"/>
        <v>3.7365970492006602</v>
      </c>
    </row>
    <row r="8579" spans="1:2" x14ac:dyDescent="0.2">
      <c r="A8579" s="1">
        <f t="shared" si="267"/>
        <v>43157.604166638928</v>
      </c>
      <c r="B8579" s="2">
        <f t="shared" ref="B8579:B8642" ca="1" si="268">4 + 0.5*SIN(A8579*2*PI())+NORMINV(RAND(),0,0.1)</f>
        <v>3.7140768362414036</v>
      </c>
    </row>
    <row r="8580" spans="1:2" x14ac:dyDescent="0.2">
      <c r="A8580" s="1">
        <f t="shared" si="267"/>
        <v>43157.607638861147</v>
      </c>
      <c r="B8580" s="2">
        <f t="shared" ca="1" si="268"/>
        <v>3.578560802715276</v>
      </c>
    </row>
    <row r="8581" spans="1:2" x14ac:dyDescent="0.2">
      <c r="A8581" s="1">
        <f t="shared" ref="A8581:A8644" si="269">A8580+1/(24*12)</f>
        <v>43157.611111083366</v>
      </c>
      <c r="B8581" s="2">
        <f t="shared" ca="1" si="268"/>
        <v>3.5224350410898495</v>
      </c>
    </row>
    <row r="8582" spans="1:2" x14ac:dyDescent="0.2">
      <c r="A8582" s="1">
        <f t="shared" si="269"/>
        <v>43157.614583305585</v>
      </c>
      <c r="B8582" s="2">
        <f t="shared" ca="1" si="268"/>
        <v>3.5156541843512827</v>
      </c>
    </row>
    <row r="8583" spans="1:2" x14ac:dyDescent="0.2">
      <c r="A8583" s="1">
        <f t="shared" si="269"/>
        <v>43157.618055527804</v>
      </c>
      <c r="B8583" s="2">
        <f t="shared" ca="1" si="268"/>
        <v>3.7859365765832464</v>
      </c>
    </row>
    <row r="8584" spans="1:2" x14ac:dyDescent="0.2">
      <c r="A8584" s="1">
        <f t="shared" si="269"/>
        <v>43157.621527750023</v>
      </c>
      <c r="B8584" s="2">
        <f t="shared" ca="1" si="268"/>
        <v>3.7228596328650183</v>
      </c>
    </row>
    <row r="8585" spans="1:2" x14ac:dyDescent="0.2">
      <c r="A8585" s="1">
        <f t="shared" si="269"/>
        <v>43157.624999972242</v>
      </c>
      <c r="B8585" s="2">
        <f t="shared" ca="1" si="268"/>
        <v>3.899073639021549</v>
      </c>
    </row>
    <row r="8586" spans="1:2" x14ac:dyDescent="0.2">
      <c r="A8586" s="1">
        <f t="shared" si="269"/>
        <v>43157.628472194461</v>
      </c>
      <c r="B8586" s="2">
        <f t="shared" ca="1" si="268"/>
        <v>3.5557583336421899</v>
      </c>
    </row>
    <row r="8587" spans="1:2" x14ac:dyDescent="0.2">
      <c r="A8587" s="1">
        <f t="shared" si="269"/>
        <v>43157.63194441668</v>
      </c>
      <c r="B8587" s="2">
        <f t="shared" ca="1" si="268"/>
        <v>3.6023845538425352</v>
      </c>
    </row>
    <row r="8588" spans="1:2" x14ac:dyDescent="0.2">
      <c r="A8588" s="1">
        <f t="shared" si="269"/>
        <v>43157.635416638899</v>
      </c>
      <c r="B8588" s="2">
        <f t="shared" ca="1" si="268"/>
        <v>3.6124672643201015</v>
      </c>
    </row>
    <row r="8589" spans="1:2" x14ac:dyDescent="0.2">
      <c r="A8589" s="1">
        <f t="shared" si="269"/>
        <v>43157.638888861118</v>
      </c>
      <c r="B8589" s="2">
        <f t="shared" ca="1" si="268"/>
        <v>3.6729331046053537</v>
      </c>
    </row>
    <row r="8590" spans="1:2" x14ac:dyDescent="0.2">
      <c r="A8590" s="1">
        <f t="shared" si="269"/>
        <v>43157.642361083337</v>
      </c>
      <c r="B8590" s="2">
        <f t="shared" ca="1" si="268"/>
        <v>3.7997986009209739</v>
      </c>
    </row>
    <row r="8591" spans="1:2" x14ac:dyDescent="0.2">
      <c r="A8591" s="1">
        <f t="shared" si="269"/>
        <v>43157.645833305556</v>
      </c>
      <c r="B8591" s="2">
        <f t="shared" ca="1" si="268"/>
        <v>3.6371700598914298</v>
      </c>
    </row>
    <row r="8592" spans="1:2" x14ac:dyDescent="0.2">
      <c r="A8592" s="1">
        <f t="shared" si="269"/>
        <v>43157.649305527775</v>
      </c>
      <c r="B8592" s="2">
        <f t="shared" ca="1" si="268"/>
        <v>3.456683446454857</v>
      </c>
    </row>
    <row r="8593" spans="1:2" x14ac:dyDescent="0.2">
      <c r="A8593" s="1">
        <f t="shared" si="269"/>
        <v>43157.652777749994</v>
      </c>
      <c r="B8593" s="2">
        <f t="shared" ca="1" si="268"/>
        <v>3.6377861904618598</v>
      </c>
    </row>
    <row r="8594" spans="1:2" x14ac:dyDescent="0.2">
      <c r="A8594" s="1">
        <f t="shared" si="269"/>
        <v>43157.656249972213</v>
      </c>
      <c r="B8594" s="2">
        <f t="shared" ca="1" si="268"/>
        <v>3.5654765800712331</v>
      </c>
    </row>
    <row r="8595" spans="1:2" x14ac:dyDescent="0.2">
      <c r="A8595" s="1">
        <f t="shared" si="269"/>
        <v>43157.659722194432</v>
      </c>
      <c r="B8595" s="2">
        <f t="shared" ca="1" si="268"/>
        <v>3.8099211092900997</v>
      </c>
    </row>
    <row r="8596" spans="1:2" x14ac:dyDescent="0.2">
      <c r="A8596" s="1">
        <f t="shared" si="269"/>
        <v>43157.663194416651</v>
      </c>
      <c r="B8596" s="2">
        <f t="shared" ca="1" si="268"/>
        <v>3.6770799215284473</v>
      </c>
    </row>
    <row r="8597" spans="1:2" x14ac:dyDescent="0.2">
      <c r="A8597" s="1">
        <f t="shared" si="269"/>
        <v>43157.66666663887</v>
      </c>
      <c r="B8597" s="2">
        <f t="shared" ca="1" si="268"/>
        <v>3.5844452097836128</v>
      </c>
    </row>
    <row r="8598" spans="1:2" x14ac:dyDescent="0.2">
      <c r="A8598" s="1">
        <f t="shared" si="269"/>
        <v>43157.670138861089</v>
      </c>
      <c r="B8598" s="2">
        <f t="shared" ca="1" si="268"/>
        <v>3.5927588098752143</v>
      </c>
    </row>
    <row r="8599" spans="1:2" x14ac:dyDescent="0.2">
      <c r="A8599" s="1">
        <f t="shared" si="269"/>
        <v>43157.673611083308</v>
      </c>
      <c r="B8599" s="2">
        <f t="shared" ca="1" si="268"/>
        <v>3.5171138435579294</v>
      </c>
    </row>
    <row r="8600" spans="1:2" x14ac:dyDescent="0.2">
      <c r="A8600" s="1">
        <f t="shared" si="269"/>
        <v>43157.677083305527</v>
      </c>
      <c r="B8600" s="2">
        <f t="shared" ca="1" si="268"/>
        <v>3.5952216781959425</v>
      </c>
    </row>
    <row r="8601" spans="1:2" x14ac:dyDescent="0.2">
      <c r="A8601" s="1">
        <f t="shared" si="269"/>
        <v>43157.680555527746</v>
      </c>
      <c r="B8601" s="2">
        <f t="shared" ca="1" si="268"/>
        <v>3.7229662722594239</v>
      </c>
    </row>
    <row r="8602" spans="1:2" x14ac:dyDescent="0.2">
      <c r="A8602" s="1">
        <f t="shared" si="269"/>
        <v>43157.684027749965</v>
      </c>
      <c r="B8602" s="2">
        <f t="shared" ca="1" si="268"/>
        <v>3.5289617515632519</v>
      </c>
    </row>
    <row r="8603" spans="1:2" x14ac:dyDescent="0.2">
      <c r="A8603" s="1">
        <f t="shared" si="269"/>
        <v>43157.687499972184</v>
      </c>
      <c r="B8603" s="2">
        <f t="shared" ca="1" si="268"/>
        <v>3.6476692644369022</v>
      </c>
    </row>
    <row r="8604" spans="1:2" x14ac:dyDescent="0.2">
      <c r="A8604" s="1">
        <f t="shared" si="269"/>
        <v>43157.690972194403</v>
      </c>
      <c r="B8604" s="2">
        <f t="shared" ca="1" si="268"/>
        <v>3.7773062786211771</v>
      </c>
    </row>
    <row r="8605" spans="1:2" x14ac:dyDescent="0.2">
      <c r="A8605" s="1">
        <f t="shared" si="269"/>
        <v>43157.694444416622</v>
      </c>
      <c r="B8605" s="2">
        <f t="shared" ca="1" si="268"/>
        <v>3.5071083260983098</v>
      </c>
    </row>
    <row r="8606" spans="1:2" x14ac:dyDescent="0.2">
      <c r="A8606" s="1">
        <f t="shared" si="269"/>
        <v>43157.697916638841</v>
      </c>
      <c r="B8606" s="2">
        <f t="shared" ca="1" si="268"/>
        <v>3.6715215968093684</v>
      </c>
    </row>
    <row r="8607" spans="1:2" x14ac:dyDescent="0.2">
      <c r="A8607" s="1">
        <f t="shared" si="269"/>
        <v>43157.70138886106</v>
      </c>
      <c r="B8607" s="2">
        <f t="shared" ca="1" si="268"/>
        <v>3.3073121800961105</v>
      </c>
    </row>
    <row r="8608" spans="1:2" x14ac:dyDescent="0.2">
      <c r="A8608" s="1">
        <f t="shared" si="269"/>
        <v>43157.704861083279</v>
      </c>
      <c r="B8608" s="2">
        <f t="shared" ca="1" si="268"/>
        <v>3.4983087709807266</v>
      </c>
    </row>
    <row r="8609" spans="1:2" x14ac:dyDescent="0.2">
      <c r="A8609" s="1">
        <f t="shared" si="269"/>
        <v>43157.708333305498</v>
      </c>
      <c r="B8609" s="2">
        <f t="shared" ca="1" si="268"/>
        <v>3.5677828772197602</v>
      </c>
    </row>
    <row r="8610" spans="1:2" x14ac:dyDescent="0.2">
      <c r="A8610" s="1">
        <f t="shared" si="269"/>
        <v>43157.711805527717</v>
      </c>
      <c r="B8610" s="2">
        <f t="shared" ca="1" si="268"/>
        <v>3.4423185177579425</v>
      </c>
    </row>
    <row r="8611" spans="1:2" x14ac:dyDescent="0.2">
      <c r="A8611" s="1">
        <f t="shared" si="269"/>
        <v>43157.715277749936</v>
      </c>
      <c r="B8611" s="2">
        <f t="shared" ca="1" si="268"/>
        <v>3.2715428351635008</v>
      </c>
    </row>
    <row r="8612" spans="1:2" x14ac:dyDescent="0.2">
      <c r="A8612" s="1">
        <f t="shared" si="269"/>
        <v>43157.718749972155</v>
      </c>
      <c r="B8612" s="2">
        <f t="shared" ca="1" si="268"/>
        <v>3.5740744411512053</v>
      </c>
    </row>
    <row r="8613" spans="1:2" x14ac:dyDescent="0.2">
      <c r="A8613" s="1">
        <f t="shared" si="269"/>
        <v>43157.722222194374</v>
      </c>
      <c r="B8613" s="2">
        <f t="shared" ca="1" si="268"/>
        <v>3.5882338361459598</v>
      </c>
    </row>
    <row r="8614" spans="1:2" x14ac:dyDescent="0.2">
      <c r="A8614" s="1">
        <f t="shared" si="269"/>
        <v>43157.725694416593</v>
      </c>
      <c r="B8614" s="2">
        <f t="shared" ca="1" si="268"/>
        <v>3.61076912506116</v>
      </c>
    </row>
    <row r="8615" spans="1:2" x14ac:dyDescent="0.2">
      <c r="A8615" s="1">
        <f t="shared" si="269"/>
        <v>43157.729166638812</v>
      </c>
      <c r="B8615" s="2">
        <f t="shared" ca="1" si="268"/>
        <v>3.376440384842021</v>
      </c>
    </row>
    <row r="8616" spans="1:2" x14ac:dyDescent="0.2">
      <c r="A8616" s="1">
        <f t="shared" si="269"/>
        <v>43157.732638861031</v>
      </c>
      <c r="B8616" s="2">
        <f t="shared" ca="1" si="268"/>
        <v>3.6430445334128536</v>
      </c>
    </row>
    <row r="8617" spans="1:2" x14ac:dyDescent="0.2">
      <c r="A8617" s="1">
        <f t="shared" si="269"/>
        <v>43157.73611108325</v>
      </c>
      <c r="B8617" s="2">
        <f t="shared" ca="1" si="268"/>
        <v>3.3966987294169657</v>
      </c>
    </row>
    <row r="8618" spans="1:2" x14ac:dyDescent="0.2">
      <c r="A8618" s="1">
        <f t="shared" si="269"/>
        <v>43157.739583305469</v>
      </c>
      <c r="B8618" s="2">
        <f t="shared" ca="1" si="268"/>
        <v>3.4285573930284539</v>
      </c>
    </row>
    <row r="8619" spans="1:2" x14ac:dyDescent="0.2">
      <c r="A8619" s="1">
        <f t="shared" si="269"/>
        <v>43157.743055527688</v>
      </c>
      <c r="B8619" s="2">
        <f t="shared" ca="1" si="268"/>
        <v>3.5628774092323061</v>
      </c>
    </row>
    <row r="8620" spans="1:2" x14ac:dyDescent="0.2">
      <c r="A8620" s="1">
        <f t="shared" si="269"/>
        <v>43157.746527749907</v>
      </c>
      <c r="B8620" s="2">
        <f t="shared" ca="1" si="268"/>
        <v>3.4375887055259948</v>
      </c>
    </row>
    <row r="8621" spans="1:2" x14ac:dyDescent="0.2">
      <c r="A8621" s="1">
        <f t="shared" si="269"/>
        <v>43157.749999972126</v>
      </c>
      <c r="B8621" s="2">
        <f t="shared" ca="1" si="268"/>
        <v>3.5797193278287684</v>
      </c>
    </row>
    <row r="8622" spans="1:2" x14ac:dyDescent="0.2">
      <c r="A8622" s="1">
        <f t="shared" si="269"/>
        <v>43157.753472194345</v>
      </c>
      <c r="B8622" s="2">
        <f t="shared" ca="1" si="268"/>
        <v>3.5515261817340833</v>
      </c>
    </row>
    <row r="8623" spans="1:2" x14ac:dyDescent="0.2">
      <c r="A8623" s="1">
        <f t="shared" si="269"/>
        <v>43157.756944416564</v>
      </c>
      <c r="B8623" s="2">
        <f t="shared" ca="1" si="268"/>
        <v>3.4361176675269909</v>
      </c>
    </row>
    <row r="8624" spans="1:2" x14ac:dyDescent="0.2">
      <c r="A8624" s="1">
        <f t="shared" si="269"/>
        <v>43157.760416638783</v>
      </c>
      <c r="B8624" s="2">
        <f t="shared" ca="1" si="268"/>
        <v>3.5574356374114822</v>
      </c>
    </row>
    <row r="8625" spans="1:2" x14ac:dyDescent="0.2">
      <c r="A8625" s="1">
        <f t="shared" si="269"/>
        <v>43157.763888861002</v>
      </c>
      <c r="B8625" s="2">
        <f t="shared" ca="1" si="268"/>
        <v>3.4225091609413889</v>
      </c>
    </row>
    <row r="8626" spans="1:2" x14ac:dyDescent="0.2">
      <c r="A8626" s="1">
        <f t="shared" si="269"/>
        <v>43157.767361083221</v>
      </c>
      <c r="B8626" s="2">
        <f t="shared" ca="1" si="268"/>
        <v>3.3147631805740847</v>
      </c>
    </row>
    <row r="8627" spans="1:2" x14ac:dyDescent="0.2">
      <c r="A8627" s="1">
        <f t="shared" si="269"/>
        <v>43157.77083330544</v>
      </c>
      <c r="B8627" s="2">
        <f t="shared" ca="1" si="268"/>
        <v>3.5210535549577573</v>
      </c>
    </row>
    <row r="8628" spans="1:2" x14ac:dyDescent="0.2">
      <c r="A8628" s="1">
        <f t="shared" si="269"/>
        <v>43157.774305527659</v>
      </c>
      <c r="B8628" s="2">
        <f t="shared" ca="1" si="268"/>
        <v>3.5739554110773937</v>
      </c>
    </row>
    <row r="8629" spans="1:2" x14ac:dyDescent="0.2">
      <c r="A8629" s="1">
        <f t="shared" si="269"/>
        <v>43157.777777749878</v>
      </c>
      <c r="B8629" s="2">
        <f t="shared" ca="1" si="268"/>
        <v>3.572889799823737</v>
      </c>
    </row>
    <row r="8630" spans="1:2" x14ac:dyDescent="0.2">
      <c r="A8630" s="1">
        <f t="shared" si="269"/>
        <v>43157.781249972097</v>
      </c>
      <c r="B8630" s="2">
        <f t="shared" ca="1" si="268"/>
        <v>3.5644724217568928</v>
      </c>
    </row>
    <row r="8631" spans="1:2" x14ac:dyDescent="0.2">
      <c r="A8631" s="1">
        <f t="shared" si="269"/>
        <v>43157.784722194316</v>
      </c>
      <c r="B8631" s="2">
        <f t="shared" ca="1" si="268"/>
        <v>3.5247544181286337</v>
      </c>
    </row>
    <row r="8632" spans="1:2" x14ac:dyDescent="0.2">
      <c r="A8632" s="1">
        <f t="shared" si="269"/>
        <v>43157.788194416535</v>
      </c>
      <c r="B8632" s="2">
        <f t="shared" ca="1" si="268"/>
        <v>3.3612941611563016</v>
      </c>
    </row>
    <row r="8633" spans="1:2" x14ac:dyDescent="0.2">
      <c r="A8633" s="1">
        <f t="shared" si="269"/>
        <v>43157.791666638754</v>
      </c>
      <c r="B8633" s="2">
        <f t="shared" ca="1" si="268"/>
        <v>3.621436339275597</v>
      </c>
    </row>
    <row r="8634" spans="1:2" x14ac:dyDescent="0.2">
      <c r="A8634" s="1">
        <f t="shared" si="269"/>
        <v>43157.795138860973</v>
      </c>
      <c r="B8634" s="2">
        <f t="shared" ca="1" si="268"/>
        <v>3.5939404120107219</v>
      </c>
    </row>
    <row r="8635" spans="1:2" x14ac:dyDescent="0.2">
      <c r="A8635" s="1">
        <f t="shared" si="269"/>
        <v>43157.798611083192</v>
      </c>
      <c r="B8635" s="2">
        <f t="shared" ca="1" si="268"/>
        <v>3.5766246437915061</v>
      </c>
    </row>
    <row r="8636" spans="1:2" x14ac:dyDescent="0.2">
      <c r="A8636" s="1">
        <f t="shared" si="269"/>
        <v>43157.802083305411</v>
      </c>
      <c r="B8636" s="2">
        <f t="shared" ca="1" si="268"/>
        <v>3.4349894186031604</v>
      </c>
    </row>
    <row r="8637" spans="1:2" x14ac:dyDescent="0.2">
      <c r="A8637" s="1">
        <f t="shared" si="269"/>
        <v>43157.80555552763</v>
      </c>
      <c r="B8637" s="2">
        <f t="shared" ca="1" si="268"/>
        <v>3.599118005821532</v>
      </c>
    </row>
    <row r="8638" spans="1:2" x14ac:dyDescent="0.2">
      <c r="A8638" s="1">
        <f t="shared" si="269"/>
        <v>43157.809027749849</v>
      </c>
      <c r="B8638" s="2">
        <f t="shared" ca="1" si="268"/>
        <v>3.6924023295688162</v>
      </c>
    </row>
    <row r="8639" spans="1:2" x14ac:dyDescent="0.2">
      <c r="A8639" s="1">
        <f t="shared" si="269"/>
        <v>43157.812499972068</v>
      </c>
      <c r="B8639" s="2">
        <f t="shared" ca="1" si="268"/>
        <v>3.609793275708542</v>
      </c>
    </row>
    <row r="8640" spans="1:2" x14ac:dyDescent="0.2">
      <c r="A8640" s="1">
        <f t="shared" si="269"/>
        <v>43157.815972194287</v>
      </c>
      <c r="B8640" s="2">
        <f t="shared" ca="1" si="268"/>
        <v>3.5505616486874967</v>
      </c>
    </row>
    <row r="8641" spans="1:2" x14ac:dyDescent="0.2">
      <c r="A8641" s="1">
        <f t="shared" si="269"/>
        <v>43157.819444416506</v>
      </c>
      <c r="B8641" s="2">
        <f t="shared" ca="1" si="268"/>
        <v>3.6114275178649615</v>
      </c>
    </row>
    <row r="8642" spans="1:2" x14ac:dyDescent="0.2">
      <c r="A8642" s="1">
        <f t="shared" si="269"/>
        <v>43157.822916638725</v>
      </c>
      <c r="B8642" s="2">
        <f t="shared" ca="1" si="268"/>
        <v>3.5366955442789147</v>
      </c>
    </row>
    <row r="8643" spans="1:2" x14ac:dyDescent="0.2">
      <c r="A8643" s="1">
        <f t="shared" si="269"/>
        <v>43157.826388860944</v>
      </c>
      <c r="B8643" s="2">
        <f t="shared" ref="B8643:B8706" ca="1" si="270">4 + 0.5*SIN(A8643*2*PI())+NORMINV(RAND(),0,0.1)</f>
        <v>3.4017477224748456</v>
      </c>
    </row>
    <row r="8644" spans="1:2" x14ac:dyDescent="0.2">
      <c r="A8644" s="1">
        <f t="shared" si="269"/>
        <v>43157.829861083163</v>
      </c>
      <c r="B8644" s="2">
        <f t="shared" ca="1" si="270"/>
        <v>3.6295907696955525</v>
      </c>
    </row>
    <row r="8645" spans="1:2" x14ac:dyDescent="0.2">
      <c r="A8645" s="1">
        <f t="shared" ref="A8645:A8708" si="271">A8644+1/(24*12)</f>
        <v>43157.833333305382</v>
      </c>
      <c r="B8645" s="2">
        <f t="shared" ca="1" si="270"/>
        <v>3.4707603415551995</v>
      </c>
    </row>
    <row r="8646" spans="1:2" x14ac:dyDescent="0.2">
      <c r="A8646" s="1">
        <f t="shared" si="271"/>
        <v>43157.836805527601</v>
      </c>
      <c r="B8646" s="2">
        <f t="shared" ca="1" si="270"/>
        <v>3.6433738805499956</v>
      </c>
    </row>
    <row r="8647" spans="1:2" x14ac:dyDescent="0.2">
      <c r="A8647" s="1">
        <f t="shared" si="271"/>
        <v>43157.84027774982</v>
      </c>
      <c r="B8647" s="2">
        <f t="shared" ca="1" si="270"/>
        <v>3.5359752485379325</v>
      </c>
    </row>
    <row r="8648" spans="1:2" x14ac:dyDescent="0.2">
      <c r="A8648" s="1">
        <f t="shared" si="271"/>
        <v>43157.843749972038</v>
      </c>
      <c r="B8648" s="2">
        <f t="shared" ca="1" si="270"/>
        <v>3.5929887325246299</v>
      </c>
    </row>
    <row r="8649" spans="1:2" x14ac:dyDescent="0.2">
      <c r="A8649" s="1">
        <f t="shared" si="271"/>
        <v>43157.847222194257</v>
      </c>
      <c r="B8649" s="2">
        <f t="shared" ca="1" si="270"/>
        <v>3.6036534653569112</v>
      </c>
    </row>
    <row r="8650" spans="1:2" x14ac:dyDescent="0.2">
      <c r="A8650" s="1">
        <f t="shared" si="271"/>
        <v>43157.850694416476</v>
      </c>
      <c r="B8650" s="2">
        <f t="shared" ca="1" si="270"/>
        <v>3.7376938388464986</v>
      </c>
    </row>
    <row r="8651" spans="1:2" x14ac:dyDescent="0.2">
      <c r="A8651" s="1">
        <f t="shared" si="271"/>
        <v>43157.854166638695</v>
      </c>
      <c r="B8651" s="2">
        <f t="shared" ca="1" si="270"/>
        <v>3.5562122740045794</v>
      </c>
    </row>
    <row r="8652" spans="1:2" x14ac:dyDescent="0.2">
      <c r="A8652" s="1">
        <f t="shared" si="271"/>
        <v>43157.857638860914</v>
      </c>
      <c r="B8652" s="2">
        <f t="shared" ca="1" si="270"/>
        <v>3.6008058219474166</v>
      </c>
    </row>
    <row r="8653" spans="1:2" x14ac:dyDescent="0.2">
      <c r="A8653" s="1">
        <f t="shared" si="271"/>
        <v>43157.861111083133</v>
      </c>
      <c r="B8653" s="2">
        <f t="shared" ca="1" si="270"/>
        <v>3.6108220981649688</v>
      </c>
    </row>
    <row r="8654" spans="1:2" x14ac:dyDescent="0.2">
      <c r="A8654" s="1">
        <f t="shared" si="271"/>
        <v>43157.864583305352</v>
      </c>
      <c r="B8654" s="2">
        <f t="shared" ca="1" si="270"/>
        <v>3.7700952609244407</v>
      </c>
    </row>
    <row r="8655" spans="1:2" x14ac:dyDescent="0.2">
      <c r="A8655" s="1">
        <f t="shared" si="271"/>
        <v>43157.868055527571</v>
      </c>
      <c r="B8655" s="2">
        <f t="shared" ca="1" si="270"/>
        <v>3.8716669004594628</v>
      </c>
    </row>
    <row r="8656" spans="1:2" x14ac:dyDescent="0.2">
      <c r="A8656" s="1">
        <f t="shared" si="271"/>
        <v>43157.87152774979</v>
      </c>
      <c r="B8656" s="2">
        <f t="shared" ca="1" si="270"/>
        <v>3.6167167204428652</v>
      </c>
    </row>
    <row r="8657" spans="1:2" x14ac:dyDescent="0.2">
      <c r="A8657" s="1">
        <f t="shared" si="271"/>
        <v>43157.874999972009</v>
      </c>
      <c r="B8657" s="2">
        <f t="shared" ca="1" si="270"/>
        <v>3.6172164852556707</v>
      </c>
    </row>
    <row r="8658" spans="1:2" x14ac:dyDescent="0.2">
      <c r="A8658" s="1">
        <f t="shared" si="271"/>
        <v>43157.878472194228</v>
      </c>
      <c r="B8658" s="2">
        <f t="shared" ca="1" si="270"/>
        <v>3.4293904043298982</v>
      </c>
    </row>
    <row r="8659" spans="1:2" x14ac:dyDescent="0.2">
      <c r="A8659" s="1">
        <f t="shared" si="271"/>
        <v>43157.881944416447</v>
      </c>
      <c r="B8659" s="2">
        <f t="shared" ca="1" si="270"/>
        <v>3.7429054919326417</v>
      </c>
    </row>
    <row r="8660" spans="1:2" x14ac:dyDescent="0.2">
      <c r="A8660" s="1">
        <f t="shared" si="271"/>
        <v>43157.885416638666</v>
      </c>
      <c r="B8660" s="2">
        <f t="shared" ca="1" si="270"/>
        <v>3.6410321221613526</v>
      </c>
    </row>
    <row r="8661" spans="1:2" x14ac:dyDescent="0.2">
      <c r="A8661" s="1">
        <f t="shared" si="271"/>
        <v>43157.888888860885</v>
      </c>
      <c r="B8661" s="2">
        <f t="shared" ca="1" si="270"/>
        <v>3.9043059075323709</v>
      </c>
    </row>
    <row r="8662" spans="1:2" x14ac:dyDescent="0.2">
      <c r="A8662" s="1">
        <f t="shared" si="271"/>
        <v>43157.892361083104</v>
      </c>
      <c r="B8662" s="2">
        <f t="shared" ca="1" si="270"/>
        <v>3.656949112992077</v>
      </c>
    </row>
    <row r="8663" spans="1:2" x14ac:dyDescent="0.2">
      <c r="A8663" s="1">
        <f t="shared" si="271"/>
        <v>43157.895833305323</v>
      </c>
      <c r="B8663" s="2">
        <f t="shared" ca="1" si="270"/>
        <v>3.7473210103886556</v>
      </c>
    </row>
    <row r="8664" spans="1:2" x14ac:dyDescent="0.2">
      <c r="A8664" s="1">
        <f t="shared" si="271"/>
        <v>43157.899305527542</v>
      </c>
      <c r="B8664" s="2">
        <f t="shared" ca="1" si="270"/>
        <v>3.845611522982717</v>
      </c>
    </row>
    <row r="8665" spans="1:2" x14ac:dyDescent="0.2">
      <c r="A8665" s="1">
        <f t="shared" si="271"/>
        <v>43157.902777749761</v>
      </c>
      <c r="B8665" s="2">
        <f t="shared" ca="1" si="270"/>
        <v>3.7890044987283047</v>
      </c>
    </row>
    <row r="8666" spans="1:2" x14ac:dyDescent="0.2">
      <c r="A8666" s="1">
        <f t="shared" si="271"/>
        <v>43157.90624997198</v>
      </c>
      <c r="B8666" s="2">
        <f t="shared" ca="1" si="270"/>
        <v>3.802424927997587</v>
      </c>
    </row>
    <row r="8667" spans="1:2" x14ac:dyDescent="0.2">
      <c r="A8667" s="1">
        <f t="shared" si="271"/>
        <v>43157.909722194199</v>
      </c>
      <c r="B8667" s="2">
        <f t="shared" ca="1" si="270"/>
        <v>3.7377891948094435</v>
      </c>
    </row>
    <row r="8668" spans="1:2" x14ac:dyDescent="0.2">
      <c r="A8668" s="1">
        <f t="shared" si="271"/>
        <v>43157.913194416418</v>
      </c>
      <c r="B8668" s="2">
        <f t="shared" ca="1" si="270"/>
        <v>3.3826392930095293</v>
      </c>
    </row>
    <row r="8669" spans="1:2" x14ac:dyDescent="0.2">
      <c r="A8669" s="1">
        <f t="shared" si="271"/>
        <v>43157.916666638637</v>
      </c>
      <c r="B8669" s="2">
        <f t="shared" ca="1" si="270"/>
        <v>3.7421111394841504</v>
      </c>
    </row>
    <row r="8670" spans="1:2" x14ac:dyDescent="0.2">
      <c r="A8670" s="1">
        <f t="shared" si="271"/>
        <v>43157.920138860856</v>
      </c>
      <c r="B8670" s="2">
        <f t="shared" ca="1" si="270"/>
        <v>3.7261814892345035</v>
      </c>
    </row>
    <row r="8671" spans="1:2" x14ac:dyDescent="0.2">
      <c r="A8671" s="1">
        <f t="shared" si="271"/>
        <v>43157.923611083075</v>
      </c>
      <c r="B8671" s="2">
        <f t="shared" ca="1" si="270"/>
        <v>3.8087326193792754</v>
      </c>
    </row>
    <row r="8672" spans="1:2" x14ac:dyDescent="0.2">
      <c r="A8672" s="1">
        <f t="shared" si="271"/>
        <v>43157.927083305294</v>
      </c>
      <c r="B8672" s="2">
        <f t="shared" ca="1" si="270"/>
        <v>4.0211569609429016</v>
      </c>
    </row>
    <row r="8673" spans="1:2" x14ac:dyDescent="0.2">
      <c r="A8673" s="1">
        <f t="shared" si="271"/>
        <v>43157.930555527513</v>
      </c>
      <c r="B8673" s="2">
        <f t="shared" ca="1" si="270"/>
        <v>3.8307003736703806</v>
      </c>
    </row>
    <row r="8674" spans="1:2" x14ac:dyDescent="0.2">
      <c r="A8674" s="1">
        <f t="shared" si="271"/>
        <v>43157.934027749732</v>
      </c>
      <c r="B8674" s="2">
        <f t="shared" ca="1" si="270"/>
        <v>4.0448308751499322</v>
      </c>
    </row>
    <row r="8675" spans="1:2" x14ac:dyDescent="0.2">
      <c r="A8675" s="1">
        <f t="shared" si="271"/>
        <v>43157.937499971951</v>
      </c>
      <c r="B8675" s="2">
        <f t="shared" ca="1" si="270"/>
        <v>3.8244044551602721</v>
      </c>
    </row>
    <row r="8676" spans="1:2" x14ac:dyDescent="0.2">
      <c r="A8676" s="1">
        <f t="shared" si="271"/>
        <v>43157.94097219417</v>
      </c>
      <c r="B8676" s="2">
        <f t="shared" ca="1" si="270"/>
        <v>3.9095915180507244</v>
      </c>
    </row>
    <row r="8677" spans="1:2" x14ac:dyDescent="0.2">
      <c r="A8677" s="1">
        <f t="shared" si="271"/>
        <v>43157.944444416389</v>
      </c>
      <c r="B8677" s="2">
        <f t="shared" ca="1" si="270"/>
        <v>3.7633708018365795</v>
      </c>
    </row>
    <row r="8678" spans="1:2" x14ac:dyDescent="0.2">
      <c r="A8678" s="1">
        <f t="shared" si="271"/>
        <v>43157.947916638608</v>
      </c>
      <c r="B8678" s="2">
        <f t="shared" ca="1" si="270"/>
        <v>3.8634825888336808</v>
      </c>
    </row>
    <row r="8679" spans="1:2" x14ac:dyDescent="0.2">
      <c r="A8679" s="1">
        <f t="shared" si="271"/>
        <v>43157.951388860827</v>
      </c>
      <c r="B8679" s="2">
        <f t="shared" ca="1" si="270"/>
        <v>3.6244182565247769</v>
      </c>
    </row>
    <row r="8680" spans="1:2" x14ac:dyDescent="0.2">
      <c r="A8680" s="1">
        <f t="shared" si="271"/>
        <v>43157.954861083046</v>
      </c>
      <c r="B8680" s="2">
        <f t="shared" ca="1" si="270"/>
        <v>3.7471420786876508</v>
      </c>
    </row>
    <row r="8681" spans="1:2" x14ac:dyDescent="0.2">
      <c r="A8681" s="1">
        <f t="shared" si="271"/>
        <v>43157.958333305265</v>
      </c>
      <c r="B8681" s="2">
        <f t="shared" ca="1" si="270"/>
        <v>3.9357603432907498</v>
      </c>
    </row>
    <row r="8682" spans="1:2" x14ac:dyDescent="0.2">
      <c r="A8682" s="1">
        <f t="shared" si="271"/>
        <v>43157.961805527484</v>
      </c>
      <c r="B8682" s="2">
        <f t="shared" ca="1" si="270"/>
        <v>3.7429700593405104</v>
      </c>
    </row>
    <row r="8683" spans="1:2" x14ac:dyDescent="0.2">
      <c r="A8683" s="1">
        <f t="shared" si="271"/>
        <v>43157.965277749703</v>
      </c>
      <c r="B8683" s="2">
        <f t="shared" ca="1" si="270"/>
        <v>3.7201344884030529</v>
      </c>
    </row>
    <row r="8684" spans="1:2" x14ac:dyDescent="0.2">
      <c r="A8684" s="1">
        <f t="shared" si="271"/>
        <v>43157.968749971922</v>
      </c>
      <c r="B8684" s="2">
        <f t="shared" ca="1" si="270"/>
        <v>3.9174828449903183</v>
      </c>
    </row>
    <row r="8685" spans="1:2" x14ac:dyDescent="0.2">
      <c r="A8685" s="1">
        <f t="shared" si="271"/>
        <v>43157.972222194141</v>
      </c>
      <c r="B8685" s="2">
        <f t="shared" ca="1" si="270"/>
        <v>3.7824782512229649</v>
      </c>
    </row>
    <row r="8686" spans="1:2" x14ac:dyDescent="0.2">
      <c r="A8686" s="1">
        <f t="shared" si="271"/>
        <v>43157.97569441636</v>
      </c>
      <c r="B8686" s="2">
        <f t="shared" ca="1" si="270"/>
        <v>3.9863741710661746</v>
      </c>
    </row>
    <row r="8687" spans="1:2" x14ac:dyDescent="0.2">
      <c r="A8687" s="1">
        <f t="shared" si="271"/>
        <v>43157.979166638579</v>
      </c>
      <c r="B8687" s="2">
        <f t="shared" ca="1" si="270"/>
        <v>4.0033484774803663</v>
      </c>
    </row>
    <row r="8688" spans="1:2" x14ac:dyDescent="0.2">
      <c r="A8688" s="1">
        <f t="shared" si="271"/>
        <v>43157.982638860798</v>
      </c>
      <c r="B8688" s="2">
        <f t="shared" ca="1" si="270"/>
        <v>3.9456786669595414</v>
      </c>
    </row>
    <row r="8689" spans="1:2" x14ac:dyDescent="0.2">
      <c r="A8689" s="1">
        <f t="shared" si="271"/>
        <v>43157.986111083017</v>
      </c>
      <c r="B8689" s="2">
        <f t="shared" ca="1" si="270"/>
        <v>3.9899955205151887</v>
      </c>
    </row>
    <row r="8690" spans="1:2" x14ac:dyDescent="0.2">
      <c r="A8690" s="1">
        <f t="shared" si="271"/>
        <v>43157.989583305236</v>
      </c>
      <c r="B8690" s="2">
        <f t="shared" ca="1" si="270"/>
        <v>4.0202151209310104</v>
      </c>
    </row>
    <row r="8691" spans="1:2" x14ac:dyDescent="0.2">
      <c r="A8691" s="1">
        <f t="shared" si="271"/>
        <v>43157.993055527455</v>
      </c>
      <c r="B8691" s="2">
        <f t="shared" ca="1" si="270"/>
        <v>3.9966151128527159</v>
      </c>
    </row>
    <row r="8692" spans="1:2" x14ac:dyDescent="0.2">
      <c r="A8692" s="1">
        <f t="shared" si="271"/>
        <v>43157.996527749674</v>
      </c>
      <c r="B8692" s="2">
        <f t="shared" ca="1" si="270"/>
        <v>3.9880989235293201</v>
      </c>
    </row>
    <row r="8693" spans="1:2" x14ac:dyDescent="0.2">
      <c r="A8693" s="1">
        <f t="shared" si="271"/>
        <v>43157.999999971893</v>
      </c>
      <c r="B8693" s="2">
        <f t="shared" ca="1" si="270"/>
        <v>4.0181831937081967</v>
      </c>
    </row>
    <row r="8694" spans="1:2" x14ac:dyDescent="0.2">
      <c r="A8694" s="1">
        <f t="shared" si="271"/>
        <v>43158.003472194112</v>
      </c>
      <c r="B8694" s="2">
        <f t="shared" ca="1" si="270"/>
        <v>3.977120385332606</v>
      </c>
    </row>
    <row r="8695" spans="1:2" x14ac:dyDescent="0.2">
      <c r="A8695" s="1">
        <f t="shared" si="271"/>
        <v>43158.006944416331</v>
      </c>
      <c r="B8695" s="2">
        <f t="shared" ca="1" si="270"/>
        <v>4.0182873294100689</v>
      </c>
    </row>
    <row r="8696" spans="1:2" x14ac:dyDescent="0.2">
      <c r="A8696" s="1">
        <f t="shared" si="271"/>
        <v>43158.01041663855</v>
      </c>
      <c r="B8696" s="2">
        <f t="shared" ca="1" si="270"/>
        <v>4.01263983737344</v>
      </c>
    </row>
    <row r="8697" spans="1:2" x14ac:dyDescent="0.2">
      <c r="A8697" s="1">
        <f t="shared" si="271"/>
        <v>43158.013888860769</v>
      </c>
      <c r="B8697" s="2">
        <f t="shared" ca="1" si="270"/>
        <v>3.968837743978006</v>
      </c>
    </row>
    <row r="8698" spans="1:2" x14ac:dyDescent="0.2">
      <c r="A8698" s="1">
        <f t="shared" si="271"/>
        <v>43158.017361082988</v>
      </c>
      <c r="B8698" s="2">
        <f t="shared" ca="1" si="270"/>
        <v>4.0836348403204736</v>
      </c>
    </row>
    <row r="8699" spans="1:2" x14ac:dyDescent="0.2">
      <c r="A8699" s="1">
        <f t="shared" si="271"/>
        <v>43158.020833305207</v>
      </c>
      <c r="B8699" s="2">
        <f t="shared" ca="1" si="270"/>
        <v>4.1476996641183339</v>
      </c>
    </row>
    <row r="8700" spans="1:2" x14ac:dyDescent="0.2">
      <c r="A8700" s="1">
        <f t="shared" si="271"/>
        <v>43158.024305527426</v>
      </c>
      <c r="B8700" s="2">
        <f t="shared" ca="1" si="270"/>
        <v>4.0991810225885619</v>
      </c>
    </row>
    <row r="8701" spans="1:2" x14ac:dyDescent="0.2">
      <c r="A8701" s="1">
        <f t="shared" si="271"/>
        <v>43158.027777749645</v>
      </c>
      <c r="B8701" s="2">
        <f t="shared" ca="1" si="270"/>
        <v>4.1675774307215132</v>
      </c>
    </row>
    <row r="8702" spans="1:2" x14ac:dyDescent="0.2">
      <c r="A8702" s="1">
        <f t="shared" si="271"/>
        <v>43158.031249971864</v>
      </c>
      <c r="B8702" s="2">
        <f t="shared" ca="1" si="270"/>
        <v>4.0432279367244313</v>
      </c>
    </row>
    <row r="8703" spans="1:2" x14ac:dyDescent="0.2">
      <c r="A8703" s="1">
        <f t="shared" si="271"/>
        <v>43158.034722194083</v>
      </c>
      <c r="B8703" s="2">
        <f t="shared" ca="1" si="270"/>
        <v>4.1912803206367615</v>
      </c>
    </row>
    <row r="8704" spans="1:2" x14ac:dyDescent="0.2">
      <c r="A8704" s="1">
        <f t="shared" si="271"/>
        <v>43158.038194416302</v>
      </c>
      <c r="B8704" s="2">
        <f t="shared" ca="1" si="270"/>
        <v>4.1319645212007687</v>
      </c>
    </row>
    <row r="8705" spans="1:2" x14ac:dyDescent="0.2">
      <c r="A8705" s="1">
        <f t="shared" si="271"/>
        <v>43158.041666638521</v>
      </c>
      <c r="B8705" s="2">
        <f t="shared" ca="1" si="270"/>
        <v>4.132510855184111</v>
      </c>
    </row>
    <row r="8706" spans="1:2" x14ac:dyDescent="0.2">
      <c r="A8706" s="1">
        <f t="shared" si="271"/>
        <v>43158.04513886074</v>
      </c>
      <c r="B8706" s="2">
        <f t="shared" ca="1" si="270"/>
        <v>4.2266607679455852</v>
      </c>
    </row>
    <row r="8707" spans="1:2" x14ac:dyDescent="0.2">
      <c r="A8707" s="1">
        <f t="shared" si="271"/>
        <v>43158.048611082959</v>
      </c>
      <c r="B8707" s="2">
        <f t="shared" ref="B8707:B8770" ca="1" si="272">4 + 0.5*SIN(A8707*2*PI())+NORMINV(RAND(),0,0.1)</f>
        <v>4.0271671060370373</v>
      </c>
    </row>
    <row r="8708" spans="1:2" x14ac:dyDescent="0.2">
      <c r="A8708" s="1">
        <f t="shared" si="271"/>
        <v>43158.052083305178</v>
      </c>
      <c r="B8708" s="2">
        <f t="shared" ca="1" si="272"/>
        <v>4.271289642467174</v>
      </c>
    </row>
    <row r="8709" spans="1:2" x14ac:dyDescent="0.2">
      <c r="A8709" s="1">
        <f t="shared" ref="A8709:A8772" si="273">A8708+1/(24*12)</f>
        <v>43158.055555527397</v>
      </c>
      <c r="B8709" s="2">
        <f t="shared" ca="1" si="272"/>
        <v>4.0716432291328282</v>
      </c>
    </row>
    <row r="8710" spans="1:2" x14ac:dyDescent="0.2">
      <c r="A8710" s="1">
        <f t="shared" si="273"/>
        <v>43158.059027749616</v>
      </c>
      <c r="B8710" s="2">
        <f t="shared" ca="1" si="272"/>
        <v>4.2028600352302412</v>
      </c>
    </row>
    <row r="8711" spans="1:2" x14ac:dyDescent="0.2">
      <c r="A8711" s="1">
        <f t="shared" si="273"/>
        <v>43158.062499971835</v>
      </c>
      <c r="B8711" s="2">
        <f t="shared" ca="1" si="272"/>
        <v>4.1683870177785813</v>
      </c>
    </row>
    <row r="8712" spans="1:2" x14ac:dyDescent="0.2">
      <c r="A8712" s="1">
        <f t="shared" si="273"/>
        <v>43158.065972194054</v>
      </c>
      <c r="B8712" s="2">
        <f t="shared" ca="1" si="272"/>
        <v>4.0067233260369735</v>
      </c>
    </row>
    <row r="8713" spans="1:2" x14ac:dyDescent="0.2">
      <c r="A8713" s="1">
        <f t="shared" si="273"/>
        <v>43158.069444416273</v>
      </c>
      <c r="B8713" s="2">
        <f t="shared" ca="1" si="272"/>
        <v>4.1894374828590335</v>
      </c>
    </row>
    <row r="8714" spans="1:2" x14ac:dyDescent="0.2">
      <c r="A8714" s="1">
        <f t="shared" si="273"/>
        <v>43158.072916638492</v>
      </c>
      <c r="B8714" s="2">
        <f t="shared" ca="1" si="272"/>
        <v>4.1809612839166022</v>
      </c>
    </row>
    <row r="8715" spans="1:2" x14ac:dyDescent="0.2">
      <c r="A8715" s="1">
        <f t="shared" si="273"/>
        <v>43158.076388860711</v>
      </c>
      <c r="B8715" s="2">
        <f t="shared" ca="1" si="272"/>
        <v>4.3388642304560552</v>
      </c>
    </row>
    <row r="8716" spans="1:2" x14ac:dyDescent="0.2">
      <c r="A8716" s="1">
        <f t="shared" si="273"/>
        <v>43158.07986108293</v>
      </c>
      <c r="B8716" s="2">
        <f t="shared" ca="1" si="272"/>
        <v>3.9878336401787062</v>
      </c>
    </row>
    <row r="8717" spans="1:2" x14ac:dyDescent="0.2">
      <c r="A8717" s="1">
        <f t="shared" si="273"/>
        <v>43158.083333305149</v>
      </c>
      <c r="B8717" s="2">
        <f t="shared" ca="1" si="272"/>
        <v>4.2823875691155218</v>
      </c>
    </row>
    <row r="8718" spans="1:2" x14ac:dyDescent="0.2">
      <c r="A8718" s="1">
        <f t="shared" si="273"/>
        <v>43158.086805527368</v>
      </c>
      <c r="B8718" s="2">
        <f t="shared" ca="1" si="272"/>
        <v>4.2816330400699432</v>
      </c>
    </row>
    <row r="8719" spans="1:2" x14ac:dyDescent="0.2">
      <c r="A8719" s="1">
        <f t="shared" si="273"/>
        <v>43158.090277749587</v>
      </c>
      <c r="B8719" s="2">
        <f t="shared" ca="1" si="272"/>
        <v>4.290964580802922</v>
      </c>
    </row>
    <row r="8720" spans="1:2" x14ac:dyDescent="0.2">
      <c r="A8720" s="1">
        <f t="shared" si="273"/>
        <v>43158.093749971806</v>
      </c>
      <c r="B8720" s="2">
        <f t="shared" ca="1" si="272"/>
        <v>4.2691303981639512</v>
      </c>
    </row>
    <row r="8721" spans="1:2" x14ac:dyDescent="0.2">
      <c r="A8721" s="1">
        <f t="shared" si="273"/>
        <v>43158.097222194025</v>
      </c>
      <c r="B8721" s="2">
        <f t="shared" ca="1" si="272"/>
        <v>4.1537581453427919</v>
      </c>
    </row>
    <row r="8722" spans="1:2" x14ac:dyDescent="0.2">
      <c r="A8722" s="1">
        <f t="shared" si="273"/>
        <v>43158.100694416244</v>
      </c>
      <c r="B8722" s="2">
        <f t="shared" ca="1" si="272"/>
        <v>4.3411723673447948</v>
      </c>
    </row>
    <row r="8723" spans="1:2" x14ac:dyDescent="0.2">
      <c r="A8723" s="1">
        <f t="shared" si="273"/>
        <v>43158.104166638463</v>
      </c>
      <c r="B8723" s="2">
        <f t="shared" ca="1" si="272"/>
        <v>4.4299935066594394</v>
      </c>
    </row>
    <row r="8724" spans="1:2" x14ac:dyDescent="0.2">
      <c r="A8724" s="1">
        <f t="shared" si="273"/>
        <v>43158.107638860682</v>
      </c>
      <c r="B8724" s="2">
        <f t="shared" ca="1" si="272"/>
        <v>4.285195726353038</v>
      </c>
    </row>
    <row r="8725" spans="1:2" x14ac:dyDescent="0.2">
      <c r="A8725" s="1">
        <f t="shared" si="273"/>
        <v>43158.111111082901</v>
      </c>
      <c r="B8725" s="2">
        <f t="shared" ca="1" si="272"/>
        <v>4.2850800448180841</v>
      </c>
    </row>
    <row r="8726" spans="1:2" x14ac:dyDescent="0.2">
      <c r="A8726" s="1">
        <f t="shared" si="273"/>
        <v>43158.11458330512</v>
      </c>
      <c r="B8726" s="2">
        <f t="shared" ca="1" si="272"/>
        <v>4.1824231940672307</v>
      </c>
    </row>
    <row r="8727" spans="1:2" x14ac:dyDescent="0.2">
      <c r="A8727" s="1">
        <f t="shared" si="273"/>
        <v>43158.118055527339</v>
      </c>
      <c r="B8727" s="2">
        <f t="shared" ca="1" si="272"/>
        <v>4.3900459629859041</v>
      </c>
    </row>
    <row r="8728" spans="1:2" x14ac:dyDescent="0.2">
      <c r="A8728" s="1">
        <f t="shared" si="273"/>
        <v>43158.121527749558</v>
      </c>
      <c r="B8728" s="2">
        <f t="shared" ca="1" si="272"/>
        <v>4.554300581600816</v>
      </c>
    </row>
    <row r="8729" spans="1:2" x14ac:dyDescent="0.2">
      <c r="A8729" s="1">
        <f t="shared" si="273"/>
        <v>43158.124999971777</v>
      </c>
      <c r="B8729" s="2">
        <f t="shared" ca="1" si="272"/>
        <v>4.3152211424064806</v>
      </c>
    </row>
    <row r="8730" spans="1:2" x14ac:dyDescent="0.2">
      <c r="A8730" s="1">
        <f t="shared" si="273"/>
        <v>43158.128472193996</v>
      </c>
      <c r="B8730" s="2">
        <f t="shared" ca="1" si="272"/>
        <v>4.3129958898333793</v>
      </c>
    </row>
    <row r="8731" spans="1:2" x14ac:dyDescent="0.2">
      <c r="A8731" s="1">
        <f t="shared" si="273"/>
        <v>43158.131944416215</v>
      </c>
      <c r="B8731" s="2">
        <f t="shared" ca="1" si="272"/>
        <v>4.3670985787290633</v>
      </c>
    </row>
    <row r="8732" spans="1:2" x14ac:dyDescent="0.2">
      <c r="A8732" s="1">
        <f t="shared" si="273"/>
        <v>43158.135416638434</v>
      </c>
      <c r="B8732" s="2">
        <f t="shared" ca="1" si="272"/>
        <v>4.3335332416305912</v>
      </c>
    </row>
    <row r="8733" spans="1:2" x14ac:dyDescent="0.2">
      <c r="A8733" s="1">
        <f t="shared" si="273"/>
        <v>43158.138888860653</v>
      </c>
      <c r="B8733" s="2">
        <f t="shared" ca="1" si="272"/>
        <v>4.4301316789071228</v>
      </c>
    </row>
    <row r="8734" spans="1:2" x14ac:dyDescent="0.2">
      <c r="A8734" s="1">
        <f t="shared" si="273"/>
        <v>43158.142361082872</v>
      </c>
      <c r="B8734" s="2">
        <f t="shared" ca="1" si="272"/>
        <v>4.4272768721215829</v>
      </c>
    </row>
    <row r="8735" spans="1:2" x14ac:dyDescent="0.2">
      <c r="A8735" s="1">
        <f t="shared" si="273"/>
        <v>43158.14583330509</v>
      </c>
      <c r="B8735" s="2">
        <f t="shared" ca="1" si="272"/>
        <v>4.2820921863228723</v>
      </c>
    </row>
    <row r="8736" spans="1:2" x14ac:dyDescent="0.2">
      <c r="A8736" s="1">
        <f t="shared" si="273"/>
        <v>43158.149305527309</v>
      </c>
      <c r="B8736" s="2">
        <f t="shared" ca="1" si="272"/>
        <v>4.5502966047193834</v>
      </c>
    </row>
    <row r="8737" spans="1:2" x14ac:dyDescent="0.2">
      <c r="A8737" s="1">
        <f t="shared" si="273"/>
        <v>43158.152777749528</v>
      </c>
      <c r="B8737" s="2">
        <f t="shared" ca="1" si="272"/>
        <v>4.5925899420279084</v>
      </c>
    </row>
    <row r="8738" spans="1:2" x14ac:dyDescent="0.2">
      <c r="A8738" s="1">
        <f t="shared" si="273"/>
        <v>43158.156249971747</v>
      </c>
      <c r="B8738" s="2">
        <f t="shared" ca="1" si="272"/>
        <v>4.6535956438248975</v>
      </c>
    </row>
    <row r="8739" spans="1:2" x14ac:dyDescent="0.2">
      <c r="A8739" s="1">
        <f t="shared" si="273"/>
        <v>43158.159722193966</v>
      </c>
      <c r="B8739" s="2">
        <f t="shared" ca="1" si="272"/>
        <v>4.4294721336242961</v>
      </c>
    </row>
    <row r="8740" spans="1:2" x14ac:dyDescent="0.2">
      <c r="A8740" s="1">
        <f t="shared" si="273"/>
        <v>43158.163194416185</v>
      </c>
      <c r="B8740" s="2">
        <f t="shared" ca="1" si="272"/>
        <v>4.3365605094282769</v>
      </c>
    </row>
    <row r="8741" spans="1:2" x14ac:dyDescent="0.2">
      <c r="A8741" s="1">
        <f t="shared" si="273"/>
        <v>43158.166666638404</v>
      </c>
      <c r="B8741" s="2">
        <f t="shared" ca="1" si="272"/>
        <v>4.4992254470446289</v>
      </c>
    </row>
    <row r="8742" spans="1:2" x14ac:dyDescent="0.2">
      <c r="A8742" s="1">
        <f t="shared" si="273"/>
        <v>43158.170138860623</v>
      </c>
      <c r="B8742" s="2">
        <f t="shared" ca="1" si="272"/>
        <v>4.378400055533656</v>
      </c>
    </row>
    <row r="8743" spans="1:2" x14ac:dyDescent="0.2">
      <c r="A8743" s="1">
        <f t="shared" si="273"/>
        <v>43158.173611082842</v>
      </c>
      <c r="B8743" s="2">
        <f t="shared" ca="1" si="272"/>
        <v>4.3157210795499044</v>
      </c>
    </row>
    <row r="8744" spans="1:2" x14ac:dyDescent="0.2">
      <c r="A8744" s="1">
        <f t="shared" si="273"/>
        <v>43158.177083305061</v>
      </c>
      <c r="B8744" s="2">
        <f t="shared" ca="1" si="272"/>
        <v>4.5486813519751674</v>
      </c>
    </row>
    <row r="8745" spans="1:2" x14ac:dyDescent="0.2">
      <c r="A8745" s="1">
        <f t="shared" si="273"/>
        <v>43158.18055552728</v>
      </c>
      <c r="B8745" s="2">
        <f t="shared" ca="1" si="272"/>
        <v>4.3495623785073283</v>
      </c>
    </row>
    <row r="8746" spans="1:2" x14ac:dyDescent="0.2">
      <c r="A8746" s="1">
        <f t="shared" si="273"/>
        <v>43158.184027749499</v>
      </c>
      <c r="B8746" s="2">
        <f t="shared" ca="1" si="272"/>
        <v>4.4358777389295625</v>
      </c>
    </row>
    <row r="8747" spans="1:2" x14ac:dyDescent="0.2">
      <c r="A8747" s="1">
        <f t="shared" si="273"/>
        <v>43158.187499971718</v>
      </c>
      <c r="B8747" s="2">
        <f t="shared" ca="1" si="272"/>
        <v>4.2678185514692224</v>
      </c>
    </row>
    <row r="8748" spans="1:2" x14ac:dyDescent="0.2">
      <c r="A8748" s="1">
        <f t="shared" si="273"/>
        <v>43158.190972193937</v>
      </c>
      <c r="B8748" s="2">
        <f t="shared" ca="1" si="272"/>
        <v>4.3547118280232091</v>
      </c>
    </row>
    <row r="8749" spans="1:2" x14ac:dyDescent="0.2">
      <c r="A8749" s="1">
        <f t="shared" si="273"/>
        <v>43158.194444416156</v>
      </c>
      <c r="B8749" s="2">
        <f t="shared" ca="1" si="272"/>
        <v>4.5603806748975133</v>
      </c>
    </row>
    <row r="8750" spans="1:2" x14ac:dyDescent="0.2">
      <c r="A8750" s="1">
        <f t="shared" si="273"/>
        <v>43158.197916638375</v>
      </c>
      <c r="B8750" s="2">
        <f t="shared" ca="1" si="272"/>
        <v>4.4233061624591761</v>
      </c>
    </row>
    <row r="8751" spans="1:2" x14ac:dyDescent="0.2">
      <c r="A8751" s="1">
        <f t="shared" si="273"/>
        <v>43158.201388860594</v>
      </c>
      <c r="B8751" s="2">
        <f t="shared" ca="1" si="272"/>
        <v>4.7087652795012103</v>
      </c>
    </row>
    <row r="8752" spans="1:2" x14ac:dyDescent="0.2">
      <c r="A8752" s="1">
        <f t="shared" si="273"/>
        <v>43158.204861082813</v>
      </c>
      <c r="B8752" s="2">
        <f t="shared" ca="1" si="272"/>
        <v>4.5865715643665039</v>
      </c>
    </row>
    <row r="8753" spans="1:2" x14ac:dyDescent="0.2">
      <c r="A8753" s="1">
        <f t="shared" si="273"/>
        <v>43158.208333305032</v>
      </c>
      <c r="B8753" s="2">
        <f t="shared" ca="1" si="272"/>
        <v>4.4543236740503644</v>
      </c>
    </row>
    <row r="8754" spans="1:2" x14ac:dyDescent="0.2">
      <c r="A8754" s="1">
        <f t="shared" si="273"/>
        <v>43158.211805527251</v>
      </c>
      <c r="B8754" s="2">
        <f t="shared" ca="1" si="272"/>
        <v>4.3809048781884981</v>
      </c>
    </row>
    <row r="8755" spans="1:2" x14ac:dyDescent="0.2">
      <c r="A8755" s="1">
        <f t="shared" si="273"/>
        <v>43158.21527774947</v>
      </c>
      <c r="B8755" s="2">
        <f t="shared" ca="1" si="272"/>
        <v>4.4154882129044069</v>
      </c>
    </row>
    <row r="8756" spans="1:2" x14ac:dyDescent="0.2">
      <c r="A8756" s="1">
        <f t="shared" si="273"/>
        <v>43158.218749971689</v>
      </c>
      <c r="B8756" s="2">
        <f t="shared" ca="1" si="272"/>
        <v>4.4836392876915783</v>
      </c>
    </row>
    <row r="8757" spans="1:2" x14ac:dyDescent="0.2">
      <c r="A8757" s="1">
        <f t="shared" si="273"/>
        <v>43158.222222193908</v>
      </c>
      <c r="B8757" s="2">
        <f t="shared" ca="1" si="272"/>
        <v>4.3937915436894874</v>
      </c>
    </row>
    <row r="8758" spans="1:2" x14ac:dyDescent="0.2">
      <c r="A8758" s="1">
        <f t="shared" si="273"/>
        <v>43158.225694416127</v>
      </c>
      <c r="B8758" s="2">
        <f t="shared" ca="1" si="272"/>
        <v>4.4309087699159075</v>
      </c>
    </row>
    <row r="8759" spans="1:2" x14ac:dyDescent="0.2">
      <c r="A8759" s="1">
        <f t="shared" si="273"/>
        <v>43158.229166638346</v>
      </c>
      <c r="B8759" s="2">
        <f t="shared" ca="1" si="272"/>
        <v>4.4616048416074436</v>
      </c>
    </row>
    <row r="8760" spans="1:2" x14ac:dyDescent="0.2">
      <c r="A8760" s="1">
        <f t="shared" si="273"/>
        <v>43158.232638860565</v>
      </c>
      <c r="B8760" s="2">
        <f t="shared" ca="1" si="272"/>
        <v>4.4820935611252084</v>
      </c>
    </row>
    <row r="8761" spans="1:2" x14ac:dyDescent="0.2">
      <c r="A8761" s="1">
        <f t="shared" si="273"/>
        <v>43158.236111082784</v>
      </c>
      <c r="B8761" s="2">
        <f t="shared" ca="1" si="272"/>
        <v>4.571563528640028</v>
      </c>
    </row>
    <row r="8762" spans="1:2" x14ac:dyDescent="0.2">
      <c r="A8762" s="1">
        <f t="shared" si="273"/>
        <v>43158.239583305003</v>
      </c>
      <c r="B8762" s="2">
        <f t="shared" ca="1" si="272"/>
        <v>4.5173100518337348</v>
      </c>
    </row>
    <row r="8763" spans="1:2" x14ac:dyDescent="0.2">
      <c r="A8763" s="1">
        <f t="shared" si="273"/>
        <v>43158.243055527222</v>
      </c>
      <c r="B8763" s="2">
        <f t="shared" ca="1" si="272"/>
        <v>4.7019231802511161</v>
      </c>
    </row>
    <row r="8764" spans="1:2" x14ac:dyDescent="0.2">
      <c r="A8764" s="1">
        <f t="shared" si="273"/>
        <v>43158.246527749441</v>
      </c>
      <c r="B8764" s="2">
        <f t="shared" ca="1" si="272"/>
        <v>4.5957142656162979</v>
      </c>
    </row>
    <row r="8765" spans="1:2" x14ac:dyDescent="0.2">
      <c r="A8765" s="1">
        <f t="shared" si="273"/>
        <v>43158.24999997166</v>
      </c>
      <c r="B8765" s="2">
        <f t="shared" ca="1" si="272"/>
        <v>4.4083609475007393</v>
      </c>
    </row>
    <row r="8766" spans="1:2" x14ac:dyDescent="0.2">
      <c r="A8766" s="1">
        <f t="shared" si="273"/>
        <v>43158.253472193879</v>
      </c>
      <c r="B8766" s="2">
        <f t="shared" ca="1" si="272"/>
        <v>4.4692180255552438</v>
      </c>
    </row>
    <row r="8767" spans="1:2" x14ac:dyDescent="0.2">
      <c r="A8767" s="1">
        <f t="shared" si="273"/>
        <v>43158.256944416098</v>
      </c>
      <c r="B8767" s="2">
        <f t="shared" ca="1" si="272"/>
        <v>4.6955278669121476</v>
      </c>
    </row>
    <row r="8768" spans="1:2" x14ac:dyDescent="0.2">
      <c r="A8768" s="1">
        <f t="shared" si="273"/>
        <v>43158.260416638317</v>
      </c>
      <c r="B8768" s="2">
        <f t="shared" ca="1" si="272"/>
        <v>4.4097373068013948</v>
      </c>
    </row>
    <row r="8769" spans="1:2" x14ac:dyDescent="0.2">
      <c r="A8769" s="1">
        <f t="shared" si="273"/>
        <v>43158.263888860536</v>
      </c>
      <c r="B8769" s="2">
        <f t="shared" ca="1" si="272"/>
        <v>4.4582961648879635</v>
      </c>
    </row>
    <row r="8770" spans="1:2" x14ac:dyDescent="0.2">
      <c r="A8770" s="1">
        <f t="shared" si="273"/>
        <v>43158.267361082755</v>
      </c>
      <c r="B8770" s="2">
        <f t="shared" ca="1" si="272"/>
        <v>4.4311241975609796</v>
      </c>
    </row>
    <row r="8771" spans="1:2" x14ac:dyDescent="0.2">
      <c r="A8771" s="1">
        <f t="shared" si="273"/>
        <v>43158.270833304974</v>
      </c>
      <c r="B8771" s="2">
        <f t="shared" ref="B8771:B8834" ca="1" si="274">4 + 0.5*SIN(A8771*2*PI())+NORMINV(RAND(),0,0.1)</f>
        <v>4.4152836787186098</v>
      </c>
    </row>
    <row r="8772" spans="1:2" x14ac:dyDescent="0.2">
      <c r="A8772" s="1">
        <f t="shared" si="273"/>
        <v>43158.274305527193</v>
      </c>
      <c r="B8772" s="2">
        <f t="shared" ca="1" si="274"/>
        <v>4.5777291287855846</v>
      </c>
    </row>
    <row r="8773" spans="1:2" x14ac:dyDescent="0.2">
      <c r="A8773" s="1">
        <f t="shared" ref="A8773:A8836" si="275">A8772+1/(24*12)</f>
        <v>43158.277777749412</v>
      </c>
      <c r="B8773" s="2">
        <f t="shared" ca="1" si="274"/>
        <v>4.3781203627737417</v>
      </c>
    </row>
    <row r="8774" spans="1:2" x14ac:dyDescent="0.2">
      <c r="A8774" s="1">
        <f t="shared" si="275"/>
        <v>43158.281249971631</v>
      </c>
      <c r="B8774" s="2">
        <f t="shared" ca="1" si="274"/>
        <v>4.3862689973446418</v>
      </c>
    </row>
    <row r="8775" spans="1:2" x14ac:dyDescent="0.2">
      <c r="A8775" s="1">
        <f t="shared" si="275"/>
        <v>43158.28472219385</v>
      </c>
      <c r="B8775" s="2">
        <f t="shared" ca="1" si="274"/>
        <v>4.5062219348987442</v>
      </c>
    </row>
    <row r="8776" spans="1:2" x14ac:dyDescent="0.2">
      <c r="A8776" s="1">
        <f t="shared" si="275"/>
        <v>43158.288194416069</v>
      </c>
      <c r="B8776" s="2">
        <f t="shared" ca="1" si="274"/>
        <v>4.4794032820392511</v>
      </c>
    </row>
    <row r="8777" spans="1:2" x14ac:dyDescent="0.2">
      <c r="A8777" s="1">
        <f t="shared" si="275"/>
        <v>43158.291666638288</v>
      </c>
      <c r="B8777" s="2">
        <f t="shared" ca="1" si="274"/>
        <v>4.5314438365634961</v>
      </c>
    </row>
    <row r="8778" spans="1:2" x14ac:dyDescent="0.2">
      <c r="A8778" s="1">
        <f t="shared" si="275"/>
        <v>43158.295138860507</v>
      </c>
      <c r="B8778" s="2">
        <f t="shared" ca="1" si="274"/>
        <v>4.5730646410699789</v>
      </c>
    </row>
    <row r="8779" spans="1:2" x14ac:dyDescent="0.2">
      <c r="A8779" s="1">
        <f t="shared" si="275"/>
        <v>43158.298611082726</v>
      </c>
      <c r="B8779" s="2">
        <f t="shared" ca="1" si="274"/>
        <v>4.4884519735366171</v>
      </c>
    </row>
    <row r="8780" spans="1:2" x14ac:dyDescent="0.2">
      <c r="A8780" s="1">
        <f t="shared" si="275"/>
        <v>43158.302083304945</v>
      </c>
      <c r="B8780" s="2">
        <f t="shared" ca="1" si="274"/>
        <v>4.3120429232263477</v>
      </c>
    </row>
    <row r="8781" spans="1:2" x14ac:dyDescent="0.2">
      <c r="A8781" s="1">
        <f t="shared" si="275"/>
        <v>43158.305555527164</v>
      </c>
      <c r="B8781" s="2">
        <f t="shared" ca="1" si="274"/>
        <v>4.434134298627403</v>
      </c>
    </row>
    <row r="8782" spans="1:2" x14ac:dyDescent="0.2">
      <c r="A8782" s="1">
        <f t="shared" si="275"/>
        <v>43158.309027749383</v>
      </c>
      <c r="B8782" s="2">
        <f t="shared" ca="1" si="274"/>
        <v>4.289579786009142</v>
      </c>
    </row>
    <row r="8783" spans="1:2" x14ac:dyDescent="0.2">
      <c r="A8783" s="1">
        <f t="shared" si="275"/>
        <v>43158.312499971602</v>
      </c>
      <c r="B8783" s="2">
        <f t="shared" ca="1" si="274"/>
        <v>4.4907492411947638</v>
      </c>
    </row>
    <row r="8784" spans="1:2" x14ac:dyDescent="0.2">
      <c r="A8784" s="1">
        <f t="shared" si="275"/>
        <v>43158.315972193821</v>
      </c>
      <c r="B8784" s="2">
        <f t="shared" ca="1" si="274"/>
        <v>4.4798747844129156</v>
      </c>
    </row>
    <row r="8785" spans="1:2" x14ac:dyDescent="0.2">
      <c r="A8785" s="1">
        <f t="shared" si="275"/>
        <v>43158.31944441604</v>
      </c>
      <c r="B8785" s="2">
        <f t="shared" ca="1" si="274"/>
        <v>4.3841694274566523</v>
      </c>
    </row>
    <row r="8786" spans="1:2" x14ac:dyDescent="0.2">
      <c r="A8786" s="1">
        <f t="shared" si="275"/>
        <v>43158.322916638259</v>
      </c>
      <c r="B8786" s="2">
        <f t="shared" ca="1" si="274"/>
        <v>4.414909068936673</v>
      </c>
    </row>
    <row r="8787" spans="1:2" x14ac:dyDescent="0.2">
      <c r="A8787" s="1">
        <f t="shared" si="275"/>
        <v>43158.326388860478</v>
      </c>
      <c r="B8787" s="2">
        <f t="shared" ca="1" si="274"/>
        <v>4.6141831234518138</v>
      </c>
    </row>
    <row r="8788" spans="1:2" x14ac:dyDescent="0.2">
      <c r="A8788" s="1">
        <f t="shared" si="275"/>
        <v>43158.329861082697</v>
      </c>
      <c r="B8788" s="2">
        <f t="shared" ca="1" si="274"/>
        <v>4.6967482928256885</v>
      </c>
    </row>
    <row r="8789" spans="1:2" x14ac:dyDescent="0.2">
      <c r="A8789" s="1">
        <f t="shared" si="275"/>
        <v>43158.333333304916</v>
      </c>
      <c r="B8789" s="2">
        <f t="shared" ca="1" si="274"/>
        <v>4.2617099559770244</v>
      </c>
    </row>
    <row r="8790" spans="1:2" x14ac:dyDescent="0.2">
      <c r="A8790" s="1">
        <f t="shared" si="275"/>
        <v>43158.336805527135</v>
      </c>
      <c r="B8790" s="2">
        <f t="shared" ca="1" si="274"/>
        <v>4.4061559564875337</v>
      </c>
    </row>
    <row r="8791" spans="1:2" x14ac:dyDescent="0.2">
      <c r="A8791" s="1">
        <f t="shared" si="275"/>
        <v>43158.340277749354</v>
      </c>
      <c r="B8791" s="2">
        <f t="shared" ca="1" si="274"/>
        <v>4.4655811290824072</v>
      </c>
    </row>
    <row r="8792" spans="1:2" x14ac:dyDescent="0.2">
      <c r="A8792" s="1">
        <f t="shared" si="275"/>
        <v>43158.343749971573</v>
      </c>
      <c r="B8792" s="2">
        <f t="shared" ca="1" si="274"/>
        <v>4.4185560696896617</v>
      </c>
    </row>
    <row r="8793" spans="1:2" x14ac:dyDescent="0.2">
      <c r="A8793" s="1">
        <f t="shared" si="275"/>
        <v>43158.347222193792</v>
      </c>
      <c r="B8793" s="2">
        <f t="shared" ca="1" si="274"/>
        <v>4.3893547948732659</v>
      </c>
    </row>
    <row r="8794" spans="1:2" x14ac:dyDescent="0.2">
      <c r="A8794" s="1">
        <f t="shared" si="275"/>
        <v>43158.350694416011</v>
      </c>
      <c r="B8794" s="2">
        <f t="shared" ca="1" si="274"/>
        <v>4.3585768820795074</v>
      </c>
    </row>
    <row r="8795" spans="1:2" x14ac:dyDescent="0.2">
      <c r="A8795" s="1">
        <f t="shared" si="275"/>
        <v>43158.35416663823</v>
      </c>
      <c r="B8795" s="2">
        <f t="shared" ca="1" si="274"/>
        <v>4.3320460800661236</v>
      </c>
    </row>
    <row r="8796" spans="1:2" x14ac:dyDescent="0.2">
      <c r="A8796" s="1">
        <f t="shared" si="275"/>
        <v>43158.357638860449</v>
      </c>
      <c r="B8796" s="2">
        <f t="shared" ca="1" si="274"/>
        <v>4.3912948161731675</v>
      </c>
    </row>
    <row r="8797" spans="1:2" x14ac:dyDescent="0.2">
      <c r="A8797" s="1">
        <f t="shared" si="275"/>
        <v>43158.361111082668</v>
      </c>
      <c r="B8797" s="2">
        <f t="shared" ca="1" si="274"/>
        <v>4.3990960683179594</v>
      </c>
    </row>
    <row r="8798" spans="1:2" x14ac:dyDescent="0.2">
      <c r="A8798" s="1">
        <f t="shared" si="275"/>
        <v>43158.364583304887</v>
      </c>
      <c r="B8798" s="2">
        <f t="shared" ca="1" si="274"/>
        <v>4.5331837571387483</v>
      </c>
    </row>
    <row r="8799" spans="1:2" x14ac:dyDescent="0.2">
      <c r="A8799" s="1">
        <f t="shared" si="275"/>
        <v>43158.368055527106</v>
      </c>
      <c r="B8799" s="2">
        <f t="shared" ca="1" si="274"/>
        <v>4.4003739537408801</v>
      </c>
    </row>
    <row r="8800" spans="1:2" x14ac:dyDescent="0.2">
      <c r="A8800" s="1">
        <f t="shared" si="275"/>
        <v>43158.371527749325</v>
      </c>
      <c r="B8800" s="2">
        <f t="shared" ca="1" si="274"/>
        <v>4.4459824947869562</v>
      </c>
    </row>
    <row r="8801" spans="1:2" x14ac:dyDescent="0.2">
      <c r="A8801" s="1">
        <f t="shared" si="275"/>
        <v>43158.374999971544</v>
      </c>
      <c r="B8801" s="2">
        <f t="shared" ca="1" si="274"/>
        <v>4.5412897307981632</v>
      </c>
    </row>
    <row r="8802" spans="1:2" x14ac:dyDescent="0.2">
      <c r="A8802" s="1">
        <f t="shared" si="275"/>
        <v>43158.378472193763</v>
      </c>
      <c r="B8802" s="2">
        <f t="shared" ca="1" si="274"/>
        <v>4.3944898773560848</v>
      </c>
    </row>
    <row r="8803" spans="1:2" x14ac:dyDescent="0.2">
      <c r="A8803" s="1">
        <f t="shared" si="275"/>
        <v>43158.381944415982</v>
      </c>
      <c r="B8803" s="2">
        <f t="shared" ca="1" si="274"/>
        <v>4.3673375339617611</v>
      </c>
    </row>
    <row r="8804" spans="1:2" x14ac:dyDescent="0.2">
      <c r="A8804" s="1">
        <f t="shared" si="275"/>
        <v>43158.385416638201</v>
      </c>
      <c r="B8804" s="2">
        <f t="shared" ca="1" si="274"/>
        <v>4.1375018052067629</v>
      </c>
    </row>
    <row r="8805" spans="1:2" x14ac:dyDescent="0.2">
      <c r="A8805" s="1">
        <f t="shared" si="275"/>
        <v>43158.38888886042</v>
      </c>
      <c r="B8805" s="2">
        <f t="shared" ca="1" si="274"/>
        <v>4.3012204065774435</v>
      </c>
    </row>
    <row r="8806" spans="1:2" x14ac:dyDescent="0.2">
      <c r="A8806" s="1">
        <f t="shared" si="275"/>
        <v>43158.392361082639</v>
      </c>
      <c r="B8806" s="2">
        <f t="shared" ca="1" si="274"/>
        <v>4.1740057509994273</v>
      </c>
    </row>
    <row r="8807" spans="1:2" x14ac:dyDescent="0.2">
      <c r="A8807" s="1">
        <f t="shared" si="275"/>
        <v>43158.395833304858</v>
      </c>
      <c r="B8807" s="2">
        <f t="shared" ca="1" si="274"/>
        <v>4.25269359319896</v>
      </c>
    </row>
    <row r="8808" spans="1:2" x14ac:dyDescent="0.2">
      <c r="A8808" s="1">
        <f t="shared" si="275"/>
        <v>43158.399305527077</v>
      </c>
      <c r="B8808" s="2">
        <f t="shared" ca="1" si="274"/>
        <v>4.1126003017031616</v>
      </c>
    </row>
    <row r="8809" spans="1:2" x14ac:dyDescent="0.2">
      <c r="A8809" s="1">
        <f t="shared" si="275"/>
        <v>43158.402777749296</v>
      </c>
      <c r="B8809" s="2">
        <f t="shared" ca="1" si="274"/>
        <v>4.2608352651140819</v>
      </c>
    </row>
    <row r="8810" spans="1:2" x14ac:dyDescent="0.2">
      <c r="A8810" s="1">
        <f t="shared" si="275"/>
        <v>43158.406249971515</v>
      </c>
      <c r="B8810" s="2">
        <f t="shared" ca="1" si="274"/>
        <v>4.3466910895968178</v>
      </c>
    </row>
    <row r="8811" spans="1:2" x14ac:dyDescent="0.2">
      <c r="A8811" s="1">
        <f t="shared" si="275"/>
        <v>43158.409722193734</v>
      </c>
      <c r="B8811" s="2">
        <f t="shared" ca="1" si="274"/>
        <v>4.2819235465002503</v>
      </c>
    </row>
    <row r="8812" spans="1:2" x14ac:dyDescent="0.2">
      <c r="A8812" s="1">
        <f t="shared" si="275"/>
        <v>43158.413194415953</v>
      </c>
      <c r="B8812" s="2">
        <f t="shared" ca="1" si="274"/>
        <v>4.436467655684238</v>
      </c>
    </row>
    <row r="8813" spans="1:2" x14ac:dyDescent="0.2">
      <c r="A8813" s="1">
        <f t="shared" si="275"/>
        <v>43158.416666638172</v>
      </c>
      <c r="B8813" s="2">
        <f t="shared" ca="1" si="274"/>
        <v>4.1547148970905212</v>
      </c>
    </row>
    <row r="8814" spans="1:2" x14ac:dyDescent="0.2">
      <c r="A8814" s="1">
        <f t="shared" si="275"/>
        <v>43158.420138860391</v>
      </c>
      <c r="B8814" s="2">
        <f t="shared" ca="1" si="274"/>
        <v>4.1808160290702219</v>
      </c>
    </row>
    <row r="8815" spans="1:2" x14ac:dyDescent="0.2">
      <c r="A8815" s="1">
        <f t="shared" si="275"/>
        <v>43158.42361108261</v>
      </c>
      <c r="B8815" s="2">
        <f t="shared" ca="1" si="274"/>
        <v>4.3131315022994841</v>
      </c>
    </row>
    <row r="8816" spans="1:2" x14ac:dyDescent="0.2">
      <c r="A8816" s="1">
        <f t="shared" si="275"/>
        <v>43158.427083304829</v>
      </c>
      <c r="B8816" s="2">
        <f t="shared" ca="1" si="274"/>
        <v>4.2288693248405993</v>
      </c>
    </row>
    <row r="8817" spans="1:2" x14ac:dyDescent="0.2">
      <c r="A8817" s="1">
        <f t="shared" si="275"/>
        <v>43158.430555527048</v>
      </c>
      <c r="B8817" s="2">
        <f t="shared" ca="1" si="274"/>
        <v>4.3550669662331138</v>
      </c>
    </row>
    <row r="8818" spans="1:2" x14ac:dyDescent="0.2">
      <c r="A8818" s="1">
        <f t="shared" si="275"/>
        <v>43158.434027749267</v>
      </c>
      <c r="B8818" s="2">
        <f t="shared" ca="1" si="274"/>
        <v>4.3451426969764144</v>
      </c>
    </row>
    <row r="8819" spans="1:2" x14ac:dyDescent="0.2">
      <c r="A8819" s="1">
        <f t="shared" si="275"/>
        <v>43158.437499971486</v>
      </c>
      <c r="B8819" s="2">
        <f t="shared" ca="1" si="274"/>
        <v>4.2116710754467279</v>
      </c>
    </row>
    <row r="8820" spans="1:2" x14ac:dyDescent="0.2">
      <c r="A8820" s="1">
        <f t="shared" si="275"/>
        <v>43158.440972193705</v>
      </c>
      <c r="B8820" s="2">
        <f t="shared" ca="1" si="274"/>
        <v>4.1100773326759512</v>
      </c>
    </row>
    <row r="8821" spans="1:2" x14ac:dyDescent="0.2">
      <c r="A8821" s="1">
        <f t="shared" si="275"/>
        <v>43158.444444415923</v>
      </c>
      <c r="B8821" s="2">
        <f t="shared" ca="1" si="274"/>
        <v>4.0890617461343934</v>
      </c>
    </row>
    <row r="8822" spans="1:2" x14ac:dyDescent="0.2">
      <c r="A8822" s="1">
        <f t="shared" si="275"/>
        <v>43158.447916638142</v>
      </c>
      <c r="B8822" s="2">
        <f t="shared" ca="1" si="274"/>
        <v>4.2901153342818024</v>
      </c>
    </row>
    <row r="8823" spans="1:2" x14ac:dyDescent="0.2">
      <c r="A8823" s="1">
        <f t="shared" si="275"/>
        <v>43158.451388860361</v>
      </c>
      <c r="B8823" s="2">
        <f t="shared" ca="1" si="274"/>
        <v>4.1168144352444545</v>
      </c>
    </row>
    <row r="8824" spans="1:2" x14ac:dyDescent="0.2">
      <c r="A8824" s="1">
        <f t="shared" si="275"/>
        <v>43158.45486108258</v>
      </c>
      <c r="B8824" s="2">
        <f t="shared" ca="1" si="274"/>
        <v>4.1681976462102606</v>
      </c>
    </row>
    <row r="8825" spans="1:2" x14ac:dyDescent="0.2">
      <c r="A8825" s="1">
        <f t="shared" si="275"/>
        <v>43158.458333304799</v>
      </c>
      <c r="B8825" s="2">
        <f t="shared" ca="1" si="274"/>
        <v>4.1619523050991702</v>
      </c>
    </row>
    <row r="8826" spans="1:2" x14ac:dyDescent="0.2">
      <c r="A8826" s="1">
        <f t="shared" si="275"/>
        <v>43158.461805527018</v>
      </c>
      <c r="B8826" s="2">
        <f t="shared" ca="1" si="274"/>
        <v>4.0707039460380594</v>
      </c>
    </row>
    <row r="8827" spans="1:2" x14ac:dyDescent="0.2">
      <c r="A8827" s="1">
        <f t="shared" si="275"/>
        <v>43158.465277749237</v>
      </c>
      <c r="B8827" s="2">
        <f t="shared" ca="1" si="274"/>
        <v>4.1271283605788565</v>
      </c>
    </row>
    <row r="8828" spans="1:2" x14ac:dyDescent="0.2">
      <c r="A8828" s="1">
        <f t="shared" si="275"/>
        <v>43158.468749971456</v>
      </c>
      <c r="B8828" s="2">
        <f t="shared" ca="1" si="274"/>
        <v>4.0919965703837784</v>
      </c>
    </row>
    <row r="8829" spans="1:2" x14ac:dyDescent="0.2">
      <c r="A8829" s="1">
        <f t="shared" si="275"/>
        <v>43158.472222193675</v>
      </c>
      <c r="B8829" s="2">
        <f t="shared" ca="1" si="274"/>
        <v>4.0596599527746182</v>
      </c>
    </row>
    <row r="8830" spans="1:2" x14ac:dyDescent="0.2">
      <c r="A8830" s="1">
        <f t="shared" si="275"/>
        <v>43158.475694415894</v>
      </c>
      <c r="B8830" s="2">
        <f t="shared" ca="1" si="274"/>
        <v>4.0459649791645287</v>
      </c>
    </row>
    <row r="8831" spans="1:2" x14ac:dyDescent="0.2">
      <c r="A8831" s="1">
        <f t="shared" si="275"/>
        <v>43158.479166638113</v>
      </c>
      <c r="B8831" s="2">
        <f t="shared" ca="1" si="274"/>
        <v>4.1546813437898571</v>
      </c>
    </row>
    <row r="8832" spans="1:2" x14ac:dyDescent="0.2">
      <c r="A8832" s="1">
        <f t="shared" si="275"/>
        <v>43158.482638860332</v>
      </c>
      <c r="B8832" s="2">
        <f t="shared" ca="1" si="274"/>
        <v>4.0717609580686647</v>
      </c>
    </row>
    <row r="8833" spans="1:2" x14ac:dyDescent="0.2">
      <c r="A8833" s="1">
        <f t="shared" si="275"/>
        <v>43158.486111082551</v>
      </c>
      <c r="B8833" s="2">
        <f t="shared" ca="1" si="274"/>
        <v>4.0989651972491332</v>
      </c>
    </row>
    <row r="8834" spans="1:2" x14ac:dyDescent="0.2">
      <c r="A8834" s="1">
        <f t="shared" si="275"/>
        <v>43158.48958330477</v>
      </c>
      <c r="B8834" s="2">
        <f t="shared" ca="1" si="274"/>
        <v>3.9883772494291145</v>
      </c>
    </row>
    <row r="8835" spans="1:2" x14ac:dyDescent="0.2">
      <c r="A8835" s="1">
        <f t="shared" si="275"/>
        <v>43158.493055526989</v>
      </c>
      <c r="B8835" s="2">
        <f t="shared" ref="B8835:B8898" ca="1" si="276">4 + 0.5*SIN(A8835*2*PI())+NORMINV(RAND(),0,0.1)</f>
        <v>4.0933863497906815</v>
      </c>
    </row>
    <row r="8836" spans="1:2" x14ac:dyDescent="0.2">
      <c r="A8836" s="1">
        <f t="shared" si="275"/>
        <v>43158.496527749208</v>
      </c>
      <c r="B8836" s="2">
        <f t="shared" ca="1" si="276"/>
        <v>3.9677416867905286</v>
      </c>
    </row>
    <row r="8837" spans="1:2" x14ac:dyDescent="0.2">
      <c r="A8837" s="1">
        <f t="shared" ref="A8837:A8900" si="277">A8836+1/(24*12)</f>
        <v>43158.499999971427</v>
      </c>
      <c r="B8837" s="2">
        <f t="shared" ca="1" si="276"/>
        <v>3.8334494695698629</v>
      </c>
    </row>
    <row r="8838" spans="1:2" x14ac:dyDescent="0.2">
      <c r="A8838" s="1">
        <f t="shared" si="277"/>
        <v>43158.503472193646</v>
      </c>
      <c r="B8838" s="2">
        <f t="shared" ca="1" si="276"/>
        <v>4.1058833822619949</v>
      </c>
    </row>
    <row r="8839" spans="1:2" x14ac:dyDescent="0.2">
      <c r="A8839" s="1">
        <f t="shared" si="277"/>
        <v>43158.506944415865</v>
      </c>
      <c r="B8839" s="2">
        <f t="shared" ca="1" si="276"/>
        <v>3.9639868492209827</v>
      </c>
    </row>
    <row r="8840" spans="1:2" x14ac:dyDescent="0.2">
      <c r="A8840" s="1">
        <f t="shared" si="277"/>
        <v>43158.510416638084</v>
      </c>
      <c r="B8840" s="2">
        <f t="shared" ca="1" si="276"/>
        <v>3.9574621889038295</v>
      </c>
    </row>
    <row r="8841" spans="1:2" x14ac:dyDescent="0.2">
      <c r="A8841" s="1">
        <f t="shared" si="277"/>
        <v>43158.513888860303</v>
      </c>
      <c r="B8841" s="2">
        <f t="shared" ca="1" si="276"/>
        <v>3.9834312895889616</v>
      </c>
    </row>
    <row r="8842" spans="1:2" x14ac:dyDescent="0.2">
      <c r="A8842" s="1">
        <f t="shared" si="277"/>
        <v>43158.517361082522</v>
      </c>
      <c r="B8842" s="2">
        <f t="shared" ca="1" si="276"/>
        <v>4.0395884059394156</v>
      </c>
    </row>
    <row r="8843" spans="1:2" x14ac:dyDescent="0.2">
      <c r="A8843" s="1">
        <f t="shared" si="277"/>
        <v>43158.520833304741</v>
      </c>
      <c r="B8843" s="2">
        <f t="shared" ca="1" si="276"/>
        <v>3.65273318912425</v>
      </c>
    </row>
    <row r="8844" spans="1:2" x14ac:dyDescent="0.2">
      <c r="A8844" s="1">
        <f t="shared" si="277"/>
        <v>43158.52430552696</v>
      </c>
      <c r="B8844" s="2">
        <f t="shared" ca="1" si="276"/>
        <v>4.059601891583478</v>
      </c>
    </row>
    <row r="8845" spans="1:2" x14ac:dyDescent="0.2">
      <c r="A8845" s="1">
        <f t="shared" si="277"/>
        <v>43158.527777749179</v>
      </c>
      <c r="B8845" s="2">
        <f t="shared" ca="1" si="276"/>
        <v>4.0226529020647002</v>
      </c>
    </row>
    <row r="8846" spans="1:2" x14ac:dyDescent="0.2">
      <c r="A8846" s="1">
        <f t="shared" si="277"/>
        <v>43158.531249971398</v>
      </c>
      <c r="B8846" s="2">
        <f t="shared" ca="1" si="276"/>
        <v>3.7367727430402722</v>
      </c>
    </row>
    <row r="8847" spans="1:2" x14ac:dyDescent="0.2">
      <c r="A8847" s="1">
        <f t="shared" si="277"/>
        <v>43158.534722193617</v>
      </c>
      <c r="B8847" s="2">
        <f t="shared" ca="1" si="276"/>
        <v>3.9380869620303849</v>
      </c>
    </row>
    <row r="8848" spans="1:2" x14ac:dyDescent="0.2">
      <c r="A8848" s="1">
        <f t="shared" si="277"/>
        <v>43158.538194415836</v>
      </c>
      <c r="B8848" s="2">
        <f t="shared" ca="1" si="276"/>
        <v>4.1040901428546439</v>
      </c>
    </row>
    <row r="8849" spans="1:2" x14ac:dyDescent="0.2">
      <c r="A8849" s="1">
        <f t="shared" si="277"/>
        <v>43158.541666638055</v>
      </c>
      <c r="B8849" s="2">
        <f t="shared" ca="1" si="276"/>
        <v>3.9447704572822935</v>
      </c>
    </row>
    <row r="8850" spans="1:2" x14ac:dyDescent="0.2">
      <c r="A8850" s="1">
        <f t="shared" si="277"/>
        <v>43158.545138860274</v>
      </c>
      <c r="B8850" s="2">
        <f t="shared" ca="1" si="276"/>
        <v>3.9259545906377546</v>
      </c>
    </row>
    <row r="8851" spans="1:2" x14ac:dyDescent="0.2">
      <c r="A8851" s="1">
        <f t="shared" si="277"/>
        <v>43158.548611082493</v>
      </c>
      <c r="B8851" s="2">
        <f t="shared" ca="1" si="276"/>
        <v>3.9149879030489174</v>
      </c>
    </row>
    <row r="8852" spans="1:2" x14ac:dyDescent="0.2">
      <c r="A8852" s="1">
        <f t="shared" si="277"/>
        <v>43158.552083304712</v>
      </c>
      <c r="B8852" s="2">
        <f t="shared" ca="1" si="276"/>
        <v>3.7452583706432918</v>
      </c>
    </row>
    <row r="8853" spans="1:2" x14ac:dyDescent="0.2">
      <c r="A8853" s="1">
        <f t="shared" si="277"/>
        <v>43158.555555526931</v>
      </c>
      <c r="B8853" s="2">
        <f t="shared" ca="1" si="276"/>
        <v>3.8110133561296573</v>
      </c>
    </row>
    <row r="8854" spans="1:2" x14ac:dyDescent="0.2">
      <c r="A8854" s="1">
        <f t="shared" si="277"/>
        <v>43158.55902774915</v>
      </c>
      <c r="B8854" s="2">
        <f t="shared" ca="1" si="276"/>
        <v>3.9763635635905463</v>
      </c>
    </row>
    <row r="8855" spans="1:2" x14ac:dyDescent="0.2">
      <c r="A8855" s="1">
        <f t="shared" si="277"/>
        <v>43158.562499971369</v>
      </c>
      <c r="B8855" s="2">
        <f t="shared" ca="1" si="276"/>
        <v>3.8368203149310953</v>
      </c>
    </row>
    <row r="8856" spans="1:2" x14ac:dyDescent="0.2">
      <c r="A8856" s="1">
        <f t="shared" si="277"/>
        <v>43158.565972193588</v>
      </c>
      <c r="B8856" s="2">
        <f t="shared" ca="1" si="276"/>
        <v>3.6976831457329178</v>
      </c>
    </row>
    <row r="8857" spans="1:2" x14ac:dyDescent="0.2">
      <c r="A8857" s="1">
        <f t="shared" si="277"/>
        <v>43158.569444415807</v>
      </c>
      <c r="B8857" s="2">
        <f t="shared" ca="1" si="276"/>
        <v>3.7962518970775956</v>
      </c>
    </row>
    <row r="8858" spans="1:2" x14ac:dyDescent="0.2">
      <c r="A8858" s="1">
        <f t="shared" si="277"/>
        <v>43158.572916638026</v>
      </c>
      <c r="B8858" s="2">
        <f t="shared" ca="1" si="276"/>
        <v>3.8976005777018186</v>
      </c>
    </row>
    <row r="8859" spans="1:2" x14ac:dyDescent="0.2">
      <c r="A8859" s="1">
        <f t="shared" si="277"/>
        <v>43158.576388860245</v>
      </c>
      <c r="B8859" s="2">
        <f t="shared" ca="1" si="276"/>
        <v>3.7617427754087771</v>
      </c>
    </row>
    <row r="8860" spans="1:2" x14ac:dyDescent="0.2">
      <c r="A8860" s="1">
        <f t="shared" si="277"/>
        <v>43158.579861082464</v>
      </c>
      <c r="B8860" s="2">
        <f t="shared" ca="1" si="276"/>
        <v>3.7896385069516212</v>
      </c>
    </row>
    <row r="8861" spans="1:2" x14ac:dyDescent="0.2">
      <c r="A8861" s="1">
        <f t="shared" si="277"/>
        <v>43158.583333304683</v>
      </c>
      <c r="B8861" s="2">
        <f t="shared" ca="1" si="276"/>
        <v>3.8085269669364235</v>
      </c>
    </row>
    <row r="8862" spans="1:2" x14ac:dyDescent="0.2">
      <c r="A8862" s="1">
        <f t="shared" si="277"/>
        <v>43158.586805526902</v>
      </c>
      <c r="B8862" s="2">
        <f t="shared" ca="1" si="276"/>
        <v>3.8177986049781927</v>
      </c>
    </row>
    <row r="8863" spans="1:2" x14ac:dyDescent="0.2">
      <c r="A8863" s="1">
        <f t="shared" si="277"/>
        <v>43158.590277749121</v>
      </c>
      <c r="B8863" s="2">
        <f t="shared" ca="1" si="276"/>
        <v>3.7514722148737643</v>
      </c>
    </row>
    <row r="8864" spans="1:2" x14ac:dyDescent="0.2">
      <c r="A8864" s="1">
        <f t="shared" si="277"/>
        <v>43158.59374997134</v>
      </c>
      <c r="B8864" s="2">
        <f t="shared" ca="1" si="276"/>
        <v>3.675885052300317</v>
      </c>
    </row>
    <row r="8865" spans="1:2" x14ac:dyDescent="0.2">
      <c r="A8865" s="1">
        <f t="shared" si="277"/>
        <v>43158.597222193559</v>
      </c>
      <c r="B8865" s="2">
        <f t="shared" ca="1" si="276"/>
        <v>3.4521265215190562</v>
      </c>
    </row>
    <row r="8866" spans="1:2" x14ac:dyDescent="0.2">
      <c r="A8866" s="1">
        <f t="shared" si="277"/>
        <v>43158.600694415778</v>
      </c>
      <c r="B8866" s="2">
        <f t="shared" ca="1" si="276"/>
        <v>3.8267423186248077</v>
      </c>
    </row>
    <row r="8867" spans="1:2" x14ac:dyDescent="0.2">
      <c r="A8867" s="1">
        <f t="shared" si="277"/>
        <v>43158.604166637997</v>
      </c>
      <c r="B8867" s="2">
        <f t="shared" ca="1" si="276"/>
        <v>3.6740707788139426</v>
      </c>
    </row>
    <row r="8868" spans="1:2" x14ac:dyDescent="0.2">
      <c r="A8868" s="1">
        <f t="shared" si="277"/>
        <v>43158.607638860216</v>
      </c>
      <c r="B8868" s="2">
        <f t="shared" ca="1" si="276"/>
        <v>3.6612766606200688</v>
      </c>
    </row>
    <row r="8869" spans="1:2" x14ac:dyDescent="0.2">
      <c r="A8869" s="1">
        <f t="shared" si="277"/>
        <v>43158.611111082435</v>
      </c>
      <c r="B8869" s="2">
        <f t="shared" ca="1" si="276"/>
        <v>3.7568282266484663</v>
      </c>
    </row>
    <row r="8870" spans="1:2" x14ac:dyDescent="0.2">
      <c r="A8870" s="1">
        <f t="shared" si="277"/>
        <v>43158.614583304654</v>
      </c>
      <c r="B8870" s="2">
        <f t="shared" ca="1" si="276"/>
        <v>3.5193125673623529</v>
      </c>
    </row>
    <row r="8871" spans="1:2" x14ac:dyDescent="0.2">
      <c r="A8871" s="1">
        <f t="shared" si="277"/>
        <v>43158.618055526873</v>
      </c>
      <c r="B8871" s="2">
        <f t="shared" ca="1" si="276"/>
        <v>3.7759399414850123</v>
      </c>
    </row>
    <row r="8872" spans="1:2" x14ac:dyDescent="0.2">
      <c r="A8872" s="1">
        <f t="shared" si="277"/>
        <v>43158.621527749092</v>
      </c>
      <c r="B8872" s="2">
        <f t="shared" ca="1" si="276"/>
        <v>3.6138921832704214</v>
      </c>
    </row>
    <row r="8873" spans="1:2" x14ac:dyDescent="0.2">
      <c r="A8873" s="1">
        <f t="shared" si="277"/>
        <v>43158.624999971311</v>
      </c>
      <c r="B8873" s="2">
        <f t="shared" ca="1" si="276"/>
        <v>3.6181579339398109</v>
      </c>
    </row>
    <row r="8874" spans="1:2" x14ac:dyDescent="0.2">
      <c r="A8874" s="1">
        <f t="shared" si="277"/>
        <v>43158.62847219353</v>
      </c>
      <c r="B8874" s="2">
        <f t="shared" ca="1" si="276"/>
        <v>3.660841144675945</v>
      </c>
    </row>
    <row r="8875" spans="1:2" x14ac:dyDescent="0.2">
      <c r="A8875" s="1">
        <f t="shared" si="277"/>
        <v>43158.631944415749</v>
      </c>
      <c r="B8875" s="2">
        <f t="shared" ca="1" si="276"/>
        <v>3.5964128705011111</v>
      </c>
    </row>
    <row r="8876" spans="1:2" x14ac:dyDescent="0.2">
      <c r="A8876" s="1">
        <f t="shared" si="277"/>
        <v>43158.635416637968</v>
      </c>
      <c r="B8876" s="2">
        <f t="shared" ca="1" si="276"/>
        <v>3.7311763200883972</v>
      </c>
    </row>
    <row r="8877" spans="1:2" x14ac:dyDescent="0.2">
      <c r="A8877" s="1">
        <f t="shared" si="277"/>
        <v>43158.638888860187</v>
      </c>
      <c r="B8877" s="2">
        <f t="shared" ca="1" si="276"/>
        <v>3.5415436043843118</v>
      </c>
    </row>
    <row r="8878" spans="1:2" x14ac:dyDescent="0.2">
      <c r="A8878" s="1">
        <f t="shared" si="277"/>
        <v>43158.642361082406</v>
      </c>
      <c r="B8878" s="2">
        <f t="shared" ca="1" si="276"/>
        <v>3.5202024437464079</v>
      </c>
    </row>
    <row r="8879" spans="1:2" x14ac:dyDescent="0.2">
      <c r="A8879" s="1">
        <f t="shared" si="277"/>
        <v>43158.645833304625</v>
      </c>
      <c r="B8879" s="2">
        <f t="shared" ca="1" si="276"/>
        <v>3.6221619831991196</v>
      </c>
    </row>
    <row r="8880" spans="1:2" x14ac:dyDescent="0.2">
      <c r="A8880" s="1">
        <f t="shared" si="277"/>
        <v>43158.649305526844</v>
      </c>
      <c r="B8880" s="2">
        <f t="shared" ca="1" si="276"/>
        <v>3.699745649606041</v>
      </c>
    </row>
    <row r="8881" spans="1:2" x14ac:dyDescent="0.2">
      <c r="A8881" s="1">
        <f t="shared" si="277"/>
        <v>43158.652777749063</v>
      </c>
      <c r="B8881" s="2">
        <f t="shared" ca="1" si="276"/>
        <v>3.4983177294244872</v>
      </c>
    </row>
    <row r="8882" spans="1:2" x14ac:dyDescent="0.2">
      <c r="A8882" s="1">
        <f t="shared" si="277"/>
        <v>43158.656249971282</v>
      </c>
      <c r="B8882" s="2">
        <f t="shared" ca="1" si="276"/>
        <v>3.6051492774583189</v>
      </c>
    </row>
    <row r="8883" spans="1:2" x14ac:dyDescent="0.2">
      <c r="A8883" s="1">
        <f t="shared" si="277"/>
        <v>43158.659722193501</v>
      </c>
      <c r="B8883" s="2">
        <f t="shared" ca="1" si="276"/>
        <v>3.6473867726486495</v>
      </c>
    </row>
    <row r="8884" spans="1:2" x14ac:dyDescent="0.2">
      <c r="A8884" s="1">
        <f t="shared" si="277"/>
        <v>43158.66319441572</v>
      </c>
      <c r="B8884" s="2">
        <f t="shared" ca="1" si="276"/>
        <v>3.5484827258480327</v>
      </c>
    </row>
    <row r="8885" spans="1:2" x14ac:dyDescent="0.2">
      <c r="A8885" s="1">
        <f t="shared" si="277"/>
        <v>43158.666666637939</v>
      </c>
      <c r="B8885" s="2">
        <f t="shared" ca="1" si="276"/>
        <v>3.6544184812466227</v>
      </c>
    </row>
    <row r="8886" spans="1:2" x14ac:dyDescent="0.2">
      <c r="A8886" s="1">
        <f t="shared" si="277"/>
        <v>43158.670138860158</v>
      </c>
      <c r="B8886" s="2">
        <f t="shared" ca="1" si="276"/>
        <v>3.3351812278576132</v>
      </c>
    </row>
    <row r="8887" spans="1:2" x14ac:dyDescent="0.2">
      <c r="A8887" s="1">
        <f t="shared" si="277"/>
        <v>43158.673611082377</v>
      </c>
      <c r="B8887" s="2">
        <f t="shared" ca="1" si="276"/>
        <v>3.6672294832804568</v>
      </c>
    </row>
    <row r="8888" spans="1:2" x14ac:dyDescent="0.2">
      <c r="A8888" s="1">
        <f t="shared" si="277"/>
        <v>43158.677083304596</v>
      </c>
      <c r="B8888" s="2">
        <f t="shared" ca="1" si="276"/>
        <v>3.5114013534594237</v>
      </c>
    </row>
    <row r="8889" spans="1:2" x14ac:dyDescent="0.2">
      <c r="A8889" s="1">
        <f t="shared" si="277"/>
        <v>43158.680555526815</v>
      </c>
      <c r="B8889" s="2">
        <f t="shared" ca="1" si="276"/>
        <v>3.8012830848463968</v>
      </c>
    </row>
    <row r="8890" spans="1:2" x14ac:dyDescent="0.2">
      <c r="A8890" s="1">
        <f t="shared" si="277"/>
        <v>43158.684027749034</v>
      </c>
      <c r="B8890" s="2">
        <f t="shared" ca="1" si="276"/>
        <v>3.3869687227250651</v>
      </c>
    </row>
    <row r="8891" spans="1:2" x14ac:dyDescent="0.2">
      <c r="A8891" s="1">
        <f t="shared" si="277"/>
        <v>43158.687499971253</v>
      </c>
      <c r="B8891" s="2">
        <f t="shared" ca="1" si="276"/>
        <v>3.4943502522003635</v>
      </c>
    </row>
    <row r="8892" spans="1:2" x14ac:dyDescent="0.2">
      <c r="A8892" s="1">
        <f t="shared" si="277"/>
        <v>43158.690972193472</v>
      </c>
      <c r="B8892" s="2">
        <f t="shared" ca="1" si="276"/>
        <v>3.5768233111654411</v>
      </c>
    </row>
    <row r="8893" spans="1:2" x14ac:dyDescent="0.2">
      <c r="A8893" s="1">
        <f t="shared" si="277"/>
        <v>43158.694444415691</v>
      </c>
      <c r="B8893" s="2">
        <f t="shared" ca="1" si="276"/>
        <v>3.3620822819378473</v>
      </c>
    </row>
    <row r="8894" spans="1:2" x14ac:dyDescent="0.2">
      <c r="A8894" s="1">
        <f t="shared" si="277"/>
        <v>43158.69791663791</v>
      </c>
      <c r="B8894" s="2">
        <f t="shared" ca="1" si="276"/>
        <v>3.5434895387400647</v>
      </c>
    </row>
    <row r="8895" spans="1:2" x14ac:dyDescent="0.2">
      <c r="A8895" s="1">
        <f t="shared" si="277"/>
        <v>43158.701388860129</v>
      </c>
      <c r="B8895" s="2">
        <f t="shared" ca="1" si="276"/>
        <v>3.4354103089648271</v>
      </c>
    </row>
    <row r="8896" spans="1:2" x14ac:dyDescent="0.2">
      <c r="A8896" s="1">
        <f t="shared" si="277"/>
        <v>43158.704861082348</v>
      </c>
      <c r="B8896" s="2">
        <f t="shared" ca="1" si="276"/>
        <v>3.4573635207027822</v>
      </c>
    </row>
    <row r="8897" spans="1:2" x14ac:dyDescent="0.2">
      <c r="A8897" s="1">
        <f t="shared" si="277"/>
        <v>43158.708333304567</v>
      </c>
      <c r="B8897" s="2">
        <f t="shared" ca="1" si="276"/>
        <v>3.4787020299949973</v>
      </c>
    </row>
    <row r="8898" spans="1:2" x14ac:dyDescent="0.2">
      <c r="A8898" s="1">
        <f t="shared" si="277"/>
        <v>43158.711805526786</v>
      </c>
      <c r="B8898" s="2">
        <f t="shared" ca="1" si="276"/>
        <v>3.4775125870559225</v>
      </c>
    </row>
    <row r="8899" spans="1:2" x14ac:dyDescent="0.2">
      <c r="A8899" s="1">
        <f t="shared" si="277"/>
        <v>43158.715277749005</v>
      </c>
      <c r="B8899" s="2">
        <f t="shared" ref="B8899:B8962" ca="1" si="278">4 + 0.5*SIN(A8899*2*PI())+NORMINV(RAND(),0,0.1)</f>
        <v>3.4345181426005076</v>
      </c>
    </row>
    <row r="8900" spans="1:2" x14ac:dyDescent="0.2">
      <c r="A8900" s="1">
        <f t="shared" si="277"/>
        <v>43158.718749971224</v>
      </c>
      <c r="B8900" s="2">
        <f t="shared" ca="1" si="278"/>
        <v>3.6352410892626015</v>
      </c>
    </row>
    <row r="8901" spans="1:2" x14ac:dyDescent="0.2">
      <c r="A8901" s="1">
        <f t="shared" ref="A8901:A8964" si="279">A8900+1/(24*12)</f>
        <v>43158.722222193443</v>
      </c>
      <c r="B8901" s="2">
        <f t="shared" ca="1" si="278"/>
        <v>3.4696738421426661</v>
      </c>
    </row>
    <row r="8902" spans="1:2" x14ac:dyDescent="0.2">
      <c r="A8902" s="1">
        <f t="shared" si="279"/>
        <v>43158.725694415662</v>
      </c>
      <c r="B8902" s="2">
        <f t="shared" ca="1" si="278"/>
        <v>3.4192285426829332</v>
      </c>
    </row>
    <row r="8903" spans="1:2" x14ac:dyDescent="0.2">
      <c r="A8903" s="1">
        <f t="shared" si="279"/>
        <v>43158.729166637881</v>
      </c>
      <c r="B8903" s="2">
        <f t="shared" ca="1" si="278"/>
        <v>3.4111036696185448</v>
      </c>
    </row>
    <row r="8904" spans="1:2" x14ac:dyDescent="0.2">
      <c r="A8904" s="1">
        <f t="shared" si="279"/>
        <v>43158.7326388601</v>
      </c>
      <c r="B8904" s="2">
        <f t="shared" ca="1" si="278"/>
        <v>3.5879036827508037</v>
      </c>
    </row>
    <row r="8905" spans="1:2" x14ac:dyDescent="0.2">
      <c r="A8905" s="1">
        <f t="shared" si="279"/>
        <v>43158.736111082319</v>
      </c>
      <c r="B8905" s="2">
        <f t="shared" ca="1" si="278"/>
        <v>3.4774122335504449</v>
      </c>
    </row>
    <row r="8906" spans="1:2" x14ac:dyDescent="0.2">
      <c r="A8906" s="1">
        <f t="shared" si="279"/>
        <v>43158.739583304538</v>
      </c>
      <c r="B8906" s="2">
        <f t="shared" ca="1" si="278"/>
        <v>3.3805745185409313</v>
      </c>
    </row>
    <row r="8907" spans="1:2" x14ac:dyDescent="0.2">
      <c r="A8907" s="1">
        <f t="shared" si="279"/>
        <v>43158.743055526757</v>
      </c>
      <c r="B8907" s="2">
        <f t="shared" ca="1" si="278"/>
        <v>3.4655680065851362</v>
      </c>
    </row>
    <row r="8908" spans="1:2" x14ac:dyDescent="0.2">
      <c r="A8908" s="1">
        <f t="shared" si="279"/>
        <v>43158.746527748975</v>
      </c>
      <c r="B8908" s="2">
        <f t="shared" ca="1" si="278"/>
        <v>3.4047898779282724</v>
      </c>
    </row>
    <row r="8909" spans="1:2" x14ac:dyDescent="0.2">
      <c r="A8909" s="1">
        <f t="shared" si="279"/>
        <v>43158.749999971194</v>
      </c>
      <c r="B8909" s="2">
        <f t="shared" ca="1" si="278"/>
        <v>3.7267198107221109</v>
      </c>
    </row>
    <row r="8910" spans="1:2" x14ac:dyDescent="0.2">
      <c r="A8910" s="1">
        <f t="shared" si="279"/>
        <v>43158.753472193413</v>
      </c>
      <c r="B8910" s="2">
        <f t="shared" ca="1" si="278"/>
        <v>3.5576363105957562</v>
      </c>
    </row>
    <row r="8911" spans="1:2" x14ac:dyDescent="0.2">
      <c r="A8911" s="1">
        <f t="shared" si="279"/>
        <v>43158.756944415632</v>
      </c>
      <c r="B8911" s="2">
        <f t="shared" ca="1" si="278"/>
        <v>3.777684862433099</v>
      </c>
    </row>
    <row r="8912" spans="1:2" x14ac:dyDescent="0.2">
      <c r="A8912" s="1">
        <f t="shared" si="279"/>
        <v>43158.760416637851</v>
      </c>
      <c r="B8912" s="2">
        <f t="shared" ca="1" si="278"/>
        <v>3.7377264919993367</v>
      </c>
    </row>
    <row r="8913" spans="1:2" x14ac:dyDescent="0.2">
      <c r="A8913" s="1">
        <f t="shared" si="279"/>
        <v>43158.76388886007</v>
      </c>
      <c r="B8913" s="2">
        <f t="shared" ca="1" si="278"/>
        <v>3.4568106972115711</v>
      </c>
    </row>
    <row r="8914" spans="1:2" x14ac:dyDescent="0.2">
      <c r="A8914" s="1">
        <f t="shared" si="279"/>
        <v>43158.767361082289</v>
      </c>
      <c r="B8914" s="2">
        <f t="shared" ca="1" si="278"/>
        <v>3.3156814557686154</v>
      </c>
    </row>
    <row r="8915" spans="1:2" x14ac:dyDescent="0.2">
      <c r="A8915" s="1">
        <f t="shared" si="279"/>
        <v>43158.770833304508</v>
      </c>
      <c r="B8915" s="2">
        <f t="shared" ca="1" si="278"/>
        <v>3.4923833185373891</v>
      </c>
    </row>
    <row r="8916" spans="1:2" x14ac:dyDescent="0.2">
      <c r="A8916" s="1">
        <f t="shared" si="279"/>
        <v>43158.774305526727</v>
      </c>
      <c r="B8916" s="2">
        <f t="shared" ca="1" si="278"/>
        <v>3.4208581554022448</v>
      </c>
    </row>
    <row r="8917" spans="1:2" x14ac:dyDescent="0.2">
      <c r="A8917" s="1">
        <f t="shared" si="279"/>
        <v>43158.777777748946</v>
      </c>
      <c r="B8917" s="2">
        <f t="shared" ca="1" si="278"/>
        <v>3.4254165029408639</v>
      </c>
    </row>
    <row r="8918" spans="1:2" x14ac:dyDescent="0.2">
      <c r="A8918" s="1">
        <f t="shared" si="279"/>
        <v>43158.781249971165</v>
      </c>
      <c r="B8918" s="2">
        <f t="shared" ca="1" si="278"/>
        <v>3.6381362310024916</v>
      </c>
    </row>
    <row r="8919" spans="1:2" x14ac:dyDescent="0.2">
      <c r="A8919" s="1">
        <f t="shared" si="279"/>
        <v>43158.784722193384</v>
      </c>
      <c r="B8919" s="2">
        <f t="shared" ca="1" si="278"/>
        <v>3.4809360586975573</v>
      </c>
    </row>
    <row r="8920" spans="1:2" x14ac:dyDescent="0.2">
      <c r="A8920" s="1">
        <f t="shared" si="279"/>
        <v>43158.788194415603</v>
      </c>
      <c r="B8920" s="2">
        <f t="shared" ca="1" si="278"/>
        <v>3.7552096683379337</v>
      </c>
    </row>
    <row r="8921" spans="1:2" x14ac:dyDescent="0.2">
      <c r="A8921" s="1">
        <f t="shared" si="279"/>
        <v>43158.791666637822</v>
      </c>
      <c r="B8921" s="2">
        <f t="shared" ca="1" si="278"/>
        <v>3.3396548817025948</v>
      </c>
    </row>
    <row r="8922" spans="1:2" x14ac:dyDescent="0.2">
      <c r="A8922" s="1">
        <f t="shared" si="279"/>
        <v>43158.795138860041</v>
      </c>
      <c r="B8922" s="2">
        <f t="shared" ca="1" si="278"/>
        <v>3.6168039094230537</v>
      </c>
    </row>
    <row r="8923" spans="1:2" x14ac:dyDescent="0.2">
      <c r="A8923" s="1">
        <f t="shared" si="279"/>
        <v>43158.79861108226</v>
      </c>
      <c r="B8923" s="2">
        <f t="shared" ca="1" si="278"/>
        <v>3.5895954407246919</v>
      </c>
    </row>
    <row r="8924" spans="1:2" x14ac:dyDescent="0.2">
      <c r="A8924" s="1">
        <f t="shared" si="279"/>
        <v>43158.802083304479</v>
      </c>
      <c r="B8924" s="2">
        <f t="shared" ca="1" si="278"/>
        <v>3.2627137889995579</v>
      </c>
    </row>
    <row r="8925" spans="1:2" x14ac:dyDescent="0.2">
      <c r="A8925" s="1">
        <f t="shared" si="279"/>
        <v>43158.805555526698</v>
      </c>
      <c r="B8925" s="2">
        <f t="shared" ca="1" si="278"/>
        <v>3.3653780657229149</v>
      </c>
    </row>
    <row r="8926" spans="1:2" x14ac:dyDescent="0.2">
      <c r="A8926" s="1">
        <f t="shared" si="279"/>
        <v>43158.809027748917</v>
      </c>
      <c r="B8926" s="2">
        <f t="shared" ca="1" si="278"/>
        <v>3.6498511145467036</v>
      </c>
    </row>
    <row r="8927" spans="1:2" x14ac:dyDescent="0.2">
      <c r="A8927" s="1">
        <f t="shared" si="279"/>
        <v>43158.812499971136</v>
      </c>
      <c r="B8927" s="2">
        <f t="shared" ca="1" si="278"/>
        <v>3.5327187791985324</v>
      </c>
    </row>
    <row r="8928" spans="1:2" x14ac:dyDescent="0.2">
      <c r="A8928" s="1">
        <f t="shared" si="279"/>
        <v>43158.815972193355</v>
      </c>
      <c r="B8928" s="2">
        <f t="shared" ca="1" si="278"/>
        <v>3.5249027935302992</v>
      </c>
    </row>
    <row r="8929" spans="1:2" x14ac:dyDescent="0.2">
      <c r="A8929" s="1">
        <f t="shared" si="279"/>
        <v>43158.819444415574</v>
      </c>
      <c r="B8929" s="2">
        <f t="shared" ca="1" si="278"/>
        <v>3.6067737379301255</v>
      </c>
    </row>
    <row r="8930" spans="1:2" x14ac:dyDescent="0.2">
      <c r="A8930" s="1">
        <f t="shared" si="279"/>
        <v>43158.822916637793</v>
      </c>
      <c r="B8930" s="2">
        <f t="shared" ca="1" si="278"/>
        <v>3.4449515085237064</v>
      </c>
    </row>
    <row r="8931" spans="1:2" x14ac:dyDescent="0.2">
      <c r="A8931" s="1">
        <f t="shared" si="279"/>
        <v>43158.826388860012</v>
      </c>
      <c r="B8931" s="2">
        <f t="shared" ca="1" si="278"/>
        <v>3.4829726088595372</v>
      </c>
    </row>
    <row r="8932" spans="1:2" x14ac:dyDescent="0.2">
      <c r="A8932" s="1">
        <f t="shared" si="279"/>
        <v>43158.829861082231</v>
      </c>
      <c r="B8932" s="2">
        <f t="shared" ca="1" si="278"/>
        <v>3.7708757667459905</v>
      </c>
    </row>
    <row r="8933" spans="1:2" x14ac:dyDescent="0.2">
      <c r="A8933" s="1">
        <f t="shared" si="279"/>
        <v>43158.83333330445</v>
      </c>
      <c r="B8933" s="2">
        <f t="shared" ca="1" si="278"/>
        <v>3.575259343165254</v>
      </c>
    </row>
    <row r="8934" spans="1:2" x14ac:dyDescent="0.2">
      <c r="A8934" s="1">
        <f t="shared" si="279"/>
        <v>43158.836805526669</v>
      </c>
      <c r="B8934" s="2">
        <f t="shared" ca="1" si="278"/>
        <v>3.6079065371678745</v>
      </c>
    </row>
    <row r="8935" spans="1:2" x14ac:dyDescent="0.2">
      <c r="A8935" s="1">
        <f t="shared" si="279"/>
        <v>43158.840277748888</v>
      </c>
      <c r="B8935" s="2">
        <f t="shared" ca="1" si="278"/>
        <v>3.6608005287948875</v>
      </c>
    </row>
    <row r="8936" spans="1:2" x14ac:dyDescent="0.2">
      <c r="A8936" s="1">
        <f t="shared" si="279"/>
        <v>43158.843749971107</v>
      </c>
      <c r="B8936" s="2">
        <f t="shared" ca="1" si="278"/>
        <v>3.6499443374805418</v>
      </c>
    </row>
    <row r="8937" spans="1:2" x14ac:dyDescent="0.2">
      <c r="A8937" s="1">
        <f t="shared" si="279"/>
        <v>43158.847222193326</v>
      </c>
      <c r="B8937" s="2">
        <f t="shared" ca="1" si="278"/>
        <v>3.5928207840491395</v>
      </c>
    </row>
    <row r="8938" spans="1:2" x14ac:dyDescent="0.2">
      <c r="A8938" s="1">
        <f t="shared" si="279"/>
        <v>43158.850694415545</v>
      </c>
      <c r="B8938" s="2">
        <f t="shared" ca="1" si="278"/>
        <v>3.6095033460195047</v>
      </c>
    </row>
    <row r="8939" spans="1:2" x14ac:dyDescent="0.2">
      <c r="A8939" s="1">
        <f t="shared" si="279"/>
        <v>43158.854166637764</v>
      </c>
      <c r="B8939" s="2">
        <f t="shared" ca="1" si="278"/>
        <v>3.4942935149276022</v>
      </c>
    </row>
    <row r="8940" spans="1:2" x14ac:dyDescent="0.2">
      <c r="A8940" s="1">
        <f t="shared" si="279"/>
        <v>43158.857638859983</v>
      </c>
      <c r="B8940" s="2">
        <f t="shared" ca="1" si="278"/>
        <v>3.5857960410729679</v>
      </c>
    </row>
    <row r="8941" spans="1:2" x14ac:dyDescent="0.2">
      <c r="A8941" s="1">
        <f t="shared" si="279"/>
        <v>43158.861111082202</v>
      </c>
      <c r="B8941" s="2">
        <f t="shared" ca="1" si="278"/>
        <v>3.5131299250881893</v>
      </c>
    </row>
    <row r="8942" spans="1:2" x14ac:dyDescent="0.2">
      <c r="A8942" s="1">
        <f t="shared" si="279"/>
        <v>43158.864583304421</v>
      </c>
      <c r="B8942" s="2">
        <f t="shared" ca="1" si="278"/>
        <v>3.6389111825435716</v>
      </c>
    </row>
    <row r="8943" spans="1:2" x14ac:dyDescent="0.2">
      <c r="A8943" s="1">
        <f t="shared" si="279"/>
        <v>43158.86805552664</v>
      </c>
      <c r="B8943" s="2">
        <f t="shared" ca="1" si="278"/>
        <v>3.5318126160609795</v>
      </c>
    </row>
    <row r="8944" spans="1:2" x14ac:dyDescent="0.2">
      <c r="A8944" s="1">
        <f t="shared" si="279"/>
        <v>43158.871527748859</v>
      </c>
      <c r="B8944" s="2">
        <f t="shared" ca="1" si="278"/>
        <v>3.5127585606929048</v>
      </c>
    </row>
    <row r="8945" spans="1:2" x14ac:dyDescent="0.2">
      <c r="A8945" s="1">
        <f t="shared" si="279"/>
        <v>43158.874999971078</v>
      </c>
      <c r="B8945" s="2">
        <f t="shared" ca="1" si="278"/>
        <v>3.6165771772834874</v>
      </c>
    </row>
    <row r="8946" spans="1:2" x14ac:dyDescent="0.2">
      <c r="A8946" s="1">
        <f t="shared" si="279"/>
        <v>43158.878472193297</v>
      </c>
      <c r="B8946" s="2">
        <f t="shared" ca="1" si="278"/>
        <v>3.5946744284811438</v>
      </c>
    </row>
    <row r="8947" spans="1:2" x14ac:dyDescent="0.2">
      <c r="A8947" s="1">
        <f t="shared" si="279"/>
        <v>43158.881944415516</v>
      </c>
      <c r="B8947" s="2">
        <f t="shared" ca="1" si="278"/>
        <v>3.7334916871682395</v>
      </c>
    </row>
    <row r="8948" spans="1:2" x14ac:dyDescent="0.2">
      <c r="A8948" s="1">
        <f t="shared" si="279"/>
        <v>43158.885416637735</v>
      </c>
      <c r="B8948" s="2">
        <f t="shared" ca="1" si="278"/>
        <v>3.4532480337864468</v>
      </c>
    </row>
    <row r="8949" spans="1:2" x14ac:dyDescent="0.2">
      <c r="A8949" s="1">
        <f t="shared" si="279"/>
        <v>43158.888888859954</v>
      </c>
      <c r="B8949" s="2">
        <f t="shared" ca="1" si="278"/>
        <v>3.5532082112265853</v>
      </c>
    </row>
    <row r="8950" spans="1:2" x14ac:dyDescent="0.2">
      <c r="A8950" s="1">
        <f t="shared" si="279"/>
        <v>43158.892361082173</v>
      </c>
      <c r="B8950" s="2">
        <f t="shared" ca="1" si="278"/>
        <v>3.5194878260317743</v>
      </c>
    </row>
    <row r="8951" spans="1:2" x14ac:dyDescent="0.2">
      <c r="A8951" s="1">
        <f t="shared" si="279"/>
        <v>43158.895833304392</v>
      </c>
      <c r="B8951" s="2">
        <f t="shared" ca="1" si="278"/>
        <v>3.981278189371142</v>
      </c>
    </row>
    <row r="8952" spans="1:2" x14ac:dyDescent="0.2">
      <c r="A8952" s="1">
        <f t="shared" si="279"/>
        <v>43158.899305526611</v>
      </c>
      <c r="B8952" s="2">
        <f t="shared" ca="1" si="278"/>
        <v>3.856255047477632</v>
      </c>
    </row>
    <row r="8953" spans="1:2" x14ac:dyDescent="0.2">
      <c r="A8953" s="1">
        <f t="shared" si="279"/>
        <v>43158.90277774883</v>
      </c>
      <c r="B8953" s="2">
        <f t="shared" ca="1" si="278"/>
        <v>3.7819068088232184</v>
      </c>
    </row>
    <row r="8954" spans="1:2" x14ac:dyDescent="0.2">
      <c r="A8954" s="1">
        <f t="shared" si="279"/>
        <v>43158.906249971049</v>
      </c>
      <c r="B8954" s="2">
        <f t="shared" ca="1" si="278"/>
        <v>3.8318614359632321</v>
      </c>
    </row>
    <row r="8955" spans="1:2" x14ac:dyDescent="0.2">
      <c r="A8955" s="1">
        <f t="shared" si="279"/>
        <v>43158.909722193268</v>
      </c>
      <c r="B8955" s="2">
        <f t="shared" ca="1" si="278"/>
        <v>3.7612551600280035</v>
      </c>
    </row>
    <row r="8956" spans="1:2" x14ac:dyDescent="0.2">
      <c r="A8956" s="1">
        <f t="shared" si="279"/>
        <v>43158.913194415487</v>
      </c>
      <c r="B8956" s="2">
        <f t="shared" ca="1" si="278"/>
        <v>3.8505813783020479</v>
      </c>
    </row>
    <row r="8957" spans="1:2" x14ac:dyDescent="0.2">
      <c r="A8957" s="1">
        <f t="shared" si="279"/>
        <v>43158.916666637706</v>
      </c>
      <c r="B8957" s="2">
        <f t="shared" ca="1" si="278"/>
        <v>3.839811312118055</v>
      </c>
    </row>
    <row r="8958" spans="1:2" x14ac:dyDescent="0.2">
      <c r="A8958" s="1">
        <f t="shared" si="279"/>
        <v>43158.920138859925</v>
      </c>
      <c r="B8958" s="2">
        <f t="shared" ca="1" si="278"/>
        <v>3.9506440994614516</v>
      </c>
    </row>
    <row r="8959" spans="1:2" x14ac:dyDescent="0.2">
      <c r="A8959" s="1">
        <f t="shared" si="279"/>
        <v>43158.923611082144</v>
      </c>
      <c r="B8959" s="2">
        <f t="shared" ca="1" si="278"/>
        <v>3.8272801283280566</v>
      </c>
    </row>
    <row r="8960" spans="1:2" x14ac:dyDescent="0.2">
      <c r="A8960" s="1">
        <f t="shared" si="279"/>
        <v>43158.927083304363</v>
      </c>
      <c r="B8960" s="2">
        <f t="shared" ca="1" si="278"/>
        <v>3.7397682633583123</v>
      </c>
    </row>
    <row r="8961" spans="1:2" x14ac:dyDescent="0.2">
      <c r="A8961" s="1">
        <f t="shared" si="279"/>
        <v>43158.930555526582</v>
      </c>
      <c r="B8961" s="2">
        <f t="shared" ca="1" si="278"/>
        <v>3.7410955979249034</v>
      </c>
    </row>
    <row r="8962" spans="1:2" x14ac:dyDescent="0.2">
      <c r="A8962" s="1">
        <f t="shared" si="279"/>
        <v>43158.934027748801</v>
      </c>
      <c r="B8962" s="2">
        <f t="shared" ca="1" si="278"/>
        <v>3.8738281813451967</v>
      </c>
    </row>
    <row r="8963" spans="1:2" x14ac:dyDescent="0.2">
      <c r="A8963" s="1">
        <f t="shared" si="279"/>
        <v>43158.93749997102</v>
      </c>
      <c r="B8963" s="2">
        <f t="shared" ref="B8963:B9026" ca="1" si="280">4 + 0.5*SIN(A8963*2*PI())+NORMINV(RAND(),0,0.1)</f>
        <v>3.7118292203272958</v>
      </c>
    </row>
    <row r="8964" spans="1:2" x14ac:dyDescent="0.2">
      <c r="A8964" s="1">
        <f t="shared" si="279"/>
        <v>43158.940972193239</v>
      </c>
      <c r="B8964" s="2">
        <f t="shared" ca="1" si="280"/>
        <v>3.8099718908881322</v>
      </c>
    </row>
    <row r="8965" spans="1:2" x14ac:dyDescent="0.2">
      <c r="A8965" s="1">
        <f t="shared" ref="A8965:A9028" si="281">A8964+1/(24*12)</f>
        <v>43158.944444415458</v>
      </c>
      <c r="B8965" s="2">
        <f t="shared" ca="1" si="280"/>
        <v>3.7434948290686521</v>
      </c>
    </row>
    <row r="8966" spans="1:2" x14ac:dyDescent="0.2">
      <c r="A8966" s="1">
        <f t="shared" si="281"/>
        <v>43158.947916637677</v>
      </c>
      <c r="B8966" s="2">
        <f t="shared" ca="1" si="280"/>
        <v>3.7490016874496579</v>
      </c>
    </row>
    <row r="8967" spans="1:2" x14ac:dyDescent="0.2">
      <c r="A8967" s="1">
        <f t="shared" si="281"/>
        <v>43158.951388859896</v>
      </c>
      <c r="B8967" s="2">
        <f t="shared" ca="1" si="280"/>
        <v>3.9809703616723473</v>
      </c>
    </row>
    <row r="8968" spans="1:2" x14ac:dyDescent="0.2">
      <c r="A8968" s="1">
        <f t="shared" si="281"/>
        <v>43158.954861082115</v>
      </c>
      <c r="B8968" s="2">
        <f t="shared" ca="1" si="280"/>
        <v>3.9719812752169927</v>
      </c>
    </row>
    <row r="8969" spans="1:2" x14ac:dyDescent="0.2">
      <c r="A8969" s="1">
        <f t="shared" si="281"/>
        <v>43158.958333304334</v>
      </c>
      <c r="B8969" s="2">
        <f t="shared" ca="1" si="280"/>
        <v>3.7940131158131321</v>
      </c>
    </row>
    <row r="8970" spans="1:2" x14ac:dyDescent="0.2">
      <c r="A8970" s="1">
        <f t="shared" si="281"/>
        <v>43158.961805526553</v>
      </c>
      <c r="B8970" s="2">
        <f t="shared" ca="1" si="280"/>
        <v>3.8905399876983857</v>
      </c>
    </row>
    <row r="8971" spans="1:2" x14ac:dyDescent="0.2">
      <c r="A8971" s="1">
        <f t="shared" si="281"/>
        <v>43158.965277748772</v>
      </c>
      <c r="B8971" s="2">
        <f t="shared" ca="1" si="280"/>
        <v>3.9132800575552587</v>
      </c>
    </row>
    <row r="8972" spans="1:2" x14ac:dyDescent="0.2">
      <c r="A8972" s="1">
        <f t="shared" si="281"/>
        <v>43158.968749970991</v>
      </c>
      <c r="B8972" s="2">
        <f t="shared" ca="1" si="280"/>
        <v>4.0027141141587013</v>
      </c>
    </row>
    <row r="8973" spans="1:2" x14ac:dyDescent="0.2">
      <c r="A8973" s="1">
        <f t="shared" si="281"/>
        <v>43158.97222219321</v>
      </c>
      <c r="B8973" s="2">
        <f t="shared" ca="1" si="280"/>
        <v>3.9335359962714889</v>
      </c>
    </row>
    <row r="8974" spans="1:2" x14ac:dyDescent="0.2">
      <c r="A8974" s="1">
        <f t="shared" si="281"/>
        <v>43158.975694415429</v>
      </c>
      <c r="B8974" s="2">
        <f t="shared" ca="1" si="280"/>
        <v>3.9752788610050351</v>
      </c>
    </row>
    <row r="8975" spans="1:2" x14ac:dyDescent="0.2">
      <c r="A8975" s="1">
        <f t="shared" si="281"/>
        <v>43158.979166637648</v>
      </c>
      <c r="B8975" s="2">
        <f t="shared" ca="1" si="280"/>
        <v>4.0224882966731235</v>
      </c>
    </row>
    <row r="8976" spans="1:2" x14ac:dyDescent="0.2">
      <c r="A8976" s="1">
        <f t="shared" si="281"/>
        <v>43158.982638859867</v>
      </c>
      <c r="B8976" s="2">
        <f t="shared" ca="1" si="280"/>
        <v>4.0504712598022694</v>
      </c>
    </row>
    <row r="8977" spans="1:2" x14ac:dyDescent="0.2">
      <c r="A8977" s="1">
        <f t="shared" si="281"/>
        <v>43158.986111082086</v>
      </c>
      <c r="B8977" s="2">
        <f t="shared" ca="1" si="280"/>
        <v>3.989075170760477</v>
      </c>
    </row>
    <row r="8978" spans="1:2" x14ac:dyDescent="0.2">
      <c r="A8978" s="1">
        <f t="shared" si="281"/>
        <v>43158.989583304305</v>
      </c>
      <c r="B8978" s="2">
        <f t="shared" ca="1" si="280"/>
        <v>4.0078787812509429</v>
      </c>
    </row>
    <row r="8979" spans="1:2" x14ac:dyDescent="0.2">
      <c r="A8979" s="1">
        <f t="shared" si="281"/>
        <v>43158.993055526524</v>
      </c>
      <c r="B8979" s="2">
        <f t="shared" ca="1" si="280"/>
        <v>3.9921050392770687</v>
      </c>
    </row>
    <row r="8980" spans="1:2" x14ac:dyDescent="0.2">
      <c r="A8980" s="1">
        <f t="shared" si="281"/>
        <v>43158.996527748743</v>
      </c>
      <c r="B8980" s="2">
        <f t="shared" ca="1" si="280"/>
        <v>3.9596382640031478</v>
      </c>
    </row>
    <row r="8981" spans="1:2" x14ac:dyDescent="0.2">
      <c r="A8981" s="1">
        <f t="shared" si="281"/>
        <v>43158.999999970962</v>
      </c>
      <c r="B8981" s="2">
        <f t="shared" ca="1" si="280"/>
        <v>3.9274856218469458</v>
      </c>
    </row>
    <row r="8982" spans="1:2" x14ac:dyDescent="0.2">
      <c r="A8982" s="1">
        <f t="shared" si="281"/>
        <v>43159.003472193181</v>
      </c>
      <c r="B8982" s="2">
        <f t="shared" ca="1" si="280"/>
        <v>3.8466663703936068</v>
      </c>
    </row>
    <row r="8983" spans="1:2" x14ac:dyDescent="0.2">
      <c r="A8983" s="1">
        <f t="shared" si="281"/>
        <v>43159.0069444154</v>
      </c>
      <c r="B8983" s="2">
        <f t="shared" ca="1" si="280"/>
        <v>4.1385752865311396</v>
      </c>
    </row>
    <row r="8984" spans="1:2" x14ac:dyDescent="0.2">
      <c r="A8984" s="1">
        <f t="shared" si="281"/>
        <v>43159.010416637619</v>
      </c>
      <c r="B8984" s="2">
        <f t="shared" ca="1" si="280"/>
        <v>3.9314032861952701</v>
      </c>
    </row>
    <row r="8985" spans="1:2" x14ac:dyDescent="0.2">
      <c r="A8985" s="1">
        <f t="shared" si="281"/>
        <v>43159.013888859838</v>
      </c>
      <c r="B8985" s="2">
        <f t="shared" ca="1" si="280"/>
        <v>4.1603332010489407</v>
      </c>
    </row>
    <row r="8986" spans="1:2" x14ac:dyDescent="0.2">
      <c r="A8986" s="1">
        <f t="shared" si="281"/>
        <v>43159.017361082057</v>
      </c>
      <c r="B8986" s="2">
        <f t="shared" ca="1" si="280"/>
        <v>4.0980614844152381</v>
      </c>
    </row>
    <row r="8987" spans="1:2" x14ac:dyDescent="0.2">
      <c r="A8987" s="1">
        <f t="shared" si="281"/>
        <v>43159.020833304276</v>
      </c>
      <c r="B8987" s="2">
        <f t="shared" ca="1" si="280"/>
        <v>4.0413608483328662</v>
      </c>
    </row>
    <row r="8988" spans="1:2" x14ac:dyDescent="0.2">
      <c r="A8988" s="1">
        <f t="shared" si="281"/>
        <v>43159.024305526495</v>
      </c>
      <c r="B8988" s="2">
        <f t="shared" ca="1" si="280"/>
        <v>4.0422148671313991</v>
      </c>
    </row>
    <row r="8989" spans="1:2" x14ac:dyDescent="0.2">
      <c r="A8989" s="1">
        <f t="shared" si="281"/>
        <v>43159.027777748714</v>
      </c>
      <c r="B8989" s="2">
        <f t="shared" ca="1" si="280"/>
        <v>4.1341991493061272</v>
      </c>
    </row>
    <row r="8990" spans="1:2" x14ac:dyDescent="0.2">
      <c r="A8990" s="1">
        <f t="shared" si="281"/>
        <v>43159.031249970933</v>
      </c>
      <c r="B8990" s="2">
        <f t="shared" ca="1" si="280"/>
        <v>4.1456011463632825</v>
      </c>
    </row>
    <row r="8991" spans="1:2" x14ac:dyDescent="0.2">
      <c r="A8991" s="1">
        <f t="shared" si="281"/>
        <v>43159.034722193152</v>
      </c>
      <c r="B8991" s="2">
        <f t="shared" ca="1" si="280"/>
        <v>4.0172326852837354</v>
      </c>
    </row>
    <row r="8992" spans="1:2" x14ac:dyDescent="0.2">
      <c r="A8992" s="1">
        <f t="shared" si="281"/>
        <v>43159.038194415371</v>
      </c>
      <c r="B8992" s="2">
        <f t="shared" ca="1" si="280"/>
        <v>4.0400151175009134</v>
      </c>
    </row>
    <row r="8993" spans="1:2" x14ac:dyDescent="0.2">
      <c r="A8993" s="1">
        <f t="shared" si="281"/>
        <v>43159.04166663759</v>
      </c>
      <c r="B8993" s="2">
        <f t="shared" ca="1" si="280"/>
        <v>4.2275441815147365</v>
      </c>
    </row>
    <row r="8994" spans="1:2" x14ac:dyDescent="0.2">
      <c r="A8994" s="1">
        <f t="shared" si="281"/>
        <v>43159.045138859809</v>
      </c>
      <c r="B8994" s="2">
        <f t="shared" ca="1" si="280"/>
        <v>4.0579147333686914</v>
      </c>
    </row>
    <row r="8995" spans="1:2" x14ac:dyDescent="0.2">
      <c r="A8995" s="1">
        <f t="shared" si="281"/>
        <v>43159.048611082027</v>
      </c>
      <c r="B8995" s="2">
        <f t="shared" ca="1" si="280"/>
        <v>4.1817790086914703</v>
      </c>
    </row>
    <row r="8996" spans="1:2" x14ac:dyDescent="0.2">
      <c r="A8996" s="1">
        <f t="shared" si="281"/>
        <v>43159.052083304246</v>
      </c>
      <c r="B8996" s="2">
        <f t="shared" ca="1" si="280"/>
        <v>4.2252480932306629</v>
      </c>
    </row>
    <row r="8997" spans="1:2" x14ac:dyDescent="0.2">
      <c r="A8997" s="1">
        <f t="shared" si="281"/>
        <v>43159.055555526465</v>
      </c>
      <c r="B8997" s="2">
        <f t="shared" ca="1" si="280"/>
        <v>3.9840091582486643</v>
      </c>
    </row>
    <row r="8998" spans="1:2" x14ac:dyDescent="0.2">
      <c r="A8998" s="1">
        <f t="shared" si="281"/>
        <v>43159.059027748684</v>
      </c>
      <c r="B8998" s="2">
        <f t="shared" ca="1" si="280"/>
        <v>4.0720639489230477</v>
      </c>
    </row>
    <row r="8999" spans="1:2" x14ac:dyDescent="0.2">
      <c r="A8999" s="1">
        <f t="shared" si="281"/>
        <v>43159.062499970903</v>
      </c>
      <c r="B8999" s="2">
        <f t="shared" ca="1" si="280"/>
        <v>4.2353110725996626</v>
      </c>
    </row>
    <row r="9000" spans="1:2" x14ac:dyDescent="0.2">
      <c r="A9000" s="1">
        <f t="shared" si="281"/>
        <v>43159.065972193122</v>
      </c>
      <c r="B9000" s="2">
        <f t="shared" ca="1" si="280"/>
        <v>4.1734380676272957</v>
      </c>
    </row>
    <row r="9001" spans="1:2" x14ac:dyDescent="0.2">
      <c r="A9001" s="1">
        <f t="shared" si="281"/>
        <v>43159.069444415341</v>
      </c>
      <c r="B9001" s="2">
        <f t="shared" ca="1" si="280"/>
        <v>4.3442911835689948</v>
      </c>
    </row>
    <row r="9002" spans="1:2" x14ac:dyDescent="0.2">
      <c r="A9002" s="1">
        <f t="shared" si="281"/>
        <v>43159.07291663756</v>
      </c>
      <c r="B9002" s="2">
        <f t="shared" ca="1" si="280"/>
        <v>4.2703051522450828</v>
      </c>
    </row>
    <row r="9003" spans="1:2" x14ac:dyDescent="0.2">
      <c r="A9003" s="1">
        <f t="shared" si="281"/>
        <v>43159.076388859779</v>
      </c>
      <c r="B9003" s="2">
        <f t="shared" ca="1" si="280"/>
        <v>4.3401442014189566</v>
      </c>
    </row>
    <row r="9004" spans="1:2" x14ac:dyDescent="0.2">
      <c r="A9004" s="1">
        <f t="shared" si="281"/>
        <v>43159.079861081998</v>
      </c>
      <c r="B9004" s="2">
        <f t="shared" ca="1" si="280"/>
        <v>4.0727556142792078</v>
      </c>
    </row>
    <row r="9005" spans="1:2" x14ac:dyDescent="0.2">
      <c r="A9005" s="1">
        <f t="shared" si="281"/>
        <v>43159.083333304217</v>
      </c>
      <c r="B9005" s="2">
        <f t="shared" ca="1" si="280"/>
        <v>4.1968611845413184</v>
      </c>
    </row>
    <row r="9006" spans="1:2" x14ac:dyDescent="0.2">
      <c r="A9006" s="1">
        <f t="shared" si="281"/>
        <v>43159.086805526436</v>
      </c>
      <c r="B9006" s="2">
        <f t="shared" ca="1" si="280"/>
        <v>4.1283574718858489</v>
      </c>
    </row>
    <row r="9007" spans="1:2" x14ac:dyDescent="0.2">
      <c r="A9007" s="1">
        <f t="shared" si="281"/>
        <v>43159.090277748655</v>
      </c>
      <c r="B9007" s="2">
        <f t="shared" ca="1" si="280"/>
        <v>4.1528488555877434</v>
      </c>
    </row>
    <row r="9008" spans="1:2" x14ac:dyDescent="0.2">
      <c r="A9008" s="1">
        <f t="shared" si="281"/>
        <v>43159.093749970874</v>
      </c>
      <c r="B9008" s="2">
        <f t="shared" ca="1" si="280"/>
        <v>4.4023900990697165</v>
      </c>
    </row>
    <row r="9009" spans="1:2" x14ac:dyDescent="0.2">
      <c r="A9009" s="1">
        <f t="shared" si="281"/>
        <v>43159.097222193093</v>
      </c>
      <c r="B9009" s="2">
        <f t="shared" ca="1" si="280"/>
        <v>4.2459165812447415</v>
      </c>
    </row>
    <row r="9010" spans="1:2" x14ac:dyDescent="0.2">
      <c r="A9010" s="1">
        <f t="shared" si="281"/>
        <v>43159.100694415312</v>
      </c>
      <c r="B9010" s="2">
        <f t="shared" ca="1" si="280"/>
        <v>4.2506535228547335</v>
      </c>
    </row>
    <row r="9011" spans="1:2" x14ac:dyDescent="0.2">
      <c r="A9011" s="1">
        <f t="shared" si="281"/>
        <v>43159.104166637531</v>
      </c>
      <c r="B9011" s="2">
        <f t="shared" ca="1" si="280"/>
        <v>4.2588496463175343</v>
      </c>
    </row>
    <row r="9012" spans="1:2" x14ac:dyDescent="0.2">
      <c r="A9012" s="1">
        <f t="shared" si="281"/>
        <v>43159.10763885975</v>
      </c>
      <c r="B9012" s="2">
        <f t="shared" ca="1" si="280"/>
        <v>4.5899750058210476</v>
      </c>
    </row>
    <row r="9013" spans="1:2" x14ac:dyDescent="0.2">
      <c r="A9013" s="1">
        <f t="shared" si="281"/>
        <v>43159.111111081969</v>
      </c>
      <c r="B9013" s="2">
        <f t="shared" ca="1" si="280"/>
        <v>4.535476691707558</v>
      </c>
    </row>
    <row r="9014" spans="1:2" x14ac:dyDescent="0.2">
      <c r="A9014" s="1">
        <f t="shared" si="281"/>
        <v>43159.114583304188</v>
      </c>
      <c r="B9014" s="2">
        <f t="shared" ca="1" si="280"/>
        <v>4.2981732704628959</v>
      </c>
    </row>
    <row r="9015" spans="1:2" x14ac:dyDescent="0.2">
      <c r="A9015" s="1">
        <f t="shared" si="281"/>
        <v>43159.118055526407</v>
      </c>
      <c r="B9015" s="2">
        <f t="shared" ca="1" si="280"/>
        <v>4.3019537868786086</v>
      </c>
    </row>
    <row r="9016" spans="1:2" x14ac:dyDescent="0.2">
      <c r="A9016" s="1">
        <f t="shared" si="281"/>
        <v>43159.121527748626</v>
      </c>
      <c r="B9016" s="2">
        <f t="shared" ca="1" si="280"/>
        <v>4.3118777309984511</v>
      </c>
    </row>
    <row r="9017" spans="1:2" x14ac:dyDescent="0.2">
      <c r="A9017" s="1">
        <f t="shared" si="281"/>
        <v>43159.124999970845</v>
      </c>
      <c r="B9017" s="2">
        <f t="shared" ca="1" si="280"/>
        <v>4.3834759332229511</v>
      </c>
    </row>
    <row r="9018" spans="1:2" x14ac:dyDescent="0.2">
      <c r="A9018" s="1">
        <f t="shared" si="281"/>
        <v>43159.128472193064</v>
      </c>
      <c r="B9018" s="2">
        <f t="shared" ca="1" si="280"/>
        <v>4.4137299552855618</v>
      </c>
    </row>
    <row r="9019" spans="1:2" x14ac:dyDescent="0.2">
      <c r="A9019" s="1">
        <f t="shared" si="281"/>
        <v>43159.131944415283</v>
      </c>
      <c r="B9019" s="2">
        <f t="shared" ca="1" si="280"/>
        <v>4.3037211250987744</v>
      </c>
    </row>
    <row r="9020" spans="1:2" x14ac:dyDescent="0.2">
      <c r="A9020" s="1">
        <f t="shared" si="281"/>
        <v>43159.135416637502</v>
      </c>
      <c r="B9020" s="2">
        <f t="shared" ca="1" si="280"/>
        <v>4.4879277684423187</v>
      </c>
    </row>
    <row r="9021" spans="1:2" x14ac:dyDescent="0.2">
      <c r="A9021" s="1">
        <f t="shared" si="281"/>
        <v>43159.138888859721</v>
      </c>
      <c r="B9021" s="2">
        <f t="shared" ca="1" si="280"/>
        <v>4.625283782876239</v>
      </c>
    </row>
    <row r="9022" spans="1:2" x14ac:dyDescent="0.2">
      <c r="A9022" s="1">
        <f t="shared" si="281"/>
        <v>43159.14236108194</v>
      </c>
      <c r="B9022" s="2">
        <f t="shared" ca="1" si="280"/>
        <v>4.304082419402504</v>
      </c>
    </row>
    <row r="9023" spans="1:2" x14ac:dyDescent="0.2">
      <c r="A9023" s="1">
        <f t="shared" si="281"/>
        <v>43159.145833304159</v>
      </c>
      <c r="B9023" s="2">
        <f t="shared" ca="1" si="280"/>
        <v>4.4193242023847521</v>
      </c>
    </row>
    <row r="9024" spans="1:2" x14ac:dyDescent="0.2">
      <c r="A9024" s="1">
        <f t="shared" si="281"/>
        <v>43159.149305526378</v>
      </c>
      <c r="B9024" s="2">
        <f t="shared" ca="1" si="280"/>
        <v>4.3514748828092982</v>
      </c>
    </row>
    <row r="9025" spans="1:2" x14ac:dyDescent="0.2">
      <c r="A9025" s="1">
        <f t="shared" si="281"/>
        <v>43159.152777748597</v>
      </c>
      <c r="B9025" s="2">
        <f t="shared" ca="1" si="280"/>
        <v>4.4558730459447426</v>
      </c>
    </row>
    <row r="9026" spans="1:2" x14ac:dyDescent="0.2">
      <c r="A9026" s="1">
        <f t="shared" si="281"/>
        <v>43159.156249970816</v>
      </c>
      <c r="B9026" s="2">
        <f t="shared" ca="1" si="280"/>
        <v>4.2931708076532038</v>
      </c>
    </row>
    <row r="9027" spans="1:2" x14ac:dyDescent="0.2">
      <c r="A9027" s="1">
        <f t="shared" si="281"/>
        <v>43159.159722193035</v>
      </c>
      <c r="B9027" s="2">
        <f t="shared" ref="B9027:B9090" ca="1" si="282">4 + 0.5*SIN(A9027*2*PI())+NORMINV(RAND(),0,0.1)</f>
        <v>4.3535184454710008</v>
      </c>
    </row>
    <row r="9028" spans="1:2" x14ac:dyDescent="0.2">
      <c r="A9028" s="1">
        <f t="shared" si="281"/>
        <v>43159.163194415254</v>
      </c>
      <c r="B9028" s="2">
        <f t="shared" ca="1" si="282"/>
        <v>4.4400711163104303</v>
      </c>
    </row>
    <row r="9029" spans="1:2" x14ac:dyDescent="0.2">
      <c r="A9029" s="1">
        <f t="shared" ref="A9029:A9092" si="283">A9028+1/(24*12)</f>
        <v>43159.166666637473</v>
      </c>
      <c r="B9029" s="2">
        <f t="shared" ca="1" si="282"/>
        <v>4.3400859338747342</v>
      </c>
    </row>
    <row r="9030" spans="1:2" x14ac:dyDescent="0.2">
      <c r="A9030" s="1">
        <f t="shared" si="283"/>
        <v>43159.170138859692</v>
      </c>
      <c r="B9030" s="2">
        <f t="shared" ca="1" si="282"/>
        <v>4.47498902347811</v>
      </c>
    </row>
    <row r="9031" spans="1:2" x14ac:dyDescent="0.2">
      <c r="A9031" s="1">
        <f t="shared" si="283"/>
        <v>43159.173611081911</v>
      </c>
      <c r="B9031" s="2">
        <f t="shared" ca="1" si="282"/>
        <v>4.2561667414562558</v>
      </c>
    </row>
    <row r="9032" spans="1:2" x14ac:dyDescent="0.2">
      <c r="A9032" s="1">
        <f t="shared" si="283"/>
        <v>43159.17708330413</v>
      </c>
      <c r="B9032" s="2">
        <f t="shared" ca="1" si="282"/>
        <v>4.3082164801413416</v>
      </c>
    </row>
    <row r="9033" spans="1:2" x14ac:dyDescent="0.2">
      <c r="A9033" s="1">
        <f t="shared" si="283"/>
        <v>43159.180555526349</v>
      </c>
      <c r="B9033" s="2">
        <f t="shared" ca="1" si="282"/>
        <v>4.3725206509843373</v>
      </c>
    </row>
    <row r="9034" spans="1:2" x14ac:dyDescent="0.2">
      <c r="A9034" s="1">
        <f t="shared" si="283"/>
        <v>43159.184027748568</v>
      </c>
      <c r="B9034" s="2">
        <f t="shared" ca="1" si="282"/>
        <v>4.5088693936260444</v>
      </c>
    </row>
    <row r="9035" spans="1:2" x14ac:dyDescent="0.2">
      <c r="A9035" s="1">
        <f t="shared" si="283"/>
        <v>43159.187499970787</v>
      </c>
      <c r="B9035" s="2">
        <f t="shared" ca="1" si="282"/>
        <v>4.4362402728611592</v>
      </c>
    </row>
    <row r="9036" spans="1:2" x14ac:dyDescent="0.2">
      <c r="A9036" s="1">
        <f t="shared" si="283"/>
        <v>43159.190972193006</v>
      </c>
      <c r="B9036" s="2">
        <f t="shared" ca="1" si="282"/>
        <v>4.6278419983617898</v>
      </c>
    </row>
    <row r="9037" spans="1:2" x14ac:dyDescent="0.2">
      <c r="A9037" s="1">
        <f t="shared" si="283"/>
        <v>43159.194444415225</v>
      </c>
      <c r="B9037" s="2">
        <f t="shared" ca="1" si="282"/>
        <v>4.446267158892681</v>
      </c>
    </row>
    <row r="9038" spans="1:2" x14ac:dyDescent="0.2">
      <c r="A9038" s="1">
        <f t="shared" si="283"/>
        <v>43159.197916637444</v>
      </c>
      <c r="B9038" s="2">
        <f t="shared" ca="1" si="282"/>
        <v>4.4722364946641004</v>
      </c>
    </row>
    <row r="9039" spans="1:2" x14ac:dyDescent="0.2">
      <c r="A9039" s="1">
        <f t="shared" si="283"/>
        <v>43159.201388859663</v>
      </c>
      <c r="B9039" s="2">
        <f t="shared" ca="1" si="282"/>
        <v>4.5275853550069876</v>
      </c>
    </row>
    <row r="9040" spans="1:2" x14ac:dyDescent="0.2">
      <c r="A9040" s="1">
        <f t="shared" si="283"/>
        <v>43159.204861081882</v>
      </c>
      <c r="B9040" s="2">
        <f t="shared" ca="1" si="282"/>
        <v>4.5320880338612639</v>
      </c>
    </row>
    <row r="9041" spans="1:2" x14ac:dyDescent="0.2">
      <c r="A9041" s="1">
        <f t="shared" si="283"/>
        <v>43159.208333304101</v>
      </c>
      <c r="B9041" s="2">
        <f t="shared" ca="1" si="282"/>
        <v>4.6455165749743745</v>
      </c>
    </row>
    <row r="9042" spans="1:2" x14ac:dyDescent="0.2">
      <c r="A9042" s="1">
        <f t="shared" si="283"/>
        <v>43159.21180552632</v>
      </c>
      <c r="B9042" s="2">
        <f t="shared" ca="1" si="282"/>
        <v>4.4971700981676888</v>
      </c>
    </row>
    <row r="9043" spans="1:2" x14ac:dyDescent="0.2">
      <c r="A9043" s="1">
        <f t="shared" si="283"/>
        <v>43159.215277748539</v>
      </c>
      <c r="B9043" s="2">
        <f t="shared" ca="1" si="282"/>
        <v>4.4156943493952348</v>
      </c>
    </row>
    <row r="9044" spans="1:2" x14ac:dyDescent="0.2">
      <c r="A9044" s="1">
        <f t="shared" si="283"/>
        <v>43159.218749970758</v>
      </c>
      <c r="B9044" s="2">
        <f t="shared" ca="1" si="282"/>
        <v>4.5102260476873122</v>
      </c>
    </row>
    <row r="9045" spans="1:2" x14ac:dyDescent="0.2">
      <c r="A9045" s="1">
        <f t="shared" si="283"/>
        <v>43159.222222192977</v>
      </c>
      <c r="B9045" s="2">
        <f t="shared" ca="1" si="282"/>
        <v>4.4920122633534687</v>
      </c>
    </row>
    <row r="9046" spans="1:2" x14ac:dyDescent="0.2">
      <c r="A9046" s="1">
        <f t="shared" si="283"/>
        <v>43159.225694415196</v>
      </c>
      <c r="B9046" s="2">
        <f t="shared" ca="1" si="282"/>
        <v>4.4141455858278373</v>
      </c>
    </row>
    <row r="9047" spans="1:2" x14ac:dyDescent="0.2">
      <c r="A9047" s="1">
        <f t="shared" si="283"/>
        <v>43159.229166637415</v>
      </c>
      <c r="B9047" s="2">
        <f t="shared" ca="1" si="282"/>
        <v>4.581400399074389</v>
      </c>
    </row>
    <row r="9048" spans="1:2" x14ac:dyDescent="0.2">
      <c r="A9048" s="1">
        <f t="shared" si="283"/>
        <v>43159.232638859634</v>
      </c>
      <c r="B9048" s="2">
        <f t="shared" ca="1" si="282"/>
        <v>4.5375777008812994</v>
      </c>
    </row>
    <row r="9049" spans="1:2" x14ac:dyDescent="0.2">
      <c r="A9049" s="1">
        <f t="shared" si="283"/>
        <v>43159.236111081853</v>
      </c>
      <c r="B9049" s="2">
        <f t="shared" ca="1" si="282"/>
        <v>4.5666989437675349</v>
      </c>
    </row>
    <row r="9050" spans="1:2" x14ac:dyDescent="0.2">
      <c r="A9050" s="1">
        <f t="shared" si="283"/>
        <v>43159.239583304072</v>
      </c>
      <c r="B9050" s="2">
        <f t="shared" ca="1" si="282"/>
        <v>4.3396347570725737</v>
      </c>
    </row>
    <row r="9051" spans="1:2" x14ac:dyDescent="0.2">
      <c r="A9051" s="1">
        <f t="shared" si="283"/>
        <v>43159.243055526291</v>
      </c>
      <c r="B9051" s="2">
        <f t="shared" ca="1" si="282"/>
        <v>4.6833101185252639</v>
      </c>
    </row>
    <row r="9052" spans="1:2" x14ac:dyDescent="0.2">
      <c r="A9052" s="1">
        <f t="shared" si="283"/>
        <v>43159.24652774851</v>
      </c>
      <c r="B9052" s="2">
        <f t="shared" ca="1" si="282"/>
        <v>4.6227127980308715</v>
      </c>
    </row>
    <row r="9053" spans="1:2" x14ac:dyDescent="0.2">
      <c r="A9053" s="1">
        <f t="shared" si="283"/>
        <v>43159.249999970729</v>
      </c>
      <c r="B9053" s="2">
        <f t="shared" ca="1" si="282"/>
        <v>4.5042677198161485</v>
      </c>
    </row>
    <row r="9054" spans="1:2" x14ac:dyDescent="0.2">
      <c r="A9054" s="1">
        <f t="shared" si="283"/>
        <v>43159.253472192948</v>
      </c>
      <c r="B9054" s="2">
        <f t="shared" ca="1" si="282"/>
        <v>4.4235088461384997</v>
      </c>
    </row>
    <row r="9055" spans="1:2" x14ac:dyDescent="0.2">
      <c r="A9055" s="1">
        <f t="shared" si="283"/>
        <v>43159.256944415167</v>
      </c>
      <c r="B9055" s="2">
        <f t="shared" ca="1" si="282"/>
        <v>4.419268517529642</v>
      </c>
    </row>
    <row r="9056" spans="1:2" x14ac:dyDescent="0.2">
      <c r="A9056" s="1">
        <f t="shared" si="283"/>
        <v>43159.260416637386</v>
      </c>
      <c r="B9056" s="2">
        <f t="shared" ca="1" si="282"/>
        <v>4.4170075341606863</v>
      </c>
    </row>
    <row r="9057" spans="1:2" x14ac:dyDescent="0.2">
      <c r="A9057" s="1">
        <f t="shared" si="283"/>
        <v>43159.263888859605</v>
      </c>
      <c r="B9057" s="2">
        <f t="shared" ca="1" si="282"/>
        <v>4.4796017286906729</v>
      </c>
    </row>
    <row r="9058" spans="1:2" x14ac:dyDescent="0.2">
      <c r="A9058" s="1">
        <f t="shared" si="283"/>
        <v>43159.267361081824</v>
      </c>
      <c r="B9058" s="2">
        <f t="shared" ca="1" si="282"/>
        <v>4.5706225020613713</v>
      </c>
    </row>
    <row r="9059" spans="1:2" x14ac:dyDescent="0.2">
      <c r="A9059" s="1">
        <f t="shared" si="283"/>
        <v>43159.270833304043</v>
      </c>
      <c r="B9059" s="2">
        <f t="shared" ca="1" si="282"/>
        <v>4.5818380244113293</v>
      </c>
    </row>
    <row r="9060" spans="1:2" x14ac:dyDescent="0.2">
      <c r="A9060" s="1">
        <f t="shared" si="283"/>
        <v>43159.274305526262</v>
      </c>
      <c r="B9060" s="2">
        <f t="shared" ca="1" si="282"/>
        <v>4.5212890210084504</v>
      </c>
    </row>
    <row r="9061" spans="1:2" x14ac:dyDescent="0.2">
      <c r="A9061" s="1">
        <f t="shared" si="283"/>
        <v>43159.277777748481</v>
      </c>
      <c r="B9061" s="2">
        <f t="shared" ca="1" si="282"/>
        <v>4.4956021103379893</v>
      </c>
    </row>
    <row r="9062" spans="1:2" x14ac:dyDescent="0.2">
      <c r="A9062" s="1">
        <f t="shared" si="283"/>
        <v>43159.2812499707</v>
      </c>
      <c r="B9062" s="2">
        <f t="shared" ca="1" si="282"/>
        <v>4.4263625013362837</v>
      </c>
    </row>
    <row r="9063" spans="1:2" x14ac:dyDescent="0.2">
      <c r="A9063" s="1">
        <f t="shared" si="283"/>
        <v>43159.284722192919</v>
      </c>
      <c r="B9063" s="2">
        <f t="shared" ca="1" si="282"/>
        <v>4.405174328523219</v>
      </c>
    </row>
    <row r="9064" spans="1:2" x14ac:dyDescent="0.2">
      <c r="A9064" s="1">
        <f t="shared" si="283"/>
        <v>43159.288194415138</v>
      </c>
      <c r="B9064" s="2">
        <f t="shared" ca="1" si="282"/>
        <v>4.5344684926919285</v>
      </c>
    </row>
    <row r="9065" spans="1:2" x14ac:dyDescent="0.2">
      <c r="A9065" s="1">
        <f t="shared" si="283"/>
        <v>43159.291666637357</v>
      </c>
      <c r="B9065" s="2">
        <f t="shared" ca="1" si="282"/>
        <v>4.4109857475783274</v>
      </c>
    </row>
    <row r="9066" spans="1:2" x14ac:dyDescent="0.2">
      <c r="A9066" s="1">
        <f t="shared" si="283"/>
        <v>43159.295138859576</v>
      </c>
      <c r="B9066" s="2">
        <f t="shared" ca="1" si="282"/>
        <v>4.3955838756500061</v>
      </c>
    </row>
    <row r="9067" spans="1:2" x14ac:dyDescent="0.2">
      <c r="A9067" s="1">
        <f t="shared" si="283"/>
        <v>43159.298611081795</v>
      </c>
      <c r="B9067" s="2">
        <f t="shared" ca="1" si="282"/>
        <v>4.5288675151089128</v>
      </c>
    </row>
    <row r="9068" spans="1:2" x14ac:dyDescent="0.2">
      <c r="A9068" s="1">
        <f t="shared" si="283"/>
        <v>43159.302083304014</v>
      </c>
      <c r="B9068" s="2">
        <f t="shared" ca="1" si="282"/>
        <v>4.5550449863743347</v>
      </c>
    </row>
    <row r="9069" spans="1:2" x14ac:dyDescent="0.2">
      <c r="A9069" s="1">
        <f t="shared" si="283"/>
        <v>43159.305555526233</v>
      </c>
      <c r="B9069" s="2">
        <f t="shared" ca="1" si="282"/>
        <v>4.4993429388878488</v>
      </c>
    </row>
    <row r="9070" spans="1:2" x14ac:dyDescent="0.2">
      <c r="A9070" s="1">
        <f t="shared" si="283"/>
        <v>43159.309027748452</v>
      </c>
      <c r="B9070" s="2">
        <f t="shared" ca="1" si="282"/>
        <v>4.7278668960552315</v>
      </c>
    </row>
    <row r="9071" spans="1:2" x14ac:dyDescent="0.2">
      <c r="A9071" s="1">
        <f t="shared" si="283"/>
        <v>43159.312499970671</v>
      </c>
      <c r="B9071" s="2">
        <f t="shared" ca="1" si="282"/>
        <v>4.3579010435900312</v>
      </c>
    </row>
    <row r="9072" spans="1:2" x14ac:dyDescent="0.2">
      <c r="A9072" s="1">
        <f t="shared" si="283"/>
        <v>43159.31597219289</v>
      </c>
      <c r="B9072" s="2">
        <f t="shared" ca="1" si="282"/>
        <v>4.3733700685812229</v>
      </c>
    </row>
    <row r="9073" spans="1:2" x14ac:dyDescent="0.2">
      <c r="A9073" s="1">
        <f t="shared" si="283"/>
        <v>43159.319444415109</v>
      </c>
      <c r="B9073" s="2">
        <f t="shared" ca="1" si="282"/>
        <v>4.4470155050623008</v>
      </c>
    </row>
    <row r="9074" spans="1:2" x14ac:dyDescent="0.2">
      <c r="A9074" s="1">
        <f t="shared" si="283"/>
        <v>43159.322916637328</v>
      </c>
      <c r="B9074" s="2">
        <f t="shared" ca="1" si="282"/>
        <v>4.2814536908208938</v>
      </c>
    </row>
    <row r="9075" spans="1:2" x14ac:dyDescent="0.2">
      <c r="A9075" s="1">
        <f t="shared" si="283"/>
        <v>43159.326388859547</v>
      </c>
      <c r="B9075" s="2">
        <f t="shared" ca="1" si="282"/>
        <v>4.4418293442808672</v>
      </c>
    </row>
    <row r="9076" spans="1:2" x14ac:dyDescent="0.2">
      <c r="A9076" s="1">
        <f t="shared" si="283"/>
        <v>43159.329861081766</v>
      </c>
      <c r="B9076" s="2">
        <f t="shared" ca="1" si="282"/>
        <v>4.480024498421141</v>
      </c>
    </row>
    <row r="9077" spans="1:2" x14ac:dyDescent="0.2">
      <c r="A9077" s="1">
        <f t="shared" si="283"/>
        <v>43159.333333303985</v>
      </c>
      <c r="B9077" s="2">
        <f t="shared" ca="1" si="282"/>
        <v>4.4954029535880355</v>
      </c>
    </row>
    <row r="9078" spans="1:2" x14ac:dyDescent="0.2">
      <c r="A9078" s="1">
        <f t="shared" si="283"/>
        <v>43159.336805526204</v>
      </c>
      <c r="B9078" s="2">
        <f t="shared" ca="1" si="282"/>
        <v>4.2863244741910949</v>
      </c>
    </row>
    <row r="9079" spans="1:2" x14ac:dyDescent="0.2">
      <c r="A9079" s="1">
        <f t="shared" si="283"/>
        <v>43159.340277748423</v>
      </c>
      <c r="B9079" s="2">
        <f t="shared" ca="1" si="282"/>
        <v>4.5135849775382004</v>
      </c>
    </row>
    <row r="9080" spans="1:2" x14ac:dyDescent="0.2">
      <c r="A9080" s="1">
        <f t="shared" si="283"/>
        <v>43159.343749970642</v>
      </c>
      <c r="B9080" s="2">
        <f t="shared" ca="1" si="282"/>
        <v>4.2570460135341195</v>
      </c>
    </row>
    <row r="9081" spans="1:2" x14ac:dyDescent="0.2">
      <c r="A9081" s="1">
        <f t="shared" si="283"/>
        <v>43159.34722219286</v>
      </c>
      <c r="B9081" s="2">
        <f t="shared" ca="1" si="282"/>
        <v>4.5263489447711587</v>
      </c>
    </row>
    <row r="9082" spans="1:2" x14ac:dyDescent="0.2">
      <c r="A9082" s="1">
        <f t="shared" si="283"/>
        <v>43159.350694415079</v>
      </c>
      <c r="B9082" s="2">
        <f t="shared" ca="1" si="282"/>
        <v>4.2575538567754769</v>
      </c>
    </row>
    <row r="9083" spans="1:2" x14ac:dyDescent="0.2">
      <c r="A9083" s="1">
        <f t="shared" si="283"/>
        <v>43159.354166637298</v>
      </c>
      <c r="B9083" s="2">
        <f t="shared" ca="1" si="282"/>
        <v>4.5019646325819354</v>
      </c>
    </row>
    <row r="9084" spans="1:2" x14ac:dyDescent="0.2">
      <c r="A9084" s="1">
        <f t="shared" si="283"/>
        <v>43159.357638859517</v>
      </c>
      <c r="B9084" s="2">
        <f t="shared" ca="1" si="282"/>
        <v>4.5074668160943414</v>
      </c>
    </row>
    <row r="9085" spans="1:2" x14ac:dyDescent="0.2">
      <c r="A9085" s="1">
        <f t="shared" si="283"/>
        <v>43159.361111081736</v>
      </c>
      <c r="B9085" s="2">
        <f t="shared" ca="1" si="282"/>
        <v>4.4505684099699021</v>
      </c>
    </row>
    <row r="9086" spans="1:2" x14ac:dyDescent="0.2">
      <c r="A9086" s="1">
        <f t="shared" si="283"/>
        <v>43159.364583303955</v>
      </c>
      <c r="B9086" s="2">
        <f t="shared" ca="1" si="282"/>
        <v>4.4008517461142977</v>
      </c>
    </row>
    <row r="9087" spans="1:2" x14ac:dyDescent="0.2">
      <c r="A9087" s="1">
        <f t="shared" si="283"/>
        <v>43159.368055526174</v>
      </c>
      <c r="B9087" s="2">
        <f t="shared" ca="1" si="282"/>
        <v>4.4043488347372239</v>
      </c>
    </row>
    <row r="9088" spans="1:2" x14ac:dyDescent="0.2">
      <c r="A9088" s="1">
        <f t="shared" si="283"/>
        <v>43159.371527748393</v>
      </c>
      <c r="B9088" s="2">
        <f t="shared" ca="1" si="282"/>
        <v>4.3167252865445054</v>
      </c>
    </row>
    <row r="9089" spans="1:2" x14ac:dyDescent="0.2">
      <c r="A9089" s="1">
        <f t="shared" si="283"/>
        <v>43159.374999970612</v>
      </c>
      <c r="B9089" s="2">
        <f t="shared" ca="1" si="282"/>
        <v>4.1961718110580302</v>
      </c>
    </row>
    <row r="9090" spans="1:2" x14ac:dyDescent="0.2">
      <c r="A9090" s="1">
        <f t="shared" si="283"/>
        <v>43159.378472192831</v>
      </c>
      <c r="B9090" s="2">
        <f t="shared" ca="1" si="282"/>
        <v>4.3699996443822293</v>
      </c>
    </row>
    <row r="9091" spans="1:2" x14ac:dyDescent="0.2">
      <c r="A9091" s="1">
        <f t="shared" si="283"/>
        <v>43159.38194441505</v>
      </c>
      <c r="B9091" s="2">
        <f t="shared" ref="B9091:B9154" ca="1" si="284">4 + 0.5*SIN(A9091*2*PI())+NORMINV(RAND(),0,0.1)</f>
        <v>4.2941907838326481</v>
      </c>
    </row>
    <row r="9092" spans="1:2" x14ac:dyDescent="0.2">
      <c r="A9092" s="1">
        <f t="shared" si="283"/>
        <v>43159.385416637269</v>
      </c>
      <c r="B9092" s="2">
        <f t="shared" ca="1" si="284"/>
        <v>4.4108409682659939</v>
      </c>
    </row>
    <row r="9093" spans="1:2" x14ac:dyDescent="0.2">
      <c r="A9093" s="1">
        <f t="shared" ref="A9093:A9156" si="285">A9092+1/(24*12)</f>
        <v>43159.388888859488</v>
      </c>
      <c r="B9093" s="2">
        <f t="shared" ca="1" si="284"/>
        <v>4.32025961228541</v>
      </c>
    </row>
    <row r="9094" spans="1:2" x14ac:dyDescent="0.2">
      <c r="A9094" s="1">
        <f t="shared" si="285"/>
        <v>43159.392361081707</v>
      </c>
      <c r="B9094" s="2">
        <f t="shared" ca="1" si="284"/>
        <v>4.1892867698349381</v>
      </c>
    </row>
    <row r="9095" spans="1:2" x14ac:dyDescent="0.2">
      <c r="A9095" s="1">
        <f t="shared" si="285"/>
        <v>43159.395833303926</v>
      </c>
      <c r="B9095" s="2">
        <f t="shared" ca="1" si="284"/>
        <v>4.4425181000612186</v>
      </c>
    </row>
    <row r="9096" spans="1:2" x14ac:dyDescent="0.2">
      <c r="A9096" s="1">
        <f t="shared" si="285"/>
        <v>43159.399305526145</v>
      </c>
      <c r="B9096" s="2">
        <f t="shared" ca="1" si="284"/>
        <v>4.3056033206061608</v>
      </c>
    </row>
    <row r="9097" spans="1:2" x14ac:dyDescent="0.2">
      <c r="A9097" s="1">
        <f t="shared" si="285"/>
        <v>43159.402777748364</v>
      </c>
      <c r="B9097" s="2">
        <f t="shared" ca="1" si="284"/>
        <v>4.3337534916760578</v>
      </c>
    </row>
    <row r="9098" spans="1:2" x14ac:dyDescent="0.2">
      <c r="A9098" s="1">
        <f t="shared" si="285"/>
        <v>43159.406249970583</v>
      </c>
      <c r="B9098" s="2">
        <f t="shared" ca="1" si="284"/>
        <v>4.4042817217963481</v>
      </c>
    </row>
    <row r="9099" spans="1:2" x14ac:dyDescent="0.2">
      <c r="A9099" s="1">
        <f t="shared" si="285"/>
        <v>43159.409722192802</v>
      </c>
      <c r="B9099" s="2">
        <f t="shared" ca="1" si="284"/>
        <v>4.3358155558664411</v>
      </c>
    </row>
    <row r="9100" spans="1:2" x14ac:dyDescent="0.2">
      <c r="A9100" s="1">
        <f t="shared" si="285"/>
        <v>43159.413194415021</v>
      </c>
      <c r="B9100" s="2">
        <f t="shared" ca="1" si="284"/>
        <v>4.3238438968222459</v>
      </c>
    </row>
    <row r="9101" spans="1:2" x14ac:dyDescent="0.2">
      <c r="A9101" s="1">
        <f t="shared" si="285"/>
        <v>43159.41666663724</v>
      </c>
      <c r="B9101" s="2">
        <f t="shared" ca="1" si="284"/>
        <v>4.3063831755031883</v>
      </c>
    </row>
    <row r="9102" spans="1:2" x14ac:dyDescent="0.2">
      <c r="A9102" s="1">
        <f t="shared" si="285"/>
        <v>43159.420138859459</v>
      </c>
      <c r="B9102" s="2">
        <f t="shared" ca="1" si="284"/>
        <v>4.217147574867572</v>
      </c>
    </row>
    <row r="9103" spans="1:2" x14ac:dyDescent="0.2">
      <c r="A9103" s="1">
        <f t="shared" si="285"/>
        <v>43159.423611081678</v>
      </c>
      <c r="B9103" s="2">
        <f t="shared" ca="1" si="284"/>
        <v>4.2237136083914155</v>
      </c>
    </row>
    <row r="9104" spans="1:2" x14ac:dyDescent="0.2">
      <c r="A9104" s="1">
        <f t="shared" si="285"/>
        <v>43159.427083303897</v>
      </c>
      <c r="B9104" s="2">
        <f t="shared" ca="1" si="284"/>
        <v>4.0747992883481476</v>
      </c>
    </row>
    <row r="9105" spans="1:2" x14ac:dyDescent="0.2">
      <c r="A9105" s="1">
        <f t="shared" si="285"/>
        <v>43159.430555526116</v>
      </c>
      <c r="B9105" s="2">
        <f t="shared" ca="1" si="284"/>
        <v>4.2177428236977601</v>
      </c>
    </row>
    <row r="9106" spans="1:2" x14ac:dyDescent="0.2">
      <c r="A9106" s="1">
        <f t="shared" si="285"/>
        <v>43159.434027748335</v>
      </c>
      <c r="B9106" s="2">
        <f t="shared" ca="1" si="284"/>
        <v>3.9951341033917385</v>
      </c>
    </row>
    <row r="9107" spans="1:2" x14ac:dyDescent="0.2">
      <c r="A9107" s="1">
        <f t="shared" si="285"/>
        <v>43159.437499970554</v>
      </c>
      <c r="B9107" s="2">
        <f t="shared" ca="1" si="284"/>
        <v>4.3288218521403046</v>
      </c>
    </row>
    <row r="9108" spans="1:2" x14ac:dyDescent="0.2">
      <c r="A9108" s="1">
        <f t="shared" si="285"/>
        <v>43159.440972192773</v>
      </c>
      <c r="B9108" s="2">
        <f t="shared" ca="1" si="284"/>
        <v>4.1678795421751991</v>
      </c>
    </row>
    <row r="9109" spans="1:2" x14ac:dyDescent="0.2">
      <c r="A9109" s="1">
        <f t="shared" si="285"/>
        <v>43159.444444414992</v>
      </c>
      <c r="B9109" s="2">
        <f t="shared" ca="1" si="284"/>
        <v>4.093384750969733</v>
      </c>
    </row>
    <row r="9110" spans="1:2" x14ac:dyDescent="0.2">
      <c r="A9110" s="1">
        <f t="shared" si="285"/>
        <v>43159.447916637211</v>
      </c>
      <c r="B9110" s="2">
        <f t="shared" ca="1" si="284"/>
        <v>4.0881717083352846</v>
      </c>
    </row>
    <row r="9111" spans="1:2" x14ac:dyDescent="0.2">
      <c r="A9111" s="1">
        <f t="shared" si="285"/>
        <v>43159.45138885943</v>
      </c>
      <c r="B9111" s="2">
        <f t="shared" ca="1" si="284"/>
        <v>4.1252546156701007</v>
      </c>
    </row>
    <row r="9112" spans="1:2" x14ac:dyDescent="0.2">
      <c r="A9112" s="1">
        <f t="shared" si="285"/>
        <v>43159.454861081649</v>
      </c>
      <c r="B9112" s="2">
        <f t="shared" ca="1" si="284"/>
        <v>3.9903991742466309</v>
      </c>
    </row>
    <row r="9113" spans="1:2" x14ac:dyDescent="0.2">
      <c r="A9113" s="1">
        <f t="shared" si="285"/>
        <v>43159.458333303868</v>
      </c>
      <c r="B9113" s="2">
        <f t="shared" ca="1" si="284"/>
        <v>4.1199978562425166</v>
      </c>
    </row>
    <row r="9114" spans="1:2" x14ac:dyDescent="0.2">
      <c r="A9114" s="1">
        <f t="shared" si="285"/>
        <v>43159.461805526087</v>
      </c>
      <c r="B9114" s="2">
        <f t="shared" ca="1" si="284"/>
        <v>4.2548820416891919</v>
      </c>
    </row>
    <row r="9115" spans="1:2" x14ac:dyDescent="0.2">
      <c r="A9115" s="1">
        <f t="shared" si="285"/>
        <v>43159.465277748306</v>
      </c>
      <c r="B9115" s="2">
        <f t="shared" ca="1" si="284"/>
        <v>4.1391664255593614</v>
      </c>
    </row>
    <row r="9116" spans="1:2" x14ac:dyDescent="0.2">
      <c r="A9116" s="1">
        <f t="shared" si="285"/>
        <v>43159.468749970525</v>
      </c>
      <c r="B9116" s="2">
        <f t="shared" ca="1" si="284"/>
        <v>4.122669285443024</v>
      </c>
    </row>
    <row r="9117" spans="1:2" x14ac:dyDescent="0.2">
      <c r="A9117" s="1">
        <f t="shared" si="285"/>
        <v>43159.472222192744</v>
      </c>
      <c r="B9117" s="2">
        <f t="shared" ca="1" si="284"/>
        <v>4.2056168879627531</v>
      </c>
    </row>
    <row r="9118" spans="1:2" x14ac:dyDescent="0.2">
      <c r="A9118" s="1">
        <f t="shared" si="285"/>
        <v>43159.475694414963</v>
      </c>
      <c r="B9118" s="2">
        <f t="shared" ca="1" si="284"/>
        <v>4.092779902454545</v>
      </c>
    </row>
    <row r="9119" spans="1:2" x14ac:dyDescent="0.2">
      <c r="A9119" s="1">
        <f t="shared" si="285"/>
        <v>43159.479166637182</v>
      </c>
      <c r="B9119" s="2">
        <f t="shared" ca="1" si="284"/>
        <v>4.1720619493897724</v>
      </c>
    </row>
    <row r="9120" spans="1:2" x14ac:dyDescent="0.2">
      <c r="A9120" s="1">
        <f t="shared" si="285"/>
        <v>43159.482638859401</v>
      </c>
      <c r="B9120" s="2">
        <f t="shared" ca="1" si="284"/>
        <v>4.0651402894754725</v>
      </c>
    </row>
    <row r="9121" spans="1:2" x14ac:dyDescent="0.2">
      <c r="A9121" s="1">
        <f t="shared" si="285"/>
        <v>43159.48611108162</v>
      </c>
      <c r="B9121" s="2">
        <f t="shared" ca="1" si="284"/>
        <v>4.1009414572616256</v>
      </c>
    </row>
    <row r="9122" spans="1:2" x14ac:dyDescent="0.2">
      <c r="A9122" s="1">
        <f t="shared" si="285"/>
        <v>43159.489583303839</v>
      </c>
      <c r="B9122" s="2">
        <f t="shared" ca="1" si="284"/>
        <v>4.2266409187455141</v>
      </c>
    </row>
    <row r="9123" spans="1:2" x14ac:dyDescent="0.2">
      <c r="A9123" s="1">
        <f t="shared" si="285"/>
        <v>43159.493055526058</v>
      </c>
      <c r="B9123" s="2">
        <f t="shared" ca="1" si="284"/>
        <v>4.0504305202410853</v>
      </c>
    </row>
    <row r="9124" spans="1:2" x14ac:dyDescent="0.2">
      <c r="A9124" s="1">
        <f t="shared" si="285"/>
        <v>43159.496527748277</v>
      </c>
      <c r="B9124" s="2">
        <f t="shared" ca="1" si="284"/>
        <v>4.0749760489283151</v>
      </c>
    </row>
    <row r="9125" spans="1:2" x14ac:dyDescent="0.2">
      <c r="A9125" s="1">
        <f t="shared" si="285"/>
        <v>43159.499999970496</v>
      </c>
      <c r="B9125" s="2">
        <f t="shared" ca="1" si="284"/>
        <v>3.9963841135279816</v>
      </c>
    </row>
    <row r="9126" spans="1:2" x14ac:dyDescent="0.2">
      <c r="A9126" s="1">
        <f t="shared" si="285"/>
        <v>43159.503472192715</v>
      </c>
      <c r="B9126" s="2">
        <f t="shared" ca="1" si="284"/>
        <v>3.9419444404828656</v>
      </c>
    </row>
    <row r="9127" spans="1:2" x14ac:dyDescent="0.2">
      <c r="A9127" s="1">
        <f t="shared" si="285"/>
        <v>43159.506944414934</v>
      </c>
      <c r="B9127" s="2">
        <f t="shared" ca="1" si="284"/>
        <v>4.1252212363031546</v>
      </c>
    </row>
    <row r="9128" spans="1:2" x14ac:dyDescent="0.2">
      <c r="A9128" s="1">
        <f t="shared" si="285"/>
        <v>43159.510416637153</v>
      </c>
      <c r="B9128" s="2">
        <f t="shared" ca="1" si="284"/>
        <v>3.9146254797902196</v>
      </c>
    </row>
    <row r="9129" spans="1:2" x14ac:dyDescent="0.2">
      <c r="A9129" s="1">
        <f t="shared" si="285"/>
        <v>43159.513888859372</v>
      </c>
      <c r="B9129" s="2">
        <f t="shared" ca="1" si="284"/>
        <v>3.9798917818373787</v>
      </c>
    </row>
    <row r="9130" spans="1:2" x14ac:dyDescent="0.2">
      <c r="A9130" s="1">
        <f t="shared" si="285"/>
        <v>43159.517361081591</v>
      </c>
      <c r="B9130" s="2">
        <f t="shared" ca="1" si="284"/>
        <v>3.9789095860116932</v>
      </c>
    </row>
    <row r="9131" spans="1:2" x14ac:dyDescent="0.2">
      <c r="A9131" s="1">
        <f t="shared" si="285"/>
        <v>43159.52083330381</v>
      </c>
      <c r="B9131" s="2">
        <f t="shared" ca="1" si="284"/>
        <v>3.9941453085981502</v>
      </c>
    </row>
    <row r="9132" spans="1:2" x14ac:dyDescent="0.2">
      <c r="A9132" s="1">
        <f t="shared" si="285"/>
        <v>43159.524305526029</v>
      </c>
      <c r="B9132" s="2">
        <f t="shared" ca="1" si="284"/>
        <v>3.9540363037219346</v>
      </c>
    </row>
    <row r="9133" spans="1:2" x14ac:dyDescent="0.2">
      <c r="A9133" s="1">
        <f t="shared" si="285"/>
        <v>43159.527777748248</v>
      </c>
      <c r="B9133" s="2">
        <f t="shared" ca="1" si="284"/>
        <v>3.8014283914171973</v>
      </c>
    </row>
    <row r="9134" spans="1:2" x14ac:dyDescent="0.2">
      <c r="A9134" s="1">
        <f t="shared" si="285"/>
        <v>43159.531249970467</v>
      </c>
      <c r="B9134" s="2">
        <f t="shared" ca="1" si="284"/>
        <v>3.8009151129844883</v>
      </c>
    </row>
    <row r="9135" spans="1:2" x14ac:dyDescent="0.2">
      <c r="A9135" s="1">
        <f t="shared" si="285"/>
        <v>43159.534722192686</v>
      </c>
      <c r="B9135" s="2">
        <f t="shared" ca="1" si="284"/>
        <v>3.8379022530794673</v>
      </c>
    </row>
    <row r="9136" spans="1:2" x14ac:dyDescent="0.2">
      <c r="A9136" s="1">
        <f t="shared" si="285"/>
        <v>43159.538194414905</v>
      </c>
      <c r="B9136" s="2">
        <f t="shared" ca="1" si="284"/>
        <v>3.9707758420455099</v>
      </c>
    </row>
    <row r="9137" spans="1:2" x14ac:dyDescent="0.2">
      <c r="A9137" s="1">
        <f t="shared" si="285"/>
        <v>43159.541666637124</v>
      </c>
      <c r="B9137" s="2">
        <f t="shared" ca="1" si="284"/>
        <v>3.8302895243750612</v>
      </c>
    </row>
    <row r="9138" spans="1:2" x14ac:dyDescent="0.2">
      <c r="A9138" s="1">
        <f t="shared" si="285"/>
        <v>43159.545138859343</v>
      </c>
      <c r="B9138" s="2">
        <f t="shared" ca="1" si="284"/>
        <v>3.7229414305913546</v>
      </c>
    </row>
    <row r="9139" spans="1:2" x14ac:dyDescent="0.2">
      <c r="A9139" s="1">
        <f t="shared" si="285"/>
        <v>43159.548611081562</v>
      </c>
      <c r="B9139" s="2">
        <f t="shared" ca="1" si="284"/>
        <v>3.9563323135466408</v>
      </c>
    </row>
    <row r="9140" spans="1:2" x14ac:dyDescent="0.2">
      <c r="A9140" s="1">
        <f t="shared" si="285"/>
        <v>43159.552083303781</v>
      </c>
      <c r="B9140" s="2">
        <f t="shared" ca="1" si="284"/>
        <v>4.0102343399381715</v>
      </c>
    </row>
    <row r="9141" spans="1:2" x14ac:dyDescent="0.2">
      <c r="A9141" s="1">
        <f t="shared" si="285"/>
        <v>43159.555555526</v>
      </c>
      <c r="B9141" s="2">
        <f t="shared" ca="1" si="284"/>
        <v>3.8200760770478976</v>
      </c>
    </row>
    <row r="9142" spans="1:2" x14ac:dyDescent="0.2">
      <c r="A9142" s="1">
        <f t="shared" si="285"/>
        <v>43159.559027748219</v>
      </c>
      <c r="B9142" s="2">
        <f t="shared" ca="1" si="284"/>
        <v>3.6795577820403129</v>
      </c>
    </row>
    <row r="9143" spans="1:2" x14ac:dyDescent="0.2">
      <c r="A9143" s="1">
        <f t="shared" si="285"/>
        <v>43159.562499970438</v>
      </c>
      <c r="B9143" s="2">
        <f t="shared" ca="1" si="284"/>
        <v>3.9056339070439976</v>
      </c>
    </row>
    <row r="9144" spans="1:2" x14ac:dyDescent="0.2">
      <c r="A9144" s="1">
        <f t="shared" si="285"/>
        <v>43159.565972192657</v>
      </c>
      <c r="B9144" s="2">
        <f t="shared" ca="1" si="284"/>
        <v>3.6878561892905881</v>
      </c>
    </row>
    <row r="9145" spans="1:2" x14ac:dyDescent="0.2">
      <c r="A9145" s="1">
        <f t="shared" si="285"/>
        <v>43159.569444414876</v>
      </c>
      <c r="B9145" s="2">
        <f t="shared" ca="1" si="284"/>
        <v>3.8310254996030464</v>
      </c>
    </row>
    <row r="9146" spans="1:2" x14ac:dyDescent="0.2">
      <c r="A9146" s="1">
        <f t="shared" si="285"/>
        <v>43159.572916637095</v>
      </c>
      <c r="B9146" s="2">
        <f t="shared" ca="1" si="284"/>
        <v>3.863998322253122</v>
      </c>
    </row>
    <row r="9147" spans="1:2" x14ac:dyDescent="0.2">
      <c r="A9147" s="1">
        <f t="shared" si="285"/>
        <v>43159.576388859314</v>
      </c>
      <c r="B9147" s="2">
        <f t="shared" ca="1" si="284"/>
        <v>3.8019316724915622</v>
      </c>
    </row>
    <row r="9148" spans="1:2" x14ac:dyDescent="0.2">
      <c r="A9148" s="1">
        <f t="shared" si="285"/>
        <v>43159.579861081533</v>
      </c>
      <c r="B9148" s="2">
        <f t="shared" ca="1" si="284"/>
        <v>3.9358466990119023</v>
      </c>
    </row>
    <row r="9149" spans="1:2" x14ac:dyDescent="0.2">
      <c r="A9149" s="1">
        <f t="shared" si="285"/>
        <v>43159.583333303752</v>
      </c>
      <c r="B9149" s="2">
        <f t="shared" ca="1" si="284"/>
        <v>3.8083348039706997</v>
      </c>
    </row>
    <row r="9150" spans="1:2" x14ac:dyDescent="0.2">
      <c r="A9150" s="1">
        <f t="shared" si="285"/>
        <v>43159.586805525971</v>
      </c>
      <c r="B9150" s="2">
        <f t="shared" ca="1" si="284"/>
        <v>3.718845160900369</v>
      </c>
    </row>
    <row r="9151" spans="1:2" x14ac:dyDescent="0.2">
      <c r="A9151" s="1">
        <f t="shared" si="285"/>
        <v>43159.59027774819</v>
      </c>
      <c r="B9151" s="2">
        <f t="shared" ca="1" si="284"/>
        <v>3.7818859420953448</v>
      </c>
    </row>
    <row r="9152" spans="1:2" x14ac:dyDescent="0.2">
      <c r="A9152" s="1">
        <f t="shared" si="285"/>
        <v>43159.593749970409</v>
      </c>
      <c r="B9152" s="2">
        <f t="shared" ca="1" si="284"/>
        <v>3.7335896770563699</v>
      </c>
    </row>
    <row r="9153" spans="1:2" x14ac:dyDescent="0.2">
      <c r="A9153" s="1">
        <f t="shared" si="285"/>
        <v>43159.597222192628</v>
      </c>
      <c r="B9153" s="2">
        <f t="shared" ca="1" si="284"/>
        <v>3.7229544161766133</v>
      </c>
    </row>
    <row r="9154" spans="1:2" x14ac:dyDescent="0.2">
      <c r="A9154" s="1">
        <f t="shared" si="285"/>
        <v>43159.600694414847</v>
      </c>
      <c r="B9154" s="2">
        <f t="shared" ca="1" si="284"/>
        <v>3.8587252148604656</v>
      </c>
    </row>
    <row r="9155" spans="1:2" x14ac:dyDescent="0.2">
      <c r="A9155" s="1">
        <f t="shared" si="285"/>
        <v>43159.604166637066</v>
      </c>
      <c r="B9155" s="2">
        <f t="shared" ref="B9155:B9218" ca="1" si="286">4 + 0.5*SIN(A9155*2*PI())+NORMINV(RAND(),0,0.1)</f>
        <v>3.5407707768122245</v>
      </c>
    </row>
    <row r="9156" spans="1:2" x14ac:dyDescent="0.2">
      <c r="A9156" s="1">
        <f t="shared" si="285"/>
        <v>43159.607638859285</v>
      </c>
      <c r="B9156" s="2">
        <f t="shared" ca="1" si="286"/>
        <v>3.5982349647807998</v>
      </c>
    </row>
    <row r="9157" spans="1:2" x14ac:dyDescent="0.2">
      <c r="A9157" s="1">
        <f t="shared" ref="A9157:A9220" si="287">A9156+1/(24*12)</f>
        <v>43159.611111081504</v>
      </c>
      <c r="B9157" s="2">
        <f t="shared" ca="1" si="286"/>
        <v>3.732126543050962</v>
      </c>
    </row>
    <row r="9158" spans="1:2" x14ac:dyDescent="0.2">
      <c r="A9158" s="1">
        <f t="shared" si="287"/>
        <v>43159.614583303723</v>
      </c>
      <c r="B9158" s="2">
        <f t="shared" ca="1" si="286"/>
        <v>3.6125478303809357</v>
      </c>
    </row>
    <row r="9159" spans="1:2" x14ac:dyDescent="0.2">
      <c r="A9159" s="1">
        <f t="shared" si="287"/>
        <v>43159.618055525942</v>
      </c>
      <c r="B9159" s="2">
        <f t="shared" ca="1" si="286"/>
        <v>3.545723317201376</v>
      </c>
    </row>
    <row r="9160" spans="1:2" x14ac:dyDescent="0.2">
      <c r="A9160" s="1">
        <f t="shared" si="287"/>
        <v>43159.621527748161</v>
      </c>
      <c r="B9160" s="2">
        <f t="shared" ca="1" si="286"/>
        <v>3.4804817702661404</v>
      </c>
    </row>
    <row r="9161" spans="1:2" x14ac:dyDescent="0.2">
      <c r="A9161" s="1">
        <f t="shared" si="287"/>
        <v>43159.62499997038</v>
      </c>
      <c r="B9161" s="2">
        <f t="shared" ca="1" si="286"/>
        <v>3.7851406005616948</v>
      </c>
    </row>
    <row r="9162" spans="1:2" x14ac:dyDescent="0.2">
      <c r="A9162" s="1">
        <f t="shared" si="287"/>
        <v>43159.628472192599</v>
      </c>
      <c r="B9162" s="2">
        <f t="shared" ca="1" si="286"/>
        <v>3.8306960127283736</v>
      </c>
    </row>
    <row r="9163" spans="1:2" x14ac:dyDescent="0.2">
      <c r="A9163" s="1">
        <f t="shared" si="287"/>
        <v>43159.631944414818</v>
      </c>
      <c r="B9163" s="2">
        <f t="shared" ca="1" si="286"/>
        <v>3.6341418358483741</v>
      </c>
    </row>
    <row r="9164" spans="1:2" x14ac:dyDescent="0.2">
      <c r="A9164" s="1">
        <f t="shared" si="287"/>
        <v>43159.635416637037</v>
      </c>
      <c r="B9164" s="2">
        <f t="shared" ca="1" si="286"/>
        <v>3.7077241830138203</v>
      </c>
    </row>
    <row r="9165" spans="1:2" x14ac:dyDescent="0.2">
      <c r="A9165" s="1">
        <f t="shared" si="287"/>
        <v>43159.638888859256</v>
      </c>
      <c r="B9165" s="2">
        <f t="shared" ca="1" si="286"/>
        <v>3.5902251525473918</v>
      </c>
    </row>
    <row r="9166" spans="1:2" x14ac:dyDescent="0.2">
      <c r="A9166" s="1">
        <f t="shared" si="287"/>
        <v>43159.642361081475</v>
      </c>
      <c r="B9166" s="2">
        <f t="shared" ca="1" si="286"/>
        <v>3.7616707136361169</v>
      </c>
    </row>
    <row r="9167" spans="1:2" x14ac:dyDescent="0.2">
      <c r="A9167" s="1">
        <f t="shared" si="287"/>
        <v>43159.645833303694</v>
      </c>
      <c r="B9167" s="2">
        <f t="shared" ca="1" si="286"/>
        <v>3.5621610743300454</v>
      </c>
    </row>
    <row r="9168" spans="1:2" x14ac:dyDescent="0.2">
      <c r="A9168" s="1">
        <f t="shared" si="287"/>
        <v>43159.649305525912</v>
      </c>
      <c r="B9168" s="2">
        <f t="shared" ca="1" si="286"/>
        <v>3.5227098595960422</v>
      </c>
    </row>
    <row r="9169" spans="1:2" x14ac:dyDescent="0.2">
      <c r="A9169" s="1">
        <f t="shared" si="287"/>
        <v>43159.652777748131</v>
      </c>
      <c r="B9169" s="2">
        <f t="shared" ca="1" si="286"/>
        <v>3.5377255929619746</v>
      </c>
    </row>
    <row r="9170" spans="1:2" x14ac:dyDescent="0.2">
      <c r="A9170" s="1">
        <f t="shared" si="287"/>
        <v>43159.65624997035</v>
      </c>
      <c r="B9170" s="2">
        <f t="shared" ca="1" si="286"/>
        <v>3.6133113752052188</v>
      </c>
    </row>
    <row r="9171" spans="1:2" x14ac:dyDescent="0.2">
      <c r="A9171" s="1">
        <f t="shared" si="287"/>
        <v>43159.659722192569</v>
      </c>
      <c r="B9171" s="2">
        <f t="shared" ca="1" si="286"/>
        <v>3.5021729605212948</v>
      </c>
    </row>
    <row r="9172" spans="1:2" x14ac:dyDescent="0.2">
      <c r="A9172" s="1">
        <f t="shared" si="287"/>
        <v>43159.663194414788</v>
      </c>
      <c r="B9172" s="2">
        <f t="shared" ca="1" si="286"/>
        <v>3.7270360478255915</v>
      </c>
    </row>
    <row r="9173" spans="1:2" x14ac:dyDescent="0.2">
      <c r="A9173" s="1">
        <f t="shared" si="287"/>
        <v>43159.666666637007</v>
      </c>
      <c r="B9173" s="2">
        <f t="shared" ca="1" si="286"/>
        <v>3.4418826616633869</v>
      </c>
    </row>
    <row r="9174" spans="1:2" x14ac:dyDescent="0.2">
      <c r="A9174" s="1">
        <f t="shared" si="287"/>
        <v>43159.670138859226</v>
      </c>
      <c r="B9174" s="2">
        <f t="shared" ca="1" si="286"/>
        <v>3.5126718286710492</v>
      </c>
    </row>
    <row r="9175" spans="1:2" x14ac:dyDescent="0.2">
      <c r="A9175" s="1">
        <f t="shared" si="287"/>
        <v>43159.673611081445</v>
      </c>
      <c r="B9175" s="2">
        <f t="shared" ca="1" si="286"/>
        <v>3.6760675392716418</v>
      </c>
    </row>
    <row r="9176" spans="1:2" x14ac:dyDescent="0.2">
      <c r="A9176" s="1">
        <f t="shared" si="287"/>
        <v>43159.677083303664</v>
      </c>
      <c r="B9176" s="2">
        <f t="shared" ca="1" si="286"/>
        <v>3.6721883805563875</v>
      </c>
    </row>
    <row r="9177" spans="1:2" x14ac:dyDescent="0.2">
      <c r="A9177" s="1">
        <f t="shared" si="287"/>
        <v>43159.680555525883</v>
      </c>
      <c r="B9177" s="2">
        <f t="shared" ca="1" si="286"/>
        <v>3.6820117809437836</v>
      </c>
    </row>
    <row r="9178" spans="1:2" x14ac:dyDescent="0.2">
      <c r="A9178" s="1">
        <f t="shared" si="287"/>
        <v>43159.684027748102</v>
      </c>
      <c r="B9178" s="2">
        <f t="shared" ca="1" si="286"/>
        <v>3.4346869259380557</v>
      </c>
    </row>
    <row r="9179" spans="1:2" x14ac:dyDescent="0.2">
      <c r="A9179" s="1">
        <f t="shared" si="287"/>
        <v>43159.687499970321</v>
      </c>
      <c r="B9179" s="2">
        <f t="shared" ca="1" si="286"/>
        <v>3.5712538020780928</v>
      </c>
    </row>
    <row r="9180" spans="1:2" x14ac:dyDescent="0.2">
      <c r="A9180" s="1">
        <f t="shared" si="287"/>
        <v>43159.69097219254</v>
      </c>
      <c r="B9180" s="2">
        <f t="shared" ca="1" si="286"/>
        <v>3.5795191667865671</v>
      </c>
    </row>
    <row r="9181" spans="1:2" x14ac:dyDescent="0.2">
      <c r="A9181" s="1">
        <f t="shared" si="287"/>
        <v>43159.694444414759</v>
      </c>
      <c r="B9181" s="2">
        <f t="shared" ca="1" si="286"/>
        <v>3.5833754330217098</v>
      </c>
    </row>
    <row r="9182" spans="1:2" x14ac:dyDescent="0.2">
      <c r="A9182" s="1">
        <f t="shared" si="287"/>
        <v>43159.697916636978</v>
      </c>
      <c r="B9182" s="2">
        <f t="shared" ca="1" si="286"/>
        <v>3.4809065870086613</v>
      </c>
    </row>
    <row r="9183" spans="1:2" x14ac:dyDescent="0.2">
      <c r="A9183" s="1">
        <f t="shared" si="287"/>
        <v>43159.701388859197</v>
      </c>
      <c r="B9183" s="2">
        <f t="shared" ca="1" si="286"/>
        <v>3.3823314408296605</v>
      </c>
    </row>
    <row r="9184" spans="1:2" x14ac:dyDescent="0.2">
      <c r="A9184" s="1">
        <f t="shared" si="287"/>
        <v>43159.704861081416</v>
      </c>
      <c r="B9184" s="2">
        <f t="shared" ca="1" si="286"/>
        <v>3.5151287861593579</v>
      </c>
    </row>
    <row r="9185" spans="1:2" x14ac:dyDescent="0.2">
      <c r="A9185" s="1">
        <f t="shared" si="287"/>
        <v>43159.708333303635</v>
      </c>
      <c r="B9185" s="2">
        <f t="shared" ca="1" si="286"/>
        <v>3.6575870284203797</v>
      </c>
    </row>
    <row r="9186" spans="1:2" x14ac:dyDescent="0.2">
      <c r="A9186" s="1">
        <f t="shared" si="287"/>
        <v>43159.711805525854</v>
      </c>
      <c r="B9186" s="2">
        <f t="shared" ca="1" si="286"/>
        <v>3.4786274569387161</v>
      </c>
    </row>
    <row r="9187" spans="1:2" x14ac:dyDescent="0.2">
      <c r="A9187" s="1">
        <f t="shared" si="287"/>
        <v>43159.715277748073</v>
      </c>
      <c r="B9187" s="2">
        <f t="shared" ca="1" si="286"/>
        <v>3.637343267656417</v>
      </c>
    </row>
    <row r="9188" spans="1:2" x14ac:dyDescent="0.2">
      <c r="A9188" s="1">
        <f t="shared" si="287"/>
        <v>43159.718749970292</v>
      </c>
      <c r="B9188" s="2">
        <f t="shared" ca="1" si="286"/>
        <v>3.4837429274433722</v>
      </c>
    </row>
    <row r="9189" spans="1:2" x14ac:dyDescent="0.2">
      <c r="A9189" s="1">
        <f t="shared" si="287"/>
        <v>43159.722222192511</v>
      </c>
      <c r="B9189" s="2">
        <f t="shared" ca="1" si="286"/>
        <v>3.4736943962565983</v>
      </c>
    </row>
    <row r="9190" spans="1:2" x14ac:dyDescent="0.2">
      <c r="A9190" s="1">
        <f t="shared" si="287"/>
        <v>43159.72569441473</v>
      </c>
      <c r="B9190" s="2">
        <f t="shared" ca="1" si="286"/>
        <v>3.5122972744406384</v>
      </c>
    </row>
    <row r="9191" spans="1:2" x14ac:dyDescent="0.2">
      <c r="A9191" s="1">
        <f t="shared" si="287"/>
        <v>43159.729166636949</v>
      </c>
      <c r="B9191" s="2">
        <f t="shared" ca="1" si="286"/>
        <v>3.6231366654803159</v>
      </c>
    </row>
    <row r="9192" spans="1:2" x14ac:dyDescent="0.2">
      <c r="A9192" s="1">
        <f t="shared" si="287"/>
        <v>43159.732638859168</v>
      </c>
      <c r="B9192" s="2">
        <f t="shared" ca="1" si="286"/>
        <v>3.7039516259101037</v>
      </c>
    </row>
    <row r="9193" spans="1:2" x14ac:dyDescent="0.2">
      <c r="A9193" s="1">
        <f t="shared" si="287"/>
        <v>43159.736111081387</v>
      </c>
      <c r="B9193" s="2">
        <f t="shared" ca="1" si="286"/>
        <v>3.5592646825599248</v>
      </c>
    </row>
    <row r="9194" spans="1:2" x14ac:dyDescent="0.2">
      <c r="A9194" s="1">
        <f t="shared" si="287"/>
        <v>43159.739583303606</v>
      </c>
      <c r="B9194" s="2">
        <f t="shared" ca="1" si="286"/>
        <v>3.399792030559742</v>
      </c>
    </row>
    <row r="9195" spans="1:2" x14ac:dyDescent="0.2">
      <c r="A9195" s="1">
        <f t="shared" si="287"/>
        <v>43159.743055525825</v>
      </c>
      <c r="B9195" s="2">
        <f t="shared" ca="1" si="286"/>
        <v>3.344510893685968</v>
      </c>
    </row>
    <row r="9196" spans="1:2" x14ac:dyDescent="0.2">
      <c r="A9196" s="1">
        <f t="shared" si="287"/>
        <v>43159.746527748044</v>
      </c>
      <c r="B9196" s="2">
        <f t="shared" ca="1" si="286"/>
        <v>3.5524733391492331</v>
      </c>
    </row>
    <row r="9197" spans="1:2" x14ac:dyDescent="0.2">
      <c r="A9197" s="1">
        <f t="shared" si="287"/>
        <v>43159.749999970263</v>
      </c>
      <c r="B9197" s="2">
        <f t="shared" ca="1" si="286"/>
        <v>3.5867167944210752</v>
      </c>
    </row>
    <row r="9198" spans="1:2" x14ac:dyDescent="0.2">
      <c r="A9198" s="1">
        <f t="shared" si="287"/>
        <v>43159.753472192482</v>
      </c>
      <c r="B9198" s="2">
        <f t="shared" ca="1" si="286"/>
        <v>3.4480799975002174</v>
      </c>
    </row>
    <row r="9199" spans="1:2" x14ac:dyDescent="0.2">
      <c r="A9199" s="1">
        <f t="shared" si="287"/>
        <v>43159.756944414701</v>
      </c>
      <c r="B9199" s="2">
        <f t="shared" ca="1" si="286"/>
        <v>3.5276360716125077</v>
      </c>
    </row>
    <row r="9200" spans="1:2" x14ac:dyDescent="0.2">
      <c r="A9200" s="1">
        <f t="shared" si="287"/>
        <v>43159.76041663692</v>
      </c>
      <c r="B9200" s="2">
        <f t="shared" ca="1" si="286"/>
        <v>3.5282883758100869</v>
      </c>
    </row>
    <row r="9201" spans="1:2" x14ac:dyDescent="0.2">
      <c r="A9201" s="1">
        <f t="shared" si="287"/>
        <v>43159.763888859139</v>
      </c>
      <c r="B9201" s="2">
        <f t="shared" ca="1" si="286"/>
        <v>3.591838137400194</v>
      </c>
    </row>
    <row r="9202" spans="1:2" x14ac:dyDescent="0.2">
      <c r="A9202" s="1">
        <f t="shared" si="287"/>
        <v>43159.767361081358</v>
      </c>
      <c r="B9202" s="2">
        <f t="shared" ca="1" si="286"/>
        <v>3.4870232517423028</v>
      </c>
    </row>
    <row r="9203" spans="1:2" x14ac:dyDescent="0.2">
      <c r="A9203" s="1">
        <f t="shared" si="287"/>
        <v>43159.770833303577</v>
      </c>
      <c r="B9203" s="2">
        <f t="shared" ca="1" si="286"/>
        <v>3.5632962655456675</v>
      </c>
    </row>
    <row r="9204" spans="1:2" x14ac:dyDescent="0.2">
      <c r="A9204" s="1">
        <f t="shared" si="287"/>
        <v>43159.774305525796</v>
      </c>
      <c r="B9204" s="2">
        <f t="shared" ca="1" si="286"/>
        <v>3.4209140255581549</v>
      </c>
    </row>
    <row r="9205" spans="1:2" x14ac:dyDescent="0.2">
      <c r="A9205" s="1">
        <f t="shared" si="287"/>
        <v>43159.777777748015</v>
      </c>
      <c r="B9205" s="2">
        <f t="shared" ca="1" si="286"/>
        <v>3.6096166643520617</v>
      </c>
    </row>
    <row r="9206" spans="1:2" x14ac:dyDescent="0.2">
      <c r="A9206" s="1">
        <f t="shared" si="287"/>
        <v>43159.781249970234</v>
      </c>
      <c r="B9206" s="2">
        <f t="shared" ca="1" si="286"/>
        <v>3.5416163920159618</v>
      </c>
    </row>
    <row r="9207" spans="1:2" x14ac:dyDescent="0.2">
      <c r="A9207" s="1">
        <f t="shared" si="287"/>
        <v>43159.784722192453</v>
      </c>
      <c r="B9207" s="2">
        <f t="shared" ca="1" si="286"/>
        <v>3.4322914403384517</v>
      </c>
    </row>
    <row r="9208" spans="1:2" x14ac:dyDescent="0.2">
      <c r="A9208" s="1">
        <f t="shared" si="287"/>
        <v>43159.788194414672</v>
      </c>
      <c r="B9208" s="2">
        <f t="shared" ca="1" si="286"/>
        <v>3.5123537633798954</v>
      </c>
    </row>
    <row r="9209" spans="1:2" x14ac:dyDescent="0.2">
      <c r="A9209" s="1">
        <f t="shared" si="287"/>
        <v>43159.791666636891</v>
      </c>
      <c r="B9209" s="2">
        <f t="shared" ca="1" si="286"/>
        <v>3.3063574984224116</v>
      </c>
    </row>
    <row r="9210" spans="1:2" x14ac:dyDescent="0.2">
      <c r="A9210" s="1">
        <f t="shared" si="287"/>
        <v>43159.79513885911</v>
      </c>
      <c r="B9210" s="2">
        <f t="shared" ca="1" si="286"/>
        <v>3.4502956953071302</v>
      </c>
    </row>
    <row r="9211" spans="1:2" x14ac:dyDescent="0.2">
      <c r="A9211" s="1">
        <f t="shared" si="287"/>
        <v>43159.798611081329</v>
      </c>
      <c r="B9211" s="2">
        <f t="shared" ca="1" si="286"/>
        <v>3.6052914493262178</v>
      </c>
    </row>
    <row r="9212" spans="1:2" x14ac:dyDescent="0.2">
      <c r="A9212" s="1">
        <f t="shared" si="287"/>
        <v>43159.802083303548</v>
      </c>
      <c r="B9212" s="2">
        <f t="shared" ca="1" si="286"/>
        <v>3.5131359841194185</v>
      </c>
    </row>
    <row r="9213" spans="1:2" x14ac:dyDescent="0.2">
      <c r="A9213" s="1">
        <f t="shared" si="287"/>
        <v>43159.805555525767</v>
      </c>
      <c r="B9213" s="2">
        <f t="shared" ca="1" si="286"/>
        <v>3.4453277854013833</v>
      </c>
    </row>
    <row r="9214" spans="1:2" x14ac:dyDescent="0.2">
      <c r="A9214" s="1">
        <f t="shared" si="287"/>
        <v>43159.809027747986</v>
      </c>
      <c r="B9214" s="2">
        <f t="shared" ca="1" si="286"/>
        <v>3.6867640722599213</v>
      </c>
    </row>
    <row r="9215" spans="1:2" x14ac:dyDescent="0.2">
      <c r="A9215" s="1">
        <f t="shared" si="287"/>
        <v>43159.812499970205</v>
      </c>
      <c r="B9215" s="2">
        <f t="shared" ca="1" si="286"/>
        <v>3.594753845890605</v>
      </c>
    </row>
    <row r="9216" spans="1:2" x14ac:dyDescent="0.2">
      <c r="A9216" s="1">
        <f t="shared" si="287"/>
        <v>43159.815972192424</v>
      </c>
      <c r="B9216" s="2">
        <f t="shared" ca="1" si="286"/>
        <v>3.5111102189565435</v>
      </c>
    </row>
    <row r="9217" spans="1:2" x14ac:dyDescent="0.2">
      <c r="A9217" s="1">
        <f t="shared" si="287"/>
        <v>43159.819444414643</v>
      </c>
      <c r="B9217" s="2">
        <f t="shared" ca="1" si="286"/>
        <v>3.4639689245393575</v>
      </c>
    </row>
    <row r="9218" spans="1:2" x14ac:dyDescent="0.2">
      <c r="A9218" s="1">
        <f t="shared" si="287"/>
        <v>43159.822916636862</v>
      </c>
      <c r="B9218" s="2">
        <f t="shared" ca="1" si="286"/>
        <v>3.638554347607915</v>
      </c>
    </row>
    <row r="9219" spans="1:2" x14ac:dyDescent="0.2">
      <c r="A9219" s="1">
        <f t="shared" si="287"/>
        <v>43159.826388859081</v>
      </c>
      <c r="B9219" s="2">
        <f t="shared" ref="B9219:B9282" ca="1" si="288">4 + 0.5*SIN(A9219*2*PI())+NORMINV(RAND(),0,0.1)</f>
        <v>3.3794405295912573</v>
      </c>
    </row>
    <row r="9220" spans="1:2" x14ac:dyDescent="0.2">
      <c r="A9220" s="1">
        <f t="shared" si="287"/>
        <v>43159.8298610813</v>
      </c>
      <c r="B9220" s="2">
        <f t="shared" ca="1" si="288"/>
        <v>3.7367943765025484</v>
      </c>
    </row>
    <row r="9221" spans="1:2" x14ac:dyDescent="0.2">
      <c r="A9221" s="1">
        <f t="shared" ref="A9221:A9284" si="289">A9220+1/(24*12)</f>
        <v>43159.833333303519</v>
      </c>
      <c r="B9221" s="2">
        <f t="shared" ca="1" si="288"/>
        <v>3.5906723413601473</v>
      </c>
    </row>
    <row r="9222" spans="1:2" x14ac:dyDescent="0.2">
      <c r="A9222" s="1">
        <f t="shared" si="289"/>
        <v>43159.836805525738</v>
      </c>
      <c r="B9222" s="2">
        <f t="shared" ca="1" si="288"/>
        <v>3.4140139107032805</v>
      </c>
    </row>
    <row r="9223" spans="1:2" x14ac:dyDescent="0.2">
      <c r="A9223" s="1">
        <f t="shared" si="289"/>
        <v>43159.840277747957</v>
      </c>
      <c r="B9223" s="2">
        <f t="shared" ca="1" si="288"/>
        <v>3.6452333891165001</v>
      </c>
    </row>
    <row r="9224" spans="1:2" x14ac:dyDescent="0.2">
      <c r="A9224" s="1">
        <f t="shared" si="289"/>
        <v>43159.843749970176</v>
      </c>
      <c r="B9224" s="2">
        <f t="shared" ca="1" si="288"/>
        <v>3.6347230410040074</v>
      </c>
    </row>
    <row r="9225" spans="1:2" x14ac:dyDescent="0.2">
      <c r="A9225" s="1">
        <f t="shared" si="289"/>
        <v>43159.847222192395</v>
      </c>
      <c r="B9225" s="2">
        <f t="shared" ca="1" si="288"/>
        <v>3.6906883308664153</v>
      </c>
    </row>
    <row r="9226" spans="1:2" x14ac:dyDescent="0.2">
      <c r="A9226" s="1">
        <f t="shared" si="289"/>
        <v>43159.850694414614</v>
      </c>
      <c r="B9226" s="2">
        <f t="shared" ca="1" si="288"/>
        <v>3.5926798230176971</v>
      </c>
    </row>
    <row r="9227" spans="1:2" x14ac:dyDescent="0.2">
      <c r="A9227" s="1">
        <f t="shared" si="289"/>
        <v>43159.854166636833</v>
      </c>
      <c r="B9227" s="2">
        <f t="shared" ca="1" si="288"/>
        <v>3.4926898460275901</v>
      </c>
    </row>
    <row r="9228" spans="1:2" x14ac:dyDescent="0.2">
      <c r="A9228" s="1">
        <f t="shared" si="289"/>
        <v>43159.857638859052</v>
      </c>
      <c r="B9228" s="2">
        <f t="shared" ca="1" si="288"/>
        <v>3.617146624356848</v>
      </c>
    </row>
    <row r="9229" spans="1:2" x14ac:dyDescent="0.2">
      <c r="A9229" s="1">
        <f t="shared" si="289"/>
        <v>43159.861111081271</v>
      </c>
      <c r="B9229" s="2">
        <f t="shared" ca="1" si="288"/>
        <v>3.7298765772802085</v>
      </c>
    </row>
    <row r="9230" spans="1:2" x14ac:dyDescent="0.2">
      <c r="A9230" s="1">
        <f t="shared" si="289"/>
        <v>43159.86458330349</v>
      </c>
      <c r="B9230" s="2">
        <f t="shared" ca="1" si="288"/>
        <v>3.6037099797577272</v>
      </c>
    </row>
    <row r="9231" spans="1:2" x14ac:dyDescent="0.2">
      <c r="A9231" s="1">
        <f t="shared" si="289"/>
        <v>43159.868055525709</v>
      </c>
      <c r="B9231" s="2">
        <f t="shared" ca="1" si="288"/>
        <v>3.6213210590250382</v>
      </c>
    </row>
    <row r="9232" spans="1:2" x14ac:dyDescent="0.2">
      <c r="A9232" s="1">
        <f t="shared" si="289"/>
        <v>43159.871527747928</v>
      </c>
      <c r="B9232" s="2">
        <f t="shared" ca="1" si="288"/>
        <v>3.6523647187917305</v>
      </c>
    </row>
    <row r="9233" spans="1:2" x14ac:dyDescent="0.2">
      <c r="A9233" s="1">
        <f t="shared" si="289"/>
        <v>43159.874999970147</v>
      </c>
      <c r="B9233" s="2">
        <f t="shared" ca="1" si="288"/>
        <v>3.4842543080725745</v>
      </c>
    </row>
    <row r="9234" spans="1:2" x14ac:dyDescent="0.2">
      <c r="A9234" s="1">
        <f t="shared" si="289"/>
        <v>43159.878472192366</v>
      </c>
      <c r="B9234" s="2">
        <f t="shared" ca="1" si="288"/>
        <v>3.7527946585810579</v>
      </c>
    </row>
    <row r="9235" spans="1:2" x14ac:dyDescent="0.2">
      <c r="A9235" s="1">
        <f t="shared" si="289"/>
        <v>43159.881944414585</v>
      </c>
      <c r="B9235" s="2">
        <f t="shared" ca="1" si="288"/>
        <v>3.7251967901500285</v>
      </c>
    </row>
    <row r="9236" spans="1:2" x14ac:dyDescent="0.2">
      <c r="A9236" s="1">
        <f t="shared" si="289"/>
        <v>43159.885416636804</v>
      </c>
      <c r="B9236" s="2">
        <f t="shared" ca="1" si="288"/>
        <v>3.7715583989700661</v>
      </c>
    </row>
    <row r="9237" spans="1:2" x14ac:dyDescent="0.2">
      <c r="A9237" s="1">
        <f t="shared" si="289"/>
        <v>43159.888888859023</v>
      </c>
      <c r="B9237" s="2">
        <f t="shared" ca="1" si="288"/>
        <v>3.8348687155576275</v>
      </c>
    </row>
    <row r="9238" spans="1:2" x14ac:dyDescent="0.2">
      <c r="A9238" s="1">
        <f t="shared" si="289"/>
        <v>43159.892361081242</v>
      </c>
      <c r="B9238" s="2">
        <f t="shared" ca="1" si="288"/>
        <v>3.7370870794860647</v>
      </c>
    </row>
    <row r="9239" spans="1:2" x14ac:dyDescent="0.2">
      <c r="A9239" s="1">
        <f t="shared" si="289"/>
        <v>43159.895833303461</v>
      </c>
      <c r="B9239" s="2">
        <f t="shared" ca="1" si="288"/>
        <v>3.6937636625057624</v>
      </c>
    </row>
    <row r="9240" spans="1:2" x14ac:dyDescent="0.2">
      <c r="A9240" s="1">
        <f t="shared" si="289"/>
        <v>43159.89930552568</v>
      </c>
      <c r="B9240" s="2">
        <f t="shared" ca="1" si="288"/>
        <v>3.8707437391855719</v>
      </c>
    </row>
    <row r="9241" spans="1:2" x14ac:dyDescent="0.2">
      <c r="A9241" s="1">
        <f t="shared" si="289"/>
        <v>43159.902777747899</v>
      </c>
      <c r="B9241" s="2">
        <f t="shared" ca="1" si="288"/>
        <v>3.6931752659662034</v>
      </c>
    </row>
    <row r="9242" spans="1:2" x14ac:dyDescent="0.2">
      <c r="A9242" s="1">
        <f t="shared" si="289"/>
        <v>43159.906249970118</v>
      </c>
      <c r="B9242" s="2">
        <f t="shared" ca="1" si="288"/>
        <v>3.7341764260070502</v>
      </c>
    </row>
    <row r="9243" spans="1:2" x14ac:dyDescent="0.2">
      <c r="A9243" s="1">
        <f t="shared" si="289"/>
        <v>43159.909722192337</v>
      </c>
      <c r="B9243" s="2">
        <f t="shared" ca="1" si="288"/>
        <v>3.7447510702032516</v>
      </c>
    </row>
    <row r="9244" spans="1:2" x14ac:dyDescent="0.2">
      <c r="A9244" s="1">
        <f t="shared" si="289"/>
        <v>43159.913194414556</v>
      </c>
      <c r="B9244" s="2">
        <f t="shared" ca="1" si="288"/>
        <v>3.5720473465674591</v>
      </c>
    </row>
    <row r="9245" spans="1:2" x14ac:dyDescent="0.2">
      <c r="A9245" s="1">
        <f t="shared" si="289"/>
        <v>43159.916666636775</v>
      </c>
      <c r="B9245" s="2">
        <f t="shared" ca="1" si="288"/>
        <v>3.7863295231635687</v>
      </c>
    </row>
    <row r="9246" spans="1:2" x14ac:dyDescent="0.2">
      <c r="A9246" s="1">
        <f t="shared" si="289"/>
        <v>43159.920138858994</v>
      </c>
      <c r="B9246" s="2">
        <f t="shared" ca="1" si="288"/>
        <v>3.8127292044657666</v>
      </c>
    </row>
    <row r="9247" spans="1:2" x14ac:dyDescent="0.2">
      <c r="A9247" s="1">
        <f t="shared" si="289"/>
        <v>43159.923611081213</v>
      </c>
      <c r="B9247" s="2">
        <f t="shared" ca="1" si="288"/>
        <v>3.6322561758457668</v>
      </c>
    </row>
    <row r="9248" spans="1:2" x14ac:dyDescent="0.2">
      <c r="A9248" s="1">
        <f t="shared" si="289"/>
        <v>43159.927083303432</v>
      </c>
      <c r="B9248" s="2">
        <f t="shared" ca="1" si="288"/>
        <v>3.7729116751828333</v>
      </c>
    </row>
    <row r="9249" spans="1:2" x14ac:dyDescent="0.2">
      <c r="A9249" s="1">
        <f t="shared" si="289"/>
        <v>43159.930555525651</v>
      </c>
      <c r="B9249" s="2">
        <f t="shared" ca="1" si="288"/>
        <v>3.8374568585356408</v>
      </c>
    </row>
    <row r="9250" spans="1:2" x14ac:dyDescent="0.2">
      <c r="A9250" s="1">
        <f t="shared" si="289"/>
        <v>43159.93402774787</v>
      </c>
      <c r="B9250" s="2">
        <f t="shared" ca="1" si="288"/>
        <v>3.7393845775878729</v>
      </c>
    </row>
    <row r="9251" spans="1:2" x14ac:dyDescent="0.2">
      <c r="A9251" s="1">
        <f t="shared" si="289"/>
        <v>43159.937499970089</v>
      </c>
      <c r="B9251" s="2">
        <f t="shared" ca="1" si="288"/>
        <v>3.8770327912984555</v>
      </c>
    </row>
    <row r="9252" spans="1:2" x14ac:dyDescent="0.2">
      <c r="A9252" s="1">
        <f t="shared" si="289"/>
        <v>43159.940972192308</v>
      </c>
      <c r="B9252" s="2">
        <f t="shared" ca="1" si="288"/>
        <v>3.8980346255154941</v>
      </c>
    </row>
    <row r="9253" spans="1:2" x14ac:dyDescent="0.2">
      <c r="A9253" s="1">
        <f t="shared" si="289"/>
        <v>43159.944444414527</v>
      </c>
      <c r="B9253" s="2">
        <f t="shared" ca="1" si="288"/>
        <v>3.8727287269865216</v>
      </c>
    </row>
    <row r="9254" spans="1:2" x14ac:dyDescent="0.2">
      <c r="A9254" s="1">
        <f t="shared" si="289"/>
        <v>43159.947916636746</v>
      </c>
      <c r="B9254" s="2">
        <f t="shared" ca="1" si="288"/>
        <v>3.8610929690700693</v>
      </c>
    </row>
    <row r="9255" spans="1:2" x14ac:dyDescent="0.2">
      <c r="A9255" s="1">
        <f t="shared" si="289"/>
        <v>43159.951388858964</v>
      </c>
      <c r="B9255" s="2">
        <f t="shared" ca="1" si="288"/>
        <v>3.9202067448240325</v>
      </c>
    </row>
    <row r="9256" spans="1:2" x14ac:dyDescent="0.2">
      <c r="A9256" s="1">
        <f t="shared" si="289"/>
        <v>43159.954861081183</v>
      </c>
      <c r="B9256" s="2">
        <f t="shared" ca="1" si="288"/>
        <v>3.8913277018055719</v>
      </c>
    </row>
    <row r="9257" spans="1:2" x14ac:dyDescent="0.2">
      <c r="A9257" s="1">
        <f t="shared" si="289"/>
        <v>43159.958333303402</v>
      </c>
      <c r="B9257" s="2">
        <f t="shared" ca="1" si="288"/>
        <v>3.9419026235925965</v>
      </c>
    </row>
    <row r="9258" spans="1:2" x14ac:dyDescent="0.2">
      <c r="A9258" s="1">
        <f t="shared" si="289"/>
        <v>43159.961805525621</v>
      </c>
      <c r="B9258" s="2">
        <f t="shared" ca="1" si="288"/>
        <v>3.8385071086994498</v>
      </c>
    </row>
    <row r="9259" spans="1:2" x14ac:dyDescent="0.2">
      <c r="A9259" s="1">
        <f t="shared" si="289"/>
        <v>43159.96527774784</v>
      </c>
      <c r="B9259" s="2">
        <f t="shared" ca="1" si="288"/>
        <v>3.8536383670188812</v>
      </c>
    </row>
    <row r="9260" spans="1:2" x14ac:dyDescent="0.2">
      <c r="A9260" s="1">
        <f t="shared" si="289"/>
        <v>43159.968749970059</v>
      </c>
      <c r="B9260" s="2">
        <f t="shared" ca="1" si="288"/>
        <v>3.9996090102708841</v>
      </c>
    </row>
    <row r="9261" spans="1:2" x14ac:dyDescent="0.2">
      <c r="A9261" s="1">
        <f t="shared" si="289"/>
        <v>43159.972222192278</v>
      </c>
      <c r="B9261" s="2">
        <f t="shared" ca="1" si="288"/>
        <v>3.9992142483865321</v>
      </c>
    </row>
    <row r="9262" spans="1:2" x14ac:dyDescent="0.2">
      <c r="A9262" s="1">
        <f t="shared" si="289"/>
        <v>43159.975694414497</v>
      </c>
      <c r="B9262" s="2">
        <f t="shared" ca="1" si="288"/>
        <v>3.9875050037915893</v>
      </c>
    </row>
    <row r="9263" spans="1:2" x14ac:dyDescent="0.2">
      <c r="A9263" s="1">
        <f t="shared" si="289"/>
        <v>43159.979166636716</v>
      </c>
      <c r="B9263" s="2">
        <f t="shared" ca="1" si="288"/>
        <v>3.8587098973188736</v>
      </c>
    </row>
    <row r="9264" spans="1:2" x14ac:dyDescent="0.2">
      <c r="A9264" s="1">
        <f t="shared" si="289"/>
        <v>43159.982638858935</v>
      </c>
      <c r="B9264" s="2">
        <f t="shared" ca="1" si="288"/>
        <v>3.9982270907972537</v>
      </c>
    </row>
    <row r="9265" spans="1:2" x14ac:dyDescent="0.2">
      <c r="A9265" s="1">
        <f t="shared" si="289"/>
        <v>43159.986111081154</v>
      </c>
      <c r="B9265" s="2">
        <f t="shared" ca="1" si="288"/>
        <v>3.8826625149857414</v>
      </c>
    </row>
    <row r="9266" spans="1:2" x14ac:dyDescent="0.2">
      <c r="A9266" s="1">
        <f t="shared" si="289"/>
        <v>43159.989583303373</v>
      </c>
      <c r="B9266" s="2">
        <f t="shared" ca="1" si="288"/>
        <v>3.8713469164895491</v>
      </c>
    </row>
    <row r="9267" spans="1:2" x14ac:dyDescent="0.2">
      <c r="A9267" s="1">
        <f t="shared" si="289"/>
        <v>43159.993055525592</v>
      </c>
      <c r="B9267" s="2">
        <f t="shared" ca="1" si="288"/>
        <v>3.9780062317023597</v>
      </c>
    </row>
    <row r="9268" spans="1:2" x14ac:dyDescent="0.2">
      <c r="A9268" s="1">
        <f t="shared" si="289"/>
        <v>43159.996527747811</v>
      </c>
      <c r="B9268" s="2">
        <f t="shared" ca="1" si="288"/>
        <v>3.9589772557206717</v>
      </c>
    </row>
    <row r="9269" spans="1:2" x14ac:dyDescent="0.2">
      <c r="A9269" s="1">
        <f t="shared" si="289"/>
        <v>43159.99999997003</v>
      </c>
      <c r="B9269" s="2">
        <f t="shared" ca="1" si="288"/>
        <v>3.8357574730505473</v>
      </c>
    </row>
    <row r="9270" spans="1:2" x14ac:dyDescent="0.2">
      <c r="A9270" s="1">
        <f t="shared" si="289"/>
        <v>43160.003472192249</v>
      </c>
      <c r="B9270" s="2">
        <f t="shared" ca="1" si="288"/>
        <v>4.0478256359424787</v>
      </c>
    </row>
    <row r="9271" spans="1:2" x14ac:dyDescent="0.2">
      <c r="A9271" s="1">
        <f t="shared" si="289"/>
        <v>43160.006944414468</v>
      </c>
      <c r="B9271" s="2">
        <f t="shared" ca="1" si="288"/>
        <v>4.0665340337538458</v>
      </c>
    </row>
    <row r="9272" spans="1:2" x14ac:dyDescent="0.2">
      <c r="A9272" s="1">
        <f t="shared" si="289"/>
        <v>43160.010416636687</v>
      </c>
      <c r="B9272" s="2">
        <f t="shared" ca="1" si="288"/>
        <v>4.0191177811291947</v>
      </c>
    </row>
    <row r="9273" spans="1:2" x14ac:dyDescent="0.2">
      <c r="A9273" s="1">
        <f t="shared" si="289"/>
        <v>43160.013888858906</v>
      </c>
      <c r="B9273" s="2">
        <f t="shared" ca="1" si="288"/>
        <v>4.1659229285609856</v>
      </c>
    </row>
    <row r="9274" spans="1:2" x14ac:dyDescent="0.2">
      <c r="A9274" s="1">
        <f t="shared" si="289"/>
        <v>43160.017361081125</v>
      </c>
      <c r="B9274" s="2">
        <f t="shared" ca="1" si="288"/>
        <v>3.8992990375287282</v>
      </c>
    </row>
    <row r="9275" spans="1:2" x14ac:dyDescent="0.2">
      <c r="A9275" s="1">
        <f t="shared" si="289"/>
        <v>43160.020833303344</v>
      </c>
      <c r="B9275" s="2">
        <f t="shared" ca="1" si="288"/>
        <v>4.1447943978251525</v>
      </c>
    </row>
    <row r="9276" spans="1:2" x14ac:dyDescent="0.2">
      <c r="A9276" s="1">
        <f t="shared" si="289"/>
        <v>43160.024305525563</v>
      </c>
      <c r="B9276" s="2">
        <f t="shared" ca="1" si="288"/>
        <v>3.8394622958065536</v>
      </c>
    </row>
    <row r="9277" spans="1:2" x14ac:dyDescent="0.2">
      <c r="A9277" s="1">
        <f t="shared" si="289"/>
        <v>43160.027777747782</v>
      </c>
      <c r="B9277" s="2">
        <f t="shared" ca="1" si="288"/>
        <v>3.993945523521119</v>
      </c>
    </row>
    <row r="9278" spans="1:2" x14ac:dyDescent="0.2">
      <c r="A9278" s="1">
        <f t="shared" si="289"/>
        <v>43160.031249970001</v>
      </c>
      <c r="B9278" s="2">
        <f t="shared" ca="1" si="288"/>
        <v>4.0856440038053741</v>
      </c>
    </row>
    <row r="9279" spans="1:2" x14ac:dyDescent="0.2">
      <c r="A9279" s="1">
        <f t="shared" si="289"/>
        <v>43160.03472219222</v>
      </c>
      <c r="B9279" s="2">
        <f t="shared" ca="1" si="288"/>
        <v>4.0971426277801024</v>
      </c>
    </row>
    <row r="9280" spans="1:2" x14ac:dyDescent="0.2">
      <c r="A9280" s="1">
        <f t="shared" si="289"/>
        <v>43160.038194414439</v>
      </c>
      <c r="B9280" s="2">
        <f t="shared" ca="1" si="288"/>
        <v>4.2915196303326661</v>
      </c>
    </row>
    <row r="9281" spans="1:2" x14ac:dyDescent="0.2">
      <c r="A9281" s="1">
        <f t="shared" si="289"/>
        <v>43160.041666636658</v>
      </c>
      <c r="B9281" s="2">
        <f t="shared" ca="1" si="288"/>
        <v>3.9680944646292784</v>
      </c>
    </row>
    <row r="9282" spans="1:2" x14ac:dyDescent="0.2">
      <c r="A9282" s="1">
        <f t="shared" si="289"/>
        <v>43160.045138858877</v>
      </c>
      <c r="B9282" s="2">
        <f t="shared" ca="1" si="288"/>
        <v>4.2413390465253205</v>
      </c>
    </row>
    <row r="9283" spans="1:2" x14ac:dyDescent="0.2">
      <c r="A9283" s="1">
        <f t="shared" si="289"/>
        <v>43160.048611081096</v>
      </c>
      <c r="B9283" s="2">
        <f t="shared" ref="B9283:B9346" ca="1" si="290">4 + 0.5*SIN(A9283*2*PI())+NORMINV(RAND(),0,0.1)</f>
        <v>4.0677892149446198</v>
      </c>
    </row>
    <row r="9284" spans="1:2" x14ac:dyDescent="0.2">
      <c r="A9284" s="1">
        <f t="shared" si="289"/>
        <v>43160.052083303315</v>
      </c>
      <c r="B9284" s="2">
        <f t="shared" ca="1" si="290"/>
        <v>4.1317405088125385</v>
      </c>
    </row>
    <row r="9285" spans="1:2" x14ac:dyDescent="0.2">
      <c r="A9285" s="1">
        <f t="shared" ref="A9285:A9348" si="291">A9284+1/(24*12)</f>
        <v>43160.055555525534</v>
      </c>
      <c r="B9285" s="2">
        <f t="shared" ca="1" si="290"/>
        <v>4.0884934018808741</v>
      </c>
    </row>
    <row r="9286" spans="1:2" x14ac:dyDescent="0.2">
      <c r="A9286" s="1">
        <f t="shared" si="291"/>
        <v>43160.059027747753</v>
      </c>
      <c r="B9286" s="2">
        <f t="shared" ca="1" si="290"/>
        <v>3.9692750900919544</v>
      </c>
    </row>
    <row r="9287" spans="1:2" x14ac:dyDescent="0.2">
      <c r="A9287" s="1">
        <f t="shared" si="291"/>
        <v>43160.062499969972</v>
      </c>
      <c r="B9287" s="2">
        <f t="shared" ca="1" si="290"/>
        <v>4.0882100517121032</v>
      </c>
    </row>
    <row r="9288" spans="1:2" x14ac:dyDescent="0.2">
      <c r="A9288" s="1">
        <f t="shared" si="291"/>
        <v>43160.065972192191</v>
      </c>
      <c r="B9288" s="2">
        <f t="shared" ca="1" si="290"/>
        <v>4.3072327760320022</v>
      </c>
    </row>
    <row r="9289" spans="1:2" x14ac:dyDescent="0.2">
      <c r="A9289" s="1">
        <f t="shared" si="291"/>
        <v>43160.06944441441</v>
      </c>
      <c r="B9289" s="2">
        <f t="shared" ca="1" si="290"/>
        <v>4.2892180569657201</v>
      </c>
    </row>
    <row r="9290" spans="1:2" x14ac:dyDescent="0.2">
      <c r="A9290" s="1">
        <f t="shared" si="291"/>
        <v>43160.072916636629</v>
      </c>
      <c r="B9290" s="2">
        <f t="shared" ca="1" si="290"/>
        <v>4.3731330994468305</v>
      </c>
    </row>
    <row r="9291" spans="1:2" x14ac:dyDescent="0.2">
      <c r="A9291" s="1">
        <f t="shared" si="291"/>
        <v>43160.076388858848</v>
      </c>
      <c r="B9291" s="2">
        <f t="shared" ca="1" si="290"/>
        <v>4.158861310005622</v>
      </c>
    </row>
    <row r="9292" spans="1:2" x14ac:dyDescent="0.2">
      <c r="A9292" s="1">
        <f t="shared" si="291"/>
        <v>43160.079861081067</v>
      </c>
      <c r="B9292" s="2">
        <f t="shared" ca="1" si="290"/>
        <v>4.3340987283618677</v>
      </c>
    </row>
    <row r="9293" spans="1:2" x14ac:dyDescent="0.2">
      <c r="A9293" s="1">
        <f t="shared" si="291"/>
        <v>43160.083333303286</v>
      </c>
      <c r="B9293" s="2">
        <f t="shared" ca="1" si="290"/>
        <v>4.366501677689361</v>
      </c>
    </row>
    <row r="9294" spans="1:2" x14ac:dyDescent="0.2">
      <c r="A9294" s="1">
        <f t="shared" si="291"/>
        <v>43160.086805525505</v>
      </c>
      <c r="B9294" s="2">
        <f t="shared" ca="1" si="290"/>
        <v>4.3065876880774754</v>
      </c>
    </row>
    <row r="9295" spans="1:2" x14ac:dyDescent="0.2">
      <c r="A9295" s="1">
        <f t="shared" si="291"/>
        <v>43160.090277747724</v>
      </c>
      <c r="B9295" s="2">
        <f t="shared" ca="1" si="290"/>
        <v>4.1327468332989241</v>
      </c>
    </row>
    <row r="9296" spans="1:2" x14ac:dyDescent="0.2">
      <c r="A9296" s="1">
        <f t="shared" si="291"/>
        <v>43160.093749969943</v>
      </c>
      <c r="B9296" s="2">
        <f t="shared" ca="1" si="290"/>
        <v>4.1437545365413273</v>
      </c>
    </row>
    <row r="9297" spans="1:2" x14ac:dyDescent="0.2">
      <c r="A9297" s="1">
        <f t="shared" si="291"/>
        <v>43160.097222192162</v>
      </c>
      <c r="B9297" s="2">
        <f t="shared" ca="1" si="290"/>
        <v>4.2465227523020088</v>
      </c>
    </row>
    <row r="9298" spans="1:2" x14ac:dyDescent="0.2">
      <c r="A9298" s="1">
        <f t="shared" si="291"/>
        <v>43160.100694414381</v>
      </c>
      <c r="B9298" s="2">
        <f t="shared" ca="1" si="290"/>
        <v>4.404675661504637</v>
      </c>
    </row>
    <row r="9299" spans="1:2" x14ac:dyDescent="0.2">
      <c r="A9299" s="1">
        <f t="shared" si="291"/>
        <v>43160.1041666366</v>
      </c>
      <c r="B9299" s="2">
        <f t="shared" ca="1" si="290"/>
        <v>4.2066987709000276</v>
      </c>
    </row>
    <row r="9300" spans="1:2" x14ac:dyDescent="0.2">
      <c r="A9300" s="1">
        <f t="shared" si="291"/>
        <v>43160.107638858819</v>
      </c>
      <c r="B9300" s="2">
        <f t="shared" ca="1" si="290"/>
        <v>4.2912736399535074</v>
      </c>
    </row>
    <row r="9301" spans="1:2" x14ac:dyDescent="0.2">
      <c r="A9301" s="1">
        <f t="shared" si="291"/>
        <v>43160.111111081038</v>
      </c>
      <c r="B9301" s="2">
        <f t="shared" ca="1" si="290"/>
        <v>4.362028098996924</v>
      </c>
    </row>
    <row r="9302" spans="1:2" x14ac:dyDescent="0.2">
      <c r="A9302" s="1">
        <f t="shared" si="291"/>
        <v>43160.114583303257</v>
      </c>
      <c r="B9302" s="2">
        <f t="shared" ca="1" si="290"/>
        <v>4.531728181257848</v>
      </c>
    </row>
    <row r="9303" spans="1:2" x14ac:dyDescent="0.2">
      <c r="A9303" s="1">
        <f t="shared" si="291"/>
        <v>43160.118055525476</v>
      </c>
      <c r="B9303" s="2">
        <f t="shared" ca="1" si="290"/>
        <v>4.4012853649031882</v>
      </c>
    </row>
    <row r="9304" spans="1:2" x14ac:dyDescent="0.2">
      <c r="A9304" s="1">
        <f t="shared" si="291"/>
        <v>43160.121527747695</v>
      </c>
      <c r="B9304" s="2">
        <f t="shared" ca="1" si="290"/>
        <v>4.4225461772151773</v>
      </c>
    </row>
    <row r="9305" spans="1:2" x14ac:dyDescent="0.2">
      <c r="A9305" s="1">
        <f t="shared" si="291"/>
        <v>43160.124999969914</v>
      </c>
      <c r="B9305" s="2">
        <f t="shared" ca="1" si="290"/>
        <v>4.4558672053724502</v>
      </c>
    </row>
    <row r="9306" spans="1:2" x14ac:dyDescent="0.2">
      <c r="A9306" s="1">
        <f t="shared" si="291"/>
        <v>43160.128472192133</v>
      </c>
      <c r="B9306" s="2">
        <f t="shared" ca="1" si="290"/>
        <v>4.3627562836226819</v>
      </c>
    </row>
    <row r="9307" spans="1:2" x14ac:dyDescent="0.2">
      <c r="A9307" s="1">
        <f t="shared" si="291"/>
        <v>43160.131944414352</v>
      </c>
      <c r="B9307" s="2">
        <f t="shared" ca="1" si="290"/>
        <v>4.1843032489610152</v>
      </c>
    </row>
    <row r="9308" spans="1:2" x14ac:dyDescent="0.2">
      <c r="A9308" s="1">
        <f t="shared" si="291"/>
        <v>43160.135416636571</v>
      </c>
      <c r="B9308" s="2">
        <f t="shared" ca="1" si="290"/>
        <v>4.2591461763721981</v>
      </c>
    </row>
    <row r="9309" spans="1:2" x14ac:dyDescent="0.2">
      <c r="A9309" s="1">
        <f t="shared" si="291"/>
        <v>43160.13888885879</v>
      </c>
      <c r="B9309" s="2">
        <f t="shared" ca="1" si="290"/>
        <v>4.5357418144914776</v>
      </c>
    </row>
    <row r="9310" spans="1:2" x14ac:dyDescent="0.2">
      <c r="A9310" s="1">
        <f t="shared" si="291"/>
        <v>43160.142361081009</v>
      </c>
      <c r="B9310" s="2">
        <f t="shared" ca="1" si="290"/>
        <v>4.4690545179263808</v>
      </c>
    </row>
    <row r="9311" spans="1:2" x14ac:dyDescent="0.2">
      <c r="A9311" s="1">
        <f t="shared" si="291"/>
        <v>43160.145833303228</v>
      </c>
      <c r="B9311" s="2">
        <f t="shared" ca="1" si="290"/>
        <v>4.4920320012847643</v>
      </c>
    </row>
    <row r="9312" spans="1:2" x14ac:dyDescent="0.2">
      <c r="A9312" s="1">
        <f t="shared" si="291"/>
        <v>43160.149305525447</v>
      </c>
      <c r="B9312" s="2">
        <f t="shared" ca="1" si="290"/>
        <v>4.3019285421608497</v>
      </c>
    </row>
    <row r="9313" spans="1:2" x14ac:dyDescent="0.2">
      <c r="A9313" s="1">
        <f t="shared" si="291"/>
        <v>43160.152777747666</v>
      </c>
      <c r="B9313" s="2">
        <f t="shared" ca="1" si="290"/>
        <v>4.3186860025306473</v>
      </c>
    </row>
    <row r="9314" spans="1:2" x14ac:dyDescent="0.2">
      <c r="A9314" s="1">
        <f t="shared" si="291"/>
        <v>43160.156249969885</v>
      </c>
      <c r="B9314" s="2">
        <f t="shared" ca="1" si="290"/>
        <v>4.3224199264045868</v>
      </c>
    </row>
    <row r="9315" spans="1:2" x14ac:dyDescent="0.2">
      <c r="A9315" s="1">
        <f t="shared" si="291"/>
        <v>43160.159722192104</v>
      </c>
      <c r="B9315" s="2">
        <f t="shared" ca="1" si="290"/>
        <v>4.2625384445327139</v>
      </c>
    </row>
    <row r="9316" spans="1:2" x14ac:dyDescent="0.2">
      <c r="A9316" s="1">
        <f t="shared" si="291"/>
        <v>43160.163194414323</v>
      </c>
      <c r="B9316" s="2">
        <f t="shared" ca="1" si="290"/>
        <v>4.316746990522657</v>
      </c>
    </row>
    <row r="9317" spans="1:2" x14ac:dyDescent="0.2">
      <c r="A9317" s="1">
        <f t="shared" si="291"/>
        <v>43160.166666636542</v>
      </c>
      <c r="B9317" s="2">
        <f t="shared" ca="1" si="290"/>
        <v>4.4239639284782282</v>
      </c>
    </row>
    <row r="9318" spans="1:2" x14ac:dyDescent="0.2">
      <c r="A9318" s="1">
        <f t="shared" si="291"/>
        <v>43160.170138858761</v>
      </c>
      <c r="B9318" s="2">
        <f t="shared" ca="1" si="290"/>
        <v>4.396639158359366</v>
      </c>
    </row>
    <row r="9319" spans="1:2" x14ac:dyDescent="0.2">
      <c r="A9319" s="1">
        <f t="shared" si="291"/>
        <v>43160.17361108098</v>
      </c>
      <c r="B9319" s="2">
        <f t="shared" ca="1" si="290"/>
        <v>4.427537019170809</v>
      </c>
    </row>
    <row r="9320" spans="1:2" x14ac:dyDescent="0.2">
      <c r="A9320" s="1">
        <f t="shared" si="291"/>
        <v>43160.177083303199</v>
      </c>
      <c r="B9320" s="2">
        <f t="shared" ca="1" si="290"/>
        <v>4.4557511811320154</v>
      </c>
    </row>
    <row r="9321" spans="1:2" x14ac:dyDescent="0.2">
      <c r="A9321" s="1">
        <f t="shared" si="291"/>
        <v>43160.180555525418</v>
      </c>
      <c r="B9321" s="2">
        <f t="shared" ca="1" si="290"/>
        <v>4.3854008141510974</v>
      </c>
    </row>
    <row r="9322" spans="1:2" x14ac:dyDescent="0.2">
      <c r="A9322" s="1">
        <f t="shared" si="291"/>
        <v>43160.184027747637</v>
      </c>
      <c r="B9322" s="2">
        <f t="shared" ca="1" si="290"/>
        <v>4.5975972003589511</v>
      </c>
    </row>
    <row r="9323" spans="1:2" x14ac:dyDescent="0.2">
      <c r="A9323" s="1">
        <f t="shared" si="291"/>
        <v>43160.187499969856</v>
      </c>
      <c r="B9323" s="2">
        <f t="shared" ca="1" si="290"/>
        <v>4.461253848707325</v>
      </c>
    </row>
    <row r="9324" spans="1:2" x14ac:dyDescent="0.2">
      <c r="A9324" s="1">
        <f t="shared" si="291"/>
        <v>43160.190972192075</v>
      </c>
      <c r="B9324" s="2">
        <f t="shared" ca="1" si="290"/>
        <v>4.6236473660539508</v>
      </c>
    </row>
    <row r="9325" spans="1:2" x14ac:dyDescent="0.2">
      <c r="A9325" s="1">
        <f t="shared" si="291"/>
        <v>43160.194444414294</v>
      </c>
      <c r="B9325" s="2">
        <f t="shared" ca="1" si="290"/>
        <v>4.4330640486688173</v>
      </c>
    </row>
    <row r="9326" spans="1:2" x14ac:dyDescent="0.2">
      <c r="A9326" s="1">
        <f t="shared" si="291"/>
        <v>43160.197916636513</v>
      </c>
      <c r="B9326" s="2">
        <f t="shared" ca="1" si="290"/>
        <v>4.59815998328585</v>
      </c>
    </row>
    <row r="9327" spans="1:2" x14ac:dyDescent="0.2">
      <c r="A9327" s="1">
        <f t="shared" si="291"/>
        <v>43160.201388858732</v>
      </c>
      <c r="B9327" s="2">
        <f t="shared" ca="1" si="290"/>
        <v>4.4641305595192824</v>
      </c>
    </row>
    <row r="9328" spans="1:2" x14ac:dyDescent="0.2">
      <c r="A9328" s="1">
        <f t="shared" si="291"/>
        <v>43160.204861080951</v>
      </c>
      <c r="B9328" s="2">
        <f t="shared" ca="1" si="290"/>
        <v>4.4179234230145301</v>
      </c>
    </row>
    <row r="9329" spans="1:2" x14ac:dyDescent="0.2">
      <c r="A9329" s="1">
        <f t="shared" si="291"/>
        <v>43160.20833330317</v>
      </c>
      <c r="B9329" s="2">
        <f t="shared" ca="1" si="290"/>
        <v>4.5515940143603961</v>
      </c>
    </row>
    <row r="9330" spans="1:2" x14ac:dyDescent="0.2">
      <c r="A9330" s="1">
        <f t="shared" si="291"/>
        <v>43160.211805525389</v>
      </c>
      <c r="B9330" s="2">
        <f t="shared" ca="1" si="290"/>
        <v>4.497549571977725</v>
      </c>
    </row>
    <row r="9331" spans="1:2" x14ac:dyDescent="0.2">
      <c r="A9331" s="1">
        <f t="shared" si="291"/>
        <v>43160.215277747608</v>
      </c>
      <c r="B9331" s="2">
        <f t="shared" ca="1" si="290"/>
        <v>4.4861055684448603</v>
      </c>
    </row>
    <row r="9332" spans="1:2" x14ac:dyDescent="0.2">
      <c r="A9332" s="1">
        <f t="shared" si="291"/>
        <v>43160.218749969827</v>
      </c>
      <c r="B9332" s="2">
        <f t="shared" ca="1" si="290"/>
        <v>4.3818382745986364</v>
      </c>
    </row>
    <row r="9333" spans="1:2" x14ac:dyDescent="0.2">
      <c r="A9333" s="1">
        <f t="shared" si="291"/>
        <v>43160.222222192046</v>
      </c>
      <c r="B9333" s="2">
        <f t="shared" ca="1" si="290"/>
        <v>4.521413934728665</v>
      </c>
    </row>
    <row r="9334" spans="1:2" x14ac:dyDescent="0.2">
      <c r="A9334" s="1">
        <f t="shared" si="291"/>
        <v>43160.225694414265</v>
      </c>
      <c r="B9334" s="2">
        <f t="shared" ca="1" si="290"/>
        <v>4.4847938267075316</v>
      </c>
    </row>
    <row r="9335" spans="1:2" x14ac:dyDescent="0.2">
      <c r="A9335" s="1">
        <f t="shared" si="291"/>
        <v>43160.229166636484</v>
      </c>
      <c r="B9335" s="2">
        <f t="shared" ca="1" si="290"/>
        <v>4.4669530479316579</v>
      </c>
    </row>
    <row r="9336" spans="1:2" x14ac:dyDescent="0.2">
      <c r="A9336" s="1">
        <f t="shared" si="291"/>
        <v>43160.232638858703</v>
      </c>
      <c r="B9336" s="2">
        <f t="shared" ca="1" si="290"/>
        <v>4.3291484237192339</v>
      </c>
    </row>
    <row r="9337" spans="1:2" x14ac:dyDescent="0.2">
      <c r="A9337" s="1">
        <f t="shared" si="291"/>
        <v>43160.236111080922</v>
      </c>
      <c r="B9337" s="2">
        <f t="shared" ca="1" si="290"/>
        <v>4.4551320168260187</v>
      </c>
    </row>
    <row r="9338" spans="1:2" x14ac:dyDescent="0.2">
      <c r="A9338" s="1">
        <f t="shared" si="291"/>
        <v>43160.239583303141</v>
      </c>
      <c r="B9338" s="2">
        <f t="shared" ca="1" si="290"/>
        <v>4.5701165948459854</v>
      </c>
    </row>
    <row r="9339" spans="1:2" x14ac:dyDescent="0.2">
      <c r="A9339" s="1">
        <f t="shared" si="291"/>
        <v>43160.24305552536</v>
      </c>
      <c r="B9339" s="2">
        <f t="shared" ca="1" si="290"/>
        <v>4.4134609309961439</v>
      </c>
    </row>
    <row r="9340" spans="1:2" x14ac:dyDescent="0.2">
      <c r="A9340" s="1">
        <f t="shared" si="291"/>
        <v>43160.246527747579</v>
      </c>
      <c r="B9340" s="2">
        <f t="shared" ca="1" si="290"/>
        <v>4.6290367013884346</v>
      </c>
    </row>
    <row r="9341" spans="1:2" x14ac:dyDescent="0.2">
      <c r="A9341" s="1">
        <f t="shared" si="291"/>
        <v>43160.249999969797</v>
      </c>
      <c r="B9341" s="2">
        <f t="shared" ca="1" si="290"/>
        <v>4.6139965209854958</v>
      </c>
    </row>
    <row r="9342" spans="1:2" x14ac:dyDescent="0.2">
      <c r="A9342" s="1">
        <f t="shared" si="291"/>
        <v>43160.253472192016</v>
      </c>
      <c r="B9342" s="2">
        <f t="shared" ca="1" si="290"/>
        <v>4.5281191352447685</v>
      </c>
    </row>
    <row r="9343" spans="1:2" x14ac:dyDescent="0.2">
      <c r="A9343" s="1">
        <f t="shared" si="291"/>
        <v>43160.256944414235</v>
      </c>
      <c r="B9343" s="2">
        <f t="shared" ca="1" si="290"/>
        <v>4.6423178670033085</v>
      </c>
    </row>
    <row r="9344" spans="1:2" x14ac:dyDescent="0.2">
      <c r="A9344" s="1">
        <f t="shared" si="291"/>
        <v>43160.260416636454</v>
      </c>
      <c r="B9344" s="2">
        <f t="shared" ca="1" si="290"/>
        <v>4.2139814602510128</v>
      </c>
    </row>
    <row r="9345" spans="1:2" x14ac:dyDescent="0.2">
      <c r="A9345" s="1">
        <f t="shared" si="291"/>
        <v>43160.263888858673</v>
      </c>
      <c r="B9345" s="2">
        <f t="shared" ca="1" si="290"/>
        <v>4.53946304638316</v>
      </c>
    </row>
    <row r="9346" spans="1:2" x14ac:dyDescent="0.2">
      <c r="A9346" s="1">
        <f t="shared" si="291"/>
        <v>43160.267361080892</v>
      </c>
      <c r="B9346" s="2">
        <f t="shared" ca="1" si="290"/>
        <v>4.5864125850929565</v>
      </c>
    </row>
    <row r="9347" spans="1:2" x14ac:dyDescent="0.2">
      <c r="A9347" s="1">
        <f t="shared" si="291"/>
        <v>43160.270833303111</v>
      </c>
      <c r="B9347" s="2">
        <f t="shared" ref="B9347:B9410" ca="1" si="292">4 + 0.5*SIN(A9347*2*PI())+NORMINV(RAND(),0,0.1)</f>
        <v>4.6419285037578373</v>
      </c>
    </row>
    <row r="9348" spans="1:2" x14ac:dyDescent="0.2">
      <c r="A9348" s="1">
        <f t="shared" si="291"/>
        <v>43160.27430552533</v>
      </c>
      <c r="B9348" s="2">
        <f t="shared" ca="1" si="292"/>
        <v>4.379408176862885</v>
      </c>
    </row>
    <row r="9349" spans="1:2" x14ac:dyDescent="0.2">
      <c r="A9349" s="1">
        <f t="shared" ref="A9349:A9412" si="293">A9348+1/(24*12)</f>
        <v>43160.277777747549</v>
      </c>
      <c r="B9349" s="2">
        <f t="shared" ca="1" si="292"/>
        <v>4.5524814081205278</v>
      </c>
    </row>
    <row r="9350" spans="1:2" x14ac:dyDescent="0.2">
      <c r="A9350" s="1">
        <f t="shared" si="293"/>
        <v>43160.281249969768</v>
      </c>
      <c r="B9350" s="2">
        <f t="shared" ca="1" si="292"/>
        <v>4.3103252995238517</v>
      </c>
    </row>
    <row r="9351" spans="1:2" x14ac:dyDescent="0.2">
      <c r="A9351" s="1">
        <f t="shared" si="293"/>
        <v>43160.284722191987</v>
      </c>
      <c r="B9351" s="2">
        <f t="shared" ca="1" si="292"/>
        <v>4.5540000879868572</v>
      </c>
    </row>
    <row r="9352" spans="1:2" x14ac:dyDescent="0.2">
      <c r="A9352" s="1">
        <f t="shared" si="293"/>
        <v>43160.288194414206</v>
      </c>
      <c r="B9352" s="2">
        <f t="shared" ca="1" si="292"/>
        <v>4.4604070579060551</v>
      </c>
    </row>
    <row r="9353" spans="1:2" x14ac:dyDescent="0.2">
      <c r="A9353" s="1">
        <f t="shared" si="293"/>
        <v>43160.291666636425</v>
      </c>
      <c r="B9353" s="2">
        <f t="shared" ca="1" si="292"/>
        <v>4.4884246641165166</v>
      </c>
    </row>
    <row r="9354" spans="1:2" x14ac:dyDescent="0.2">
      <c r="A9354" s="1">
        <f t="shared" si="293"/>
        <v>43160.295138858644</v>
      </c>
      <c r="B9354" s="2">
        <f t="shared" ca="1" si="292"/>
        <v>4.4692559753708005</v>
      </c>
    </row>
    <row r="9355" spans="1:2" x14ac:dyDescent="0.2">
      <c r="A9355" s="1">
        <f t="shared" si="293"/>
        <v>43160.298611080863</v>
      </c>
      <c r="B9355" s="2">
        <f t="shared" ca="1" si="292"/>
        <v>4.4521496940499432</v>
      </c>
    </row>
    <row r="9356" spans="1:2" x14ac:dyDescent="0.2">
      <c r="A9356" s="1">
        <f t="shared" si="293"/>
        <v>43160.302083303082</v>
      </c>
      <c r="B9356" s="2">
        <f t="shared" ca="1" si="292"/>
        <v>4.3535213518246252</v>
      </c>
    </row>
    <row r="9357" spans="1:2" x14ac:dyDescent="0.2">
      <c r="A9357" s="1">
        <f t="shared" si="293"/>
        <v>43160.305555525301</v>
      </c>
      <c r="B9357" s="2">
        <f t="shared" ca="1" si="292"/>
        <v>4.5090352910508518</v>
      </c>
    </row>
    <row r="9358" spans="1:2" x14ac:dyDescent="0.2">
      <c r="A9358" s="1">
        <f t="shared" si="293"/>
        <v>43160.30902774752</v>
      </c>
      <c r="B9358" s="2">
        <f t="shared" ca="1" si="292"/>
        <v>4.6666585301892667</v>
      </c>
    </row>
    <row r="9359" spans="1:2" x14ac:dyDescent="0.2">
      <c r="A9359" s="1">
        <f t="shared" si="293"/>
        <v>43160.312499969739</v>
      </c>
      <c r="B9359" s="2">
        <f t="shared" ca="1" si="292"/>
        <v>4.5663948143608382</v>
      </c>
    </row>
    <row r="9360" spans="1:2" x14ac:dyDescent="0.2">
      <c r="A9360" s="1">
        <f t="shared" si="293"/>
        <v>43160.315972191958</v>
      </c>
      <c r="B9360" s="2">
        <f t="shared" ca="1" si="292"/>
        <v>4.5910314536725911</v>
      </c>
    </row>
    <row r="9361" spans="1:2" x14ac:dyDescent="0.2">
      <c r="A9361" s="1">
        <f t="shared" si="293"/>
        <v>43160.319444414177</v>
      </c>
      <c r="B9361" s="2">
        <f t="shared" ca="1" si="292"/>
        <v>4.3927969054314273</v>
      </c>
    </row>
    <row r="9362" spans="1:2" x14ac:dyDescent="0.2">
      <c r="A9362" s="1">
        <f t="shared" si="293"/>
        <v>43160.322916636396</v>
      </c>
      <c r="B9362" s="2">
        <f t="shared" ca="1" si="292"/>
        <v>4.3832308688846151</v>
      </c>
    </row>
    <row r="9363" spans="1:2" x14ac:dyDescent="0.2">
      <c r="A9363" s="1">
        <f t="shared" si="293"/>
        <v>43160.326388858615</v>
      </c>
      <c r="B9363" s="2">
        <f t="shared" ca="1" si="292"/>
        <v>4.5058136406768643</v>
      </c>
    </row>
    <row r="9364" spans="1:2" x14ac:dyDescent="0.2">
      <c r="A9364" s="1">
        <f t="shared" si="293"/>
        <v>43160.329861080834</v>
      </c>
      <c r="B9364" s="2">
        <f t="shared" ca="1" si="292"/>
        <v>4.2572533199366012</v>
      </c>
    </row>
    <row r="9365" spans="1:2" x14ac:dyDescent="0.2">
      <c r="A9365" s="1">
        <f t="shared" si="293"/>
        <v>43160.333333303053</v>
      </c>
      <c r="B9365" s="2">
        <f t="shared" ca="1" si="292"/>
        <v>4.4356903558126541</v>
      </c>
    </row>
    <row r="9366" spans="1:2" x14ac:dyDescent="0.2">
      <c r="A9366" s="1">
        <f t="shared" si="293"/>
        <v>43160.336805525272</v>
      </c>
      <c r="B9366" s="2">
        <f t="shared" ca="1" si="292"/>
        <v>4.6313853533990548</v>
      </c>
    </row>
    <row r="9367" spans="1:2" x14ac:dyDescent="0.2">
      <c r="A9367" s="1">
        <f t="shared" si="293"/>
        <v>43160.340277747491</v>
      </c>
      <c r="B9367" s="2">
        <f t="shared" ca="1" si="292"/>
        <v>4.402447700252619</v>
      </c>
    </row>
    <row r="9368" spans="1:2" x14ac:dyDescent="0.2">
      <c r="A9368" s="1">
        <f t="shared" si="293"/>
        <v>43160.34374996971</v>
      </c>
      <c r="B9368" s="2">
        <f t="shared" ca="1" si="292"/>
        <v>4.369665241956711</v>
      </c>
    </row>
    <row r="9369" spans="1:2" x14ac:dyDescent="0.2">
      <c r="A9369" s="1">
        <f t="shared" si="293"/>
        <v>43160.347222191929</v>
      </c>
      <c r="B9369" s="2">
        <f t="shared" ca="1" si="292"/>
        <v>4.5103017391756133</v>
      </c>
    </row>
    <row r="9370" spans="1:2" x14ac:dyDescent="0.2">
      <c r="A9370" s="1">
        <f t="shared" si="293"/>
        <v>43160.350694414148</v>
      </c>
      <c r="B9370" s="2">
        <f t="shared" ca="1" si="292"/>
        <v>4.3502320028719694</v>
      </c>
    </row>
    <row r="9371" spans="1:2" x14ac:dyDescent="0.2">
      <c r="A9371" s="1">
        <f t="shared" si="293"/>
        <v>43160.354166636367</v>
      </c>
      <c r="B9371" s="2">
        <f t="shared" ca="1" si="292"/>
        <v>4.4942284535296055</v>
      </c>
    </row>
    <row r="9372" spans="1:2" x14ac:dyDescent="0.2">
      <c r="A9372" s="1">
        <f t="shared" si="293"/>
        <v>43160.357638858586</v>
      </c>
      <c r="B9372" s="2">
        <f t="shared" ca="1" si="292"/>
        <v>4.16694650302124</v>
      </c>
    </row>
    <row r="9373" spans="1:2" x14ac:dyDescent="0.2">
      <c r="A9373" s="1">
        <f t="shared" si="293"/>
        <v>43160.361111080805</v>
      </c>
      <c r="B9373" s="2">
        <f t="shared" ca="1" si="292"/>
        <v>4.4555262652501675</v>
      </c>
    </row>
    <row r="9374" spans="1:2" x14ac:dyDescent="0.2">
      <c r="A9374" s="1">
        <f t="shared" si="293"/>
        <v>43160.364583303024</v>
      </c>
      <c r="B9374" s="2">
        <f t="shared" ca="1" si="292"/>
        <v>4.3469373388305916</v>
      </c>
    </row>
    <row r="9375" spans="1:2" x14ac:dyDescent="0.2">
      <c r="A9375" s="1">
        <f t="shared" si="293"/>
        <v>43160.368055525243</v>
      </c>
      <c r="B9375" s="2">
        <f t="shared" ca="1" si="292"/>
        <v>4.4326773534271435</v>
      </c>
    </row>
    <row r="9376" spans="1:2" x14ac:dyDescent="0.2">
      <c r="A9376" s="1">
        <f t="shared" si="293"/>
        <v>43160.371527747462</v>
      </c>
      <c r="B9376" s="2">
        <f t="shared" ca="1" si="292"/>
        <v>4.4255600085559186</v>
      </c>
    </row>
    <row r="9377" spans="1:2" x14ac:dyDescent="0.2">
      <c r="A9377" s="1">
        <f t="shared" si="293"/>
        <v>43160.374999969681</v>
      </c>
      <c r="B9377" s="2">
        <f t="shared" ca="1" si="292"/>
        <v>4.2409471070702995</v>
      </c>
    </row>
    <row r="9378" spans="1:2" x14ac:dyDescent="0.2">
      <c r="A9378" s="1">
        <f t="shared" si="293"/>
        <v>43160.3784721919</v>
      </c>
      <c r="B9378" s="2">
        <f t="shared" ca="1" si="292"/>
        <v>4.2363853213628877</v>
      </c>
    </row>
    <row r="9379" spans="1:2" x14ac:dyDescent="0.2">
      <c r="A9379" s="1">
        <f t="shared" si="293"/>
        <v>43160.381944414119</v>
      </c>
      <c r="B9379" s="2">
        <f t="shared" ca="1" si="292"/>
        <v>4.3650261788272546</v>
      </c>
    </row>
    <row r="9380" spans="1:2" x14ac:dyDescent="0.2">
      <c r="A9380" s="1">
        <f t="shared" si="293"/>
        <v>43160.385416636338</v>
      </c>
      <c r="B9380" s="2">
        <f t="shared" ca="1" si="292"/>
        <v>4.1629370546952664</v>
      </c>
    </row>
    <row r="9381" spans="1:2" x14ac:dyDescent="0.2">
      <c r="A9381" s="1">
        <f t="shared" si="293"/>
        <v>43160.388888858557</v>
      </c>
      <c r="B9381" s="2">
        <f t="shared" ca="1" si="292"/>
        <v>4.3850395205682302</v>
      </c>
    </row>
    <row r="9382" spans="1:2" x14ac:dyDescent="0.2">
      <c r="A9382" s="1">
        <f t="shared" si="293"/>
        <v>43160.392361080776</v>
      </c>
      <c r="B9382" s="2">
        <f t="shared" ca="1" si="292"/>
        <v>4.2642849615344005</v>
      </c>
    </row>
    <row r="9383" spans="1:2" x14ac:dyDescent="0.2">
      <c r="A9383" s="1">
        <f t="shared" si="293"/>
        <v>43160.395833302995</v>
      </c>
      <c r="B9383" s="2">
        <f t="shared" ca="1" si="292"/>
        <v>4.3766447606105237</v>
      </c>
    </row>
    <row r="9384" spans="1:2" x14ac:dyDescent="0.2">
      <c r="A9384" s="1">
        <f t="shared" si="293"/>
        <v>43160.399305525214</v>
      </c>
      <c r="B9384" s="2">
        <f t="shared" ca="1" si="292"/>
        <v>4.375064325656056</v>
      </c>
    </row>
    <row r="9385" spans="1:2" x14ac:dyDescent="0.2">
      <c r="A9385" s="1">
        <f t="shared" si="293"/>
        <v>43160.402777747433</v>
      </c>
      <c r="B9385" s="2">
        <f t="shared" ca="1" si="292"/>
        <v>4.3281803893425153</v>
      </c>
    </row>
    <row r="9386" spans="1:2" x14ac:dyDescent="0.2">
      <c r="A9386" s="1">
        <f t="shared" si="293"/>
        <v>43160.406249969652</v>
      </c>
      <c r="B9386" s="2">
        <f t="shared" ca="1" si="292"/>
        <v>4.3312263956141308</v>
      </c>
    </row>
    <row r="9387" spans="1:2" x14ac:dyDescent="0.2">
      <c r="A9387" s="1">
        <f t="shared" si="293"/>
        <v>43160.409722191871</v>
      </c>
      <c r="B9387" s="2">
        <f t="shared" ca="1" si="292"/>
        <v>4.3677196903914215</v>
      </c>
    </row>
    <row r="9388" spans="1:2" x14ac:dyDescent="0.2">
      <c r="A9388" s="1">
        <f t="shared" si="293"/>
        <v>43160.41319441409</v>
      </c>
      <c r="B9388" s="2">
        <f t="shared" ca="1" si="292"/>
        <v>4.3504883410637873</v>
      </c>
    </row>
    <row r="9389" spans="1:2" x14ac:dyDescent="0.2">
      <c r="A9389" s="1">
        <f t="shared" si="293"/>
        <v>43160.416666636309</v>
      </c>
      <c r="B9389" s="2">
        <f t="shared" ca="1" si="292"/>
        <v>4.3334777134766185</v>
      </c>
    </row>
    <row r="9390" spans="1:2" x14ac:dyDescent="0.2">
      <c r="A9390" s="1">
        <f t="shared" si="293"/>
        <v>43160.420138858528</v>
      </c>
      <c r="B9390" s="2">
        <f t="shared" ca="1" si="292"/>
        <v>4.052270201694026</v>
      </c>
    </row>
    <row r="9391" spans="1:2" x14ac:dyDescent="0.2">
      <c r="A9391" s="1">
        <f t="shared" si="293"/>
        <v>43160.423611080747</v>
      </c>
      <c r="B9391" s="2">
        <f t="shared" ca="1" si="292"/>
        <v>4.3718939383119171</v>
      </c>
    </row>
    <row r="9392" spans="1:2" x14ac:dyDescent="0.2">
      <c r="A9392" s="1">
        <f t="shared" si="293"/>
        <v>43160.427083302966</v>
      </c>
      <c r="B9392" s="2">
        <f t="shared" ca="1" si="292"/>
        <v>4.2246049683118496</v>
      </c>
    </row>
    <row r="9393" spans="1:2" x14ac:dyDescent="0.2">
      <c r="A9393" s="1">
        <f t="shared" si="293"/>
        <v>43160.430555525185</v>
      </c>
      <c r="B9393" s="2">
        <f t="shared" ca="1" si="292"/>
        <v>4.1394210001821374</v>
      </c>
    </row>
    <row r="9394" spans="1:2" x14ac:dyDescent="0.2">
      <c r="A9394" s="1">
        <f t="shared" si="293"/>
        <v>43160.434027747404</v>
      </c>
      <c r="B9394" s="2">
        <f t="shared" ca="1" si="292"/>
        <v>4.2323936446037473</v>
      </c>
    </row>
    <row r="9395" spans="1:2" x14ac:dyDescent="0.2">
      <c r="A9395" s="1">
        <f t="shared" si="293"/>
        <v>43160.437499969623</v>
      </c>
      <c r="B9395" s="2">
        <f t="shared" ca="1" si="292"/>
        <v>4.2165186160734187</v>
      </c>
    </row>
    <row r="9396" spans="1:2" x14ac:dyDescent="0.2">
      <c r="A9396" s="1">
        <f t="shared" si="293"/>
        <v>43160.440972191842</v>
      </c>
      <c r="B9396" s="2">
        <f t="shared" ca="1" si="292"/>
        <v>4.0435497339179083</v>
      </c>
    </row>
    <row r="9397" spans="1:2" x14ac:dyDescent="0.2">
      <c r="A9397" s="1">
        <f t="shared" si="293"/>
        <v>43160.444444414061</v>
      </c>
      <c r="B9397" s="2">
        <f t="shared" ca="1" si="292"/>
        <v>4.2963427344602261</v>
      </c>
    </row>
    <row r="9398" spans="1:2" x14ac:dyDescent="0.2">
      <c r="A9398" s="1">
        <f t="shared" si="293"/>
        <v>43160.44791663628</v>
      </c>
      <c r="B9398" s="2">
        <f t="shared" ca="1" si="292"/>
        <v>4.3172614544766255</v>
      </c>
    </row>
    <row r="9399" spans="1:2" x14ac:dyDescent="0.2">
      <c r="A9399" s="1">
        <f t="shared" si="293"/>
        <v>43160.451388858499</v>
      </c>
      <c r="B9399" s="2">
        <f t="shared" ca="1" si="292"/>
        <v>4.3333682274981706</v>
      </c>
    </row>
    <row r="9400" spans="1:2" x14ac:dyDescent="0.2">
      <c r="A9400" s="1">
        <f t="shared" si="293"/>
        <v>43160.454861080718</v>
      </c>
      <c r="B9400" s="2">
        <f t="shared" ca="1" si="292"/>
        <v>4.2037802651514529</v>
      </c>
    </row>
    <row r="9401" spans="1:2" x14ac:dyDescent="0.2">
      <c r="A9401" s="1">
        <f t="shared" si="293"/>
        <v>43160.458333302937</v>
      </c>
      <c r="B9401" s="2">
        <f t="shared" ca="1" si="292"/>
        <v>4.1431737120110395</v>
      </c>
    </row>
    <row r="9402" spans="1:2" x14ac:dyDescent="0.2">
      <c r="A9402" s="1">
        <f t="shared" si="293"/>
        <v>43160.461805525156</v>
      </c>
      <c r="B9402" s="2">
        <f t="shared" ca="1" si="292"/>
        <v>4.0710481962511675</v>
      </c>
    </row>
    <row r="9403" spans="1:2" x14ac:dyDescent="0.2">
      <c r="A9403" s="1">
        <f t="shared" si="293"/>
        <v>43160.465277747375</v>
      </c>
      <c r="B9403" s="2">
        <f t="shared" ca="1" si="292"/>
        <v>3.966235418806709</v>
      </c>
    </row>
    <row r="9404" spans="1:2" x14ac:dyDescent="0.2">
      <c r="A9404" s="1">
        <f t="shared" si="293"/>
        <v>43160.468749969594</v>
      </c>
      <c r="B9404" s="2">
        <f t="shared" ca="1" si="292"/>
        <v>4.0520025490665201</v>
      </c>
    </row>
    <row r="9405" spans="1:2" x14ac:dyDescent="0.2">
      <c r="A9405" s="1">
        <f t="shared" si="293"/>
        <v>43160.472222191813</v>
      </c>
      <c r="B9405" s="2">
        <f t="shared" ca="1" si="292"/>
        <v>3.9966049823560255</v>
      </c>
    </row>
    <row r="9406" spans="1:2" x14ac:dyDescent="0.2">
      <c r="A9406" s="1">
        <f t="shared" si="293"/>
        <v>43160.475694414032</v>
      </c>
      <c r="B9406" s="2">
        <f t="shared" ca="1" si="292"/>
        <v>4.0438516979906636</v>
      </c>
    </row>
    <row r="9407" spans="1:2" x14ac:dyDescent="0.2">
      <c r="A9407" s="1">
        <f t="shared" si="293"/>
        <v>43160.479166636251</v>
      </c>
      <c r="B9407" s="2">
        <f t="shared" ca="1" si="292"/>
        <v>4.0548217300071627</v>
      </c>
    </row>
    <row r="9408" spans="1:2" x14ac:dyDescent="0.2">
      <c r="A9408" s="1">
        <f t="shared" si="293"/>
        <v>43160.48263885847</v>
      </c>
      <c r="B9408" s="2">
        <f t="shared" ca="1" si="292"/>
        <v>4.1175420717244853</v>
      </c>
    </row>
    <row r="9409" spans="1:2" x14ac:dyDescent="0.2">
      <c r="A9409" s="1">
        <f t="shared" si="293"/>
        <v>43160.486111080689</v>
      </c>
      <c r="B9409" s="2">
        <f t="shared" ca="1" si="292"/>
        <v>3.8360849839871265</v>
      </c>
    </row>
    <row r="9410" spans="1:2" x14ac:dyDescent="0.2">
      <c r="A9410" s="1">
        <f t="shared" si="293"/>
        <v>43160.489583302908</v>
      </c>
      <c r="B9410" s="2">
        <f t="shared" ca="1" si="292"/>
        <v>3.9646149607344383</v>
      </c>
    </row>
    <row r="9411" spans="1:2" x14ac:dyDescent="0.2">
      <c r="A9411" s="1">
        <f t="shared" si="293"/>
        <v>43160.493055525127</v>
      </c>
      <c r="B9411" s="2">
        <f t="shared" ref="B9411:B9474" ca="1" si="294">4 + 0.5*SIN(A9411*2*PI())+NORMINV(RAND(),0,0.1)</f>
        <v>4.0542314258870977</v>
      </c>
    </row>
    <row r="9412" spans="1:2" x14ac:dyDescent="0.2">
      <c r="A9412" s="1">
        <f t="shared" si="293"/>
        <v>43160.496527747346</v>
      </c>
      <c r="B9412" s="2">
        <f t="shared" ca="1" si="294"/>
        <v>3.9274104944714243</v>
      </c>
    </row>
    <row r="9413" spans="1:2" x14ac:dyDescent="0.2">
      <c r="A9413" s="1">
        <f t="shared" ref="A9413:A9476" si="295">A9412+1/(24*12)</f>
        <v>43160.499999969565</v>
      </c>
      <c r="B9413" s="2">
        <f t="shared" ca="1" si="294"/>
        <v>4.0746717288654617</v>
      </c>
    </row>
    <row r="9414" spans="1:2" x14ac:dyDescent="0.2">
      <c r="A9414" s="1">
        <f t="shared" si="295"/>
        <v>43160.503472191784</v>
      </c>
      <c r="B9414" s="2">
        <f t="shared" ca="1" si="294"/>
        <v>3.964724020111952</v>
      </c>
    </row>
    <row r="9415" spans="1:2" x14ac:dyDescent="0.2">
      <c r="A9415" s="1">
        <f t="shared" si="295"/>
        <v>43160.506944414003</v>
      </c>
      <c r="B9415" s="2">
        <f t="shared" ca="1" si="294"/>
        <v>3.8806714983317847</v>
      </c>
    </row>
    <row r="9416" spans="1:2" x14ac:dyDescent="0.2">
      <c r="A9416" s="1">
        <f t="shared" si="295"/>
        <v>43160.510416636222</v>
      </c>
      <c r="B9416" s="2">
        <f t="shared" ca="1" si="294"/>
        <v>3.9478928666720385</v>
      </c>
    </row>
    <row r="9417" spans="1:2" x14ac:dyDescent="0.2">
      <c r="A9417" s="1">
        <f t="shared" si="295"/>
        <v>43160.513888858441</v>
      </c>
      <c r="B9417" s="2">
        <f t="shared" ca="1" si="294"/>
        <v>3.902959357932327</v>
      </c>
    </row>
    <row r="9418" spans="1:2" x14ac:dyDescent="0.2">
      <c r="A9418" s="1">
        <f t="shared" si="295"/>
        <v>43160.51736108066</v>
      </c>
      <c r="B9418" s="2">
        <f t="shared" ca="1" si="294"/>
        <v>3.8477001435928768</v>
      </c>
    </row>
    <row r="9419" spans="1:2" x14ac:dyDescent="0.2">
      <c r="A9419" s="1">
        <f t="shared" si="295"/>
        <v>43160.520833302879</v>
      </c>
      <c r="B9419" s="2">
        <f t="shared" ca="1" si="294"/>
        <v>3.9358056094233511</v>
      </c>
    </row>
    <row r="9420" spans="1:2" x14ac:dyDescent="0.2">
      <c r="A9420" s="1">
        <f t="shared" si="295"/>
        <v>43160.524305525098</v>
      </c>
      <c r="B9420" s="2">
        <f t="shared" ca="1" si="294"/>
        <v>4.0379287134032369</v>
      </c>
    </row>
    <row r="9421" spans="1:2" x14ac:dyDescent="0.2">
      <c r="A9421" s="1">
        <f t="shared" si="295"/>
        <v>43160.527777747317</v>
      </c>
      <c r="B9421" s="2">
        <f t="shared" ca="1" si="294"/>
        <v>3.8738453761017539</v>
      </c>
    </row>
    <row r="9422" spans="1:2" x14ac:dyDescent="0.2">
      <c r="A9422" s="1">
        <f t="shared" si="295"/>
        <v>43160.531249969536</v>
      </c>
      <c r="B9422" s="2">
        <f t="shared" ca="1" si="294"/>
        <v>3.8490852381921958</v>
      </c>
    </row>
    <row r="9423" spans="1:2" x14ac:dyDescent="0.2">
      <c r="A9423" s="1">
        <f t="shared" si="295"/>
        <v>43160.534722191755</v>
      </c>
      <c r="B9423" s="2">
        <f t="shared" ca="1" si="294"/>
        <v>3.9159618611515694</v>
      </c>
    </row>
    <row r="9424" spans="1:2" x14ac:dyDescent="0.2">
      <c r="A9424" s="1">
        <f t="shared" si="295"/>
        <v>43160.538194413974</v>
      </c>
      <c r="B9424" s="2">
        <f t="shared" ca="1" si="294"/>
        <v>3.9593939792385009</v>
      </c>
    </row>
    <row r="9425" spans="1:2" x14ac:dyDescent="0.2">
      <c r="A9425" s="1">
        <f t="shared" si="295"/>
        <v>43160.541666636193</v>
      </c>
      <c r="B9425" s="2">
        <f t="shared" ca="1" si="294"/>
        <v>3.9288457865882465</v>
      </c>
    </row>
    <row r="9426" spans="1:2" x14ac:dyDescent="0.2">
      <c r="A9426" s="1">
        <f t="shared" si="295"/>
        <v>43160.545138858412</v>
      </c>
      <c r="B9426" s="2">
        <f t="shared" ca="1" si="294"/>
        <v>3.9790557393392274</v>
      </c>
    </row>
    <row r="9427" spans="1:2" x14ac:dyDescent="0.2">
      <c r="A9427" s="1">
        <f t="shared" si="295"/>
        <v>43160.548611080631</v>
      </c>
      <c r="B9427" s="2">
        <f t="shared" ca="1" si="294"/>
        <v>3.8278421166665675</v>
      </c>
    </row>
    <row r="9428" spans="1:2" x14ac:dyDescent="0.2">
      <c r="A9428" s="1">
        <f t="shared" si="295"/>
        <v>43160.552083302849</v>
      </c>
      <c r="B9428" s="2">
        <f t="shared" ca="1" si="294"/>
        <v>3.9097695959237075</v>
      </c>
    </row>
    <row r="9429" spans="1:2" x14ac:dyDescent="0.2">
      <c r="A9429" s="1">
        <f t="shared" si="295"/>
        <v>43160.555555525068</v>
      </c>
      <c r="B9429" s="2">
        <f t="shared" ca="1" si="294"/>
        <v>3.9286332252891927</v>
      </c>
    </row>
    <row r="9430" spans="1:2" x14ac:dyDescent="0.2">
      <c r="A9430" s="1">
        <f t="shared" si="295"/>
        <v>43160.559027747287</v>
      </c>
      <c r="B9430" s="2">
        <f t="shared" ca="1" si="294"/>
        <v>3.7360204245958721</v>
      </c>
    </row>
    <row r="9431" spans="1:2" x14ac:dyDescent="0.2">
      <c r="A9431" s="1">
        <f t="shared" si="295"/>
        <v>43160.562499969506</v>
      </c>
      <c r="B9431" s="2">
        <f t="shared" ca="1" si="294"/>
        <v>3.9350737983313238</v>
      </c>
    </row>
    <row r="9432" spans="1:2" x14ac:dyDescent="0.2">
      <c r="A9432" s="1">
        <f t="shared" si="295"/>
        <v>43160.565972191725</v>
      </c>
      <c r="B9432" s="2">
        <f t="shared" ca="1" si="294"/>
        <v>3.8429969139131663</v>
      </c>
    </row>
    <row r="9433" spans="1:2" x14ac:dyDescent="0.2">
      <c r="A9433" s="1">
        <f t="shared" si="295"/>
        <v>43160.569444413944</v>
      </c>
      <c r="B9433" s="2">
        <f t="shared" ca="1" si="294"/>
        <v>3.867607098148738</v>
      </c>
    </row>
    <row r="9434" spans="1:2" x14ac:dyDescent="0.2">
      <c r="A9434" s="1">
        <f t="shared" si="295"/>
        <v>43160.572916636163</v>
      </c>
      <c r="B9434" s="2">
        <f t="shared" ca="1" si="294"/>
        <v>3.7760548670930016</v>
      </c>
    </row>
    <row r="9435" spans="1:2" x14ac:dyDescent="0.2">
      <c r="A9435" s="1">
        <f t="shared" si="295"/>
        <v>43160.576388858382</v>
      </c>
      <c r="B9435" s="2">
        <f t="shared" ca="1" si="294"/>
        <v>3.7396039941132502</v>
      </c>
    </row>
    <row r="9436" spans="1:2" x14ac:dyDescent="0.2">
      <c r="A9436" s="1">
        <f t="shared" si="295"/>
        <v>43160.579861080601</v>
      </c>
      <c r="B9436" s="2">
        <f t="shared" ca="1" si="294"/>
        <v>3.7671112397666655</v>
      </c>
    </row>
    <row r="9437" spans="1:2" x14ac:dyDescent="0.2">
      <c r="A9437" s="1">
        <f t="shared" si="295"/>
        <v>43160.58333330282</v>
      </c>
      <c r="B9437" s="2">
        <f t="shared" ca="1" si="294"/>
        <v>3.7817523293120221</v>
      </c>
    </row>
    <row r="9438" spans="1:2" x14ac:dyDescent="0.2">
      <c r="A9438" s="1">
        <f t="shared" si="295"/>
        <v>43160.586805525039</v>
      </c>
      <c r="B9438" s="2">
        <f t="shared" ca="1" si="294"/>
        <v>3.8434487507695243</v>
      </c>
    </row>
    <row r="9439" spans="1:2" x14ac:dyDescent="0.2">
      <c r="A9439" s="1">
        <f t="shared" si="295"/>
        <v>43160.590277747258</v>
      </c>
      <c r="B9439" s="2">
        <f t="shared" ca="1" si="294"/>
        <v>3.7875199674302968</v>
      </c>
    </row>
    <row r="9440" spans="1:2" x14ac:dyDescent="0.2">
      <c r="A9440" s="1">
        <f t="shared" si="295"/>
        <v>43160.593749969477</v>
      </c>
      <c r="B9440" s="2">
        <f t="shared" ca="1" si="294"/>
        <v>3.7189191739519427</v>
      </c>
    </row>
    <row r="9441" spans="1:2" x14ac:dyDescent="0.2">
      <c r="A9441" s="1">
        <f t="shared" si="295"/>
        <v>43160.597222191696</v>
      </c>
      <c r="B9441" s="2">
        <f t="shared" ca="1" si="294"/>
        <v>3.5837606696035729</v>
      </c>
    </row>
    <row r="9442" spans="1:2" x14ac:dyDescent="0.2">
      <c r="A9442" s="1">
        <f t="shared" si="295"/>
        <v>43160.600694413915</v>
      </c>
      <c r="B9442" s="2">
        <f t="shared" ca="1" si="294"/>
        <v>3.6607445968840127</v>
      </c>
    </row>
    <row r="9443" spans="1:2" x14ac:dyDescent="0.2">
      <c r="A9443" s="1">
        <f t="shared" si="295"/>
        <v>43160.604166636134</v>
      </c>
      <c r="B9443" s="2">
        <f t="shared" ca="1" si="294"/>
        <v>3.5675969070304596</v>
      </c>
    </row>
    <row r="9444" spans="1:2" x14ac:dyDescent="0.2">
      <c r="A9444" s="1">
        <f t="shared" si="295"/>
        <v>43160.607638858353</v>
      </c>
      <c r="B9444" s="2">
        <f t="shared" ca="1" si="294"/>
        <v>3.6300837299672977</v>
      </c>
    </row>
    <row r="9445" spans="1:2" x14ac:dyDescent="0.2">
      <c r="A9445" s="1">
        <f t="shared" si="295"/>
        <v>43160.611111080572</v>
      </c>
      <c r="B9445" s="2">
        <f t="shared" ca="1" si="294"/>
        <v>3.6338410500730864</v>
      </c>
    </row>
    <row r="9446" spans="1:2" x14ac:dyDescent="0.2">
      <c r="A9446" s="1">
        <f t="shared" si="295"/>
        <v>43160.614583302791</v>
      </c>
      <c r="B9446" s="2">
        <f t="shared" ca="1" si="294"/>
        <v>3.581452265596198</v>
      </c>
    </row>
    <row r="9447" spans="1:2" x14ac:dyDescent="0.2">
      <c r="A9447" s="1">
        <f t="shared" si="295"/>
        <v>43160.61805552501</v>
      </c>
      <c r="B9447" s="2">
        <f t="shared" ca="1" si="294"/>
        <v>3.507909948910235</v>
      </c>
    </row>
    <row r="9448" spans="1:2" x14ac:dyDescent="0.2">
      <c r="A9448" s="1">
        <f t="shared" si="295"/>
        <v>43160.621527747229</v>
      </c>
      <c r="B9448" s="2">
        <f t="shared" ca="1" si="294"/>
        <v>3.5934371886271279</v>
      </c>
    </row>
    <row r="9449" spans="1:2" x14ac:dyDescent="0.2">
      <c r="A9449" s="1">
        <f t="shared" si="295"/>
        <v>43160.624999969448</v>
      </c>
      <c r="B9449" s="2">
        <f t="shared" ca="1" si="294"/>
        <v>3.6219704766778835</v>
      </c>
    </row>
    <row r="9450" spans="1:2" x14ac:dyDescent="0.2">
      <c r="A9450" s="1">
        <f t="shared" si="295"/>
        <v>43160.628472191667</v>
      </c>
      <c r="B9450" s="2">
        <f t="shared" ca="1" si="294"/>
        <v>3.6574904573886449</v>
      </c>
    </row>
    <row r="9451" spans="1:2" x14ac:dyDescent="0.2">
      <c r="A9451" s="1">
        <f t="shared" si="295"/>
        <v>43160.631944413886</v>
      </c>
      <c r="B9451" s="2">
        <f t="shared" ca="1" si="294"/>
        <v>3.7043834374270901</v>
      </c>
    </row>
    <row r="9452" spans="1:2" x14ac:dyDescent="0.2">
      <c r="A9452" s="1">
        <f t="shared" si="295"/>
        <v>43160.635416636105</v>
      </c>
      <c r="B9452" s="2">
        <f t="shared" ca="1" si="294"/>
        <v>3.4389618006634612</v>
      </c>
    </row>
    <row r="9453" spans="1:2" x14ac:dyDescent="0.2">
      <c r="A9453" s="1">
        <f t="shared" si="295"/>
        <v>43160.638888858324</v>
      </c>
      <c r="B9453" s="2">
        <f t="shared" ca="1" si="294"/>
        <v>3.8779836758264068</v>
      </c>
    </row>
    <row r="9454" spans="1:2" x14ac:dyDescent="0.2">
      <c r="A9454" s="1">
        <f t="shared" si="295"/>
        <v>43160.642361080543</v>
      </c>
      <c r="B9454" s="2">
        <f t="shared" ca="1" si="294"/>
        <v>3.4697158028006854</v>
      </c>
    </row>
    <row r="9455" spans="1:2" x14ac:dyDescent="0.2">
      <c r="A9455" s="1">
        <f t="shared" si="295"/>
        <v>43160.645833302762</v>
      </c>
      <c r="B9455" s="2">
        <f t="shared" ca="1" si="294"/>
        <v>3.5176935800951941</v>
      </c>
    </row>
    <row r="9456" spans="1:2" x14ac:dyDescent="0.2">
      <c r="A9456" s="1">
        <f t="shared" si="295"/>
        <v>43160.649305524981</v>
      </c>
      <c r="B9456" s="2">
        <f t="shared" ca="1" si="294"/>
        <v>3.6177515299652736</v>
      </c>
    </row>
    <row r="9457" spans="1:2" x14ac:dyDescent="0.2">
      <c r="A9457" s="1">
        <f t="shared" si="295"/>
        <v>43160.6527777472</v>
      </c>
      <c r="B9457" s="2">
        <f t="shared" ca="1" si="294"/>
        <v>3.606011536235449</v>
      </c>
    </row>
    <row r="9458" spans="1:2" x14ac:dyDescent="0.2">
      <c r="A9458" s="1">
        <f t="shared" si="295"/>
        <v>43160.656249969419</v>
      </c>
      <c r="B9458" s="2">
        <f t="shared" ca="1" si="294"/>
        <v>3.732719354769968</v>
      </c>
    </row>
    <row r="9459" spans="1:2" x14ac:dyDescent="0.2">
      <c r="A9459" s="1">
        <f t="shared" si="295"/>
        <v>43160.659722191638</v>
      </c>
      <c r="B9459" s="2">
        <f t="shared" ca="1" si="294"/>
        <v>3.6261355135219513</v>
      </c>
    </row>
    <row r="9460" spans="1:2" x14ac:dyDescent="0.2">
      <c r="A9460" s="1">
        <f t="shared" si="295"/>
        <v>43160.663194413857</v>
      </c>
      <c r="B9460" s="2">
        <f t="shared" ca="1" si="294"/>
        <v>3.5072331779404542</v>
      </c>
    </row>
    <row r="9461" spans="1:2" x14ac:dyDescent="0.2">
      <c r="A9461" s="1">
        <f t="shared" si="295"/>
        <v>43160.666666636076</v>
      </c>
      <c r="B9461" s="2">
        <f t="shared" ca="1" si="294"/>
        <v>3.5331836319770415</v>
      </c>
    </row>
    <row r="9462" spans="1:2" x14ac:dyDescent="0.2">
      <c r="A9462" s="1">
        <f t="shared" si="295"/>
        <v>43160.670138858295</v>
      </c>
      <c r="B9462" s="2">
        <f t="shared" ca="1" si="294"/>
        <v>3.5336794589461347</v>
      </c>
    </row>
    <row r="9463" spans="1:2" x14ac:dyDescent="0.2">
      <c r="A9463" s="1">
        <f t="shared" si="295"/>
        <v>43160.673611080514</v>
      </c>
      <c r="B9463" s="2">
        <f t="shared" ca="1" si="294"/>
        <v>3.4720761782293783</v>
      </c>
    </row>
    <row r="9464" spans="1:2" x14ac:dyDescent="0.2">
      <c r="A9464" s="1">
        <f t="shared" si="295"/>
        <v>43160.677083302733</v>
      </c>
      <c r="B9464" s="2">
        <f t="shared" ca="1" si="294"/>
        <v>3.5338589862018055</v>
      </c>
    </row>
    <row r="9465" spans="1:2" x14ac:dyDescent="0.2">
      <c r="A9465" s="1">
        <f t="shared" si="295"/>
        <v>43160.680555524952</v>
      </c>
      <c r="B9465" s="2">
        <f t="shared" ca="1" si="294"/>
        <v>3.5600282448812002</v>
      </c>
    </row>
    <row r="9466" spans="1:2" x14ac:dyDescent="0.2">
      <c r="A9466" s="1">
        <f t="shared" si="295"/>
        <v>43160.684027747171</v>
      </c>
      <c r="B9466" s="2">
        <f t="shared" ca="1" si="294"/>
        <v>3.5420094298315132</v>
      </c>
    </row>
    <row r="9467" spans="1:2" x14ac:dyDescent="0.2">
      <c r="A9467" s="1">
        <f t="shared" si="295"/>
        <v>43160.68749996939</v>
      </c>
      <c r="B9467" s="2">
        <f t="shared" ca="1" si="294"/>
        <v>3.6661952120245993</v>
      </c>
    </row>
    <row r="9468" spans="1:2" x14ac:dyDescent="0.2">
      <c r="A9468" s="1">
        <f t="shared" si="295"/>
        <v>43160.690972191609</v>
      </c>
      <c r="B9468" s="2">
        <f t="shared" ca="1" si="294"/>
        <v>3.5103140326685178</v>
      </c>
    </row>
    <row r="9469" spans="1:2" x14ac:dyDescent="0.2">
      <c r="A9469" s="1">
        <f t="shared" si="295"/>
        <v>43160.694444413828</v>
      </c>
      <c r="B9469" s="2">
        <f t="shared" ca="1" si="294"/>
        <v>3.5692061373676478</v>
      </c>
    </row>
    <row r="9470" spans="1:2" x14ac:dyDescent="0.2">
      <c r="A9470" s="1">
        <f t="shared" si="295"/>
        <v>43160.697916636047</v>
      </c>
      <c r="B9470" s="2">
        <f t="shared" ca="1" si="294"/>
        <v>3.4373736533675521</v>
      </c>
    </row>
    <row r="9471" spans="1:2" x14ac:dyDescent="0.2">
      <c r="A9471" s="1">
        <f t="shared" si="295"/>
        <v>43160.701388858266</v>
      </c>
      <c r="B9471" s="2">
        <f t="shared" ca="1" si="294"/>
        <v>3.4270828112261218</v>
      </c>
    </row>
    <row r="9472" spans="1:2" x14ac:dyDescent="0.2">
      <c r="A9472" s="1">
        <f t="shared" si="295"/>
        <v>43160.704861080485</v>
      </c>
      <c r="B9472" s="2">
        <f t="shared" ca="1" si="294"/>
        <v>3.4971317355100067</v>
      </c>
    </row>
    <row r="9473" spans="1:2" x14ac:dyDescent="0.2">
      <c r="A9473" s="1">
        <f t="shared" si="295"/>
        <v>43160.708333302704</v>
      </c>
      <c r="B9473" s="2">
        <f t="shared" ca="1" si="294"/>
        <v>3.6598538565545873</v>
      </c>
    </row>
    <row r="9474" spans="1:2" x14ac:dyDescent="0.2">
      <c r="A9474" s="1">
        <f t="shared" si="295"/>
        <v>43160.711805524923</v>
      </c>
      <c r="B9474" s="2">
        <f t="shared" ca="1" si="294"/>
        <v>3.4611050627867388</v>
      </c>
    </row>
    <row r="9475" spans="1:2" x14ac:dyDescent="0.2">
      <c r="A9475" s="1">
        <f t="shared" si="295"/>
        <v>43160.715277747142</v>
      </c>
      <c r="B9475" s="2">
        <f t="shared" ref="B9475:B9538" ca="1" si="296">4 + 0.5*SIN(A9475*2*PI())+NORMINV(RAND(),0,0.1)</f>
        <v>3.563615928704968</v>
      </c>
    </row>
    <row r="9476" spans="1:2" x14ac:dyDescent="0.2">
      <c r="A9476" s="1">
        <f t="shared" si="295"/>
        <v>43160.718749969361</v>
      </c>
      <c r="B9476" s="2">
        <f t="shared" ca="1" si="296"/>
        <v>3.6099412687499655</v>
      </c>
    </row>
    <row r="9477" spans="1:2" x14ac:dyDescent="0.2">
      <c r="A9477" s="1">
        <f t="shared" ref="A9477:A9540" si="297">A9476+1/(24*12)</f>
        <v>43160.72222219158</v>
      </c>
      <c r="B9477" s="2">
        <f t="shared" ca="1" si="296"/>
        <v>3.6152247790409544</v>
      </c>
    </row>
    <row r="9478" spans="1:2" x14ac:dyDescent="0.2">
      <c r="A9478" s="1">
        <f t="shared" si="297"/>
        <v>43160.725694413799</v>
      </c>
      <c r="B9478" s="2">
        <f t="shared" ca="1" si="296"/>
        <v>3.3297734282913756</v>
      </c>
    </row>
    <row r="9479" spans="1:2" x14ac:dyDescent="0.2">
      <c r="A9479" s="1">
        <f t="shared" si="297"/>
        <v>43160.729166636018</v>
      </c>
      <c r="B9479" s="2">
        <f t="shared" ca="1" si="296"/>
        <v>3.5021795487146785</v>
      </c>
    </row>
    <row r="9480" spans="1:2" x14ac:dyDescent="0.2">
      <c r="A9480" s="1">
        <f t="shared" si="297"/>
        <v>43160.732638858237</v>
      </c>
      <c r="B9480" s="2">
        <f t="shared" ca="1" si="296"/>
        <v>3.5167817357268421</v>
      </c>
    </row>
    <row r="9481" spans="1:2" x14ac:dyDescent="0.2">
      <c r="A9481" s="1">
        <f t="shared" si="297"/>
        <v>43160.736111080456</v>
      </c>
      <c r="B9481" s="2">
        <f t="shared" ca="1" si="296"/>
        <v>3.2140325847150057</v>
      </c>
    </row>
    <row r="9482" spans="1:2" x14ac:dyDescent="0.2">
      <c r="A9482" s="1">
        <f t="shared" si="297"/>
        <v>43160.739583302675</v>
      </c>
      <c r="B9482" s="2">
        <f t="shared" ca="1" si="296"/>
        <v>3.5512167988579053</v>
      </c>
    </row>
    <row r="9483" spans="1:2" x14ac:dyDescent="0.2">
      <c r="A9483" s="1">
        <f t="shared" si="297"/>
        <v>43160.743055524894</v>
      </c>
      <c r="B9483" s="2">
        <f t="shared" ca="1" si="296"/>
        <v>3.3860510779438431</v>
      </c>
    </row>
    <row r="9484" spans="1:2" x14ac:dyDescent="0.2">
      <c r="A9484" s="1">
        <f t="shared" si="297"/>
        <v>43160.746527747113</v>
      </c>
      <c r="B9484" s="2">
        <f t="shared" ca="1" si="296"/>
        <v>3.4780244750309066</v>
      </c>
    </row>
    <row r="9485" spans="1:2" x14ac:dyDescent="0.2">
      <c r="A9485" s="1">
        <f t="shared" si="297"/>
        <v>43160.749999969332</v>
      </c>
      <c r="B9485" s="2">
        <f t="shared" ca="1" si="296"/>
        <v>3.5809614356990571</v>
      </c>
    </row>
    <row r="9486" spans="1:2" x14ac:dyDescent="0.2">
      <c r="A9486" s="1">
        <f t="shared" si="297"/>
        <v>43160.753472191551</v>
      </c>
      <c r="B9486" s="2">
        <f t="shared" ca="1" si="296"/>
        <v>3.4694802042864605</v>
      </c>
    </row>
    <row r="9487" spans="1:2" x14ac:dyDescent="0.2">
      <c r="A9487" s="1">
        <f t="shared" si="297"/>
        <v>43160.75694441377</v>
      </c>
      <c r="B9487" s="2">
        <f t="shared" ca="1" si="296"/>
        <v>3.6024136472037993</v>
      </c>
    </row>
    <row r="9488" spans="1:2" x14ac:dyDescent="0.2">
      <c r="A9488" s="1">
        <f t="shared" si="297"/>
        <v>43160.760416635989</v>
      </c>
      <c r="B9488" s="2">
        <f t="shared" ca="1" si="296"/>
        <v>3.5316485750338487</v>
      </c>
    </row>
    <row r="9489" spans="1:2" x14ac:dyDescent="0.2">
      <c r="A9489" s="1">
        <f t="shared" si="297"/>
        <v>43160.763888858208</v>
      </c>
      <c r="B9489" s="2">
        <f t="shared" ca="1" si="296"/>
        <v>3.611372239263452</v>
      </c>
    </row>
    <row r="9490" spans="1:2" x14ac:dyDescent="0.2">
      <c r="A9490" s="1">
        <f t="shared" si="297"/>
        <v>43160.767361080427</v>
      </c>
      <c r="B9490" s="2">
        <f t="shared" ca="1" si="296"/>
        <v>3.4325313482022848</v>
      </c>
    </row>
    <row r="9491" spans="1:2" x14ac:dyDescent="0.2">
      <c r="A9491" s="1">
        <f t="shared" si="297"/>
        <v>43160.770833302646</v>
      </c>
      <c r="B9491" s="2">
        <f t="shared" ca="1" si="296"/>
        <v>3.6189613758597656</v>
      </c>
    </row>
    <row r="9492" spans="1:2" x14ac:dyDescent="0.2">
      <c r="A9492" s="1">
        <f t="shared" si="297"/>
        <v>43160.774305524865</v>
      </c>
      <c r="B9492" s="2">
        <f t="shared" ca="1" si="296"/>
        <v>3.4265083250006509</v>
      </c>
    </row>
    <row r="9493" spans="1:2" x14ac:dyDescent="0.2">
      <c r="A9493" s="1">
        <f t="shared" si="297"/>
        <v>43160.777777747084</v>
      </c>
      <c r="B9493" s="2">
        <f t="shared" ca="1" si="296"/>
        <v>3.5042241458309213</v>
      </c>
    </row>
    <row r="9494" spans="1:2" x14ac:dyDescent="0.2">
      <c r="A9494" s="1">
        <f t="shared" si="297"/>
        <v>43160.781249969303</v>
      </c>
      <c r="B9494" s="2">
        <f t="shared" ca="1" si="296"/>
        <v>3.596182043815157</v>
      </c>
    </row>
    <row r="9495" spans="1:2" x14ac:dyDescent="0.2">
      <c r="A9495" s="1">
        <f t="shared" si="297"/>
        <v>43160.784722191522</v>
      </c>
      <c r="B9495" s="2">
        <f t="shared" ca="1" si="296"/>
        <v>3.5497958679501114</v>
      </c>
    </row>
    <row r="9496" spans="1:2" x14ac:dyDescent="0.2">
      <c r="A9496" s="1">
        <f t="shared" si="297"/>
        <v>43160.788194413741</v>
      </c>
      <c r="B9496" s="2">
        <f t="shared" ca="1" si="296"/>
        <v>3.7375274970113059</v>
      </c>
    </row>
    <row r="9497" spans="1:2" x14ac:dyDescent="0.2">
      <c r="A9497" s="1">
        <f t="shared" si="297"/>
        <v>43160.79166663596</v>
      </c>
      <c r="B9497" s="2">
        <f t="shared" ca="1" si="296"/>
        <v>3.4026197897883517</v>
      </c>
    </row>
    <row r="9498" spans="1:2" x14ac:dyDescent="0.2">
      <c r="A9498" s="1">
        <f t="shared" si="297"/>
        <v>43160.795138858179</v>
      </c>
      <c r="B9498" s="2">
        <f t="shared" ca="1" si="296"/>
        <v>3.5988356901062999</v>
      </c>
    </row>
    <row r="9499" spans="1:2" x14ac:dyDescent="0.2">
      <c r="A9499" s="1">
        <f t="shared" si="297"/>
        <v>43160.798611080398</v>
      </c>
      <c r="B9499" s="2">
        <f t="shared" ca="1" si="296"/>
        <v>3.3225947970392631</v>
      </c>
    </row>
    <row r="9500" spans="1:2" x14ac:dyDescent="0.2">
      <c r="A9500" s="1">
        <f t="shared" si="297"/>
        <v>43160.802083302617</v>
      </c>
      <c r="B9500" s="2">
        <f t="shared" ca="1" si="296"/>
        <v>3.6694620374630471</v>
      </c>
    </row>
    <row r="9501" spans="1:2" x14ac:dyDescent="0.2">
      <c r="A9501" s="1">
        <f t="shared" si="297"/>
        <v>43160.805555524836</v>
      </c>
      <c r="B9501" s="2">
        <f t="shared" ca="1" si="296"/>
        <v>3.5812142902521722</v>
      </c>
    </row>
    <row r="9502" spans="1:2" x14ac:dyDescent="0.2">
      <c r="A9502" s="1">
        <f t="shared" si="297"/>
        <v>43160.809027747055</v>
      </c>
      <c r="B9502" s="2">
        <f t="shared" ca="1" si="296"/>
        <v>3.6310435448803782</v>
      </c>
    </row>
    <row r="9503" spans="1:2" x14ac:dyDescent="0.2">
      <c r="A9503" s="1">
        <f t="shared" si="297"/>
        <v>43160.812499969274</v>
      </c>
      <c r="B9503" s="2">
        <f t="shared" ca="1" si="296"/>
        <v>3.6088366984377158</v>
      </c>
    </row>
    <row r="9504" spans="1:2" x14ac:dyDescent="0.2">
      <c r="A9504" s="1">
        <f t="shared" si="297"/>
        <v>43160.815972191493</v>
      </c>
      <c r="B9504" s="2">
        <f t="shared" ca="1" si="296"/>
        <v>3.5219435334953393</v>
      </c>
    </row>
    <row r="9505" spans="1:2" x14ac:dyDescent="0.2">
      <c r="A9505" s="1">
        <f t="shared" si="297"/>
        <v>43160.819444413712</v>
      </c>
      <c r="B9505" s="2">
        <f t="shared" ca="1" si="296"/>
        <v>3.6094356057769401</v>
      </c>
    </row>
    <row r="9506" spans="1:2" x14ac:dyDescent="0.2">
      <c r="A9506" s="1">
        <f t="shared" si="297"/>
        <v>43160.822916635931</v>
      </c>
      <c r="B9506" s="2">
        <f t="shared" ca="1" si="296"/>
        <v>3.4894837466171778</v>
      </c>
    </row>
    <row r="9507" spans="1:2" x14ac:dyDescent="0.2">
      <c r="A9507" s="1">
        <f t="shared" si="297"/>
        <v>43160.82638885815</v>
      </c>
      <c r="B9507" s="2">
        <f t="shared" ca="1" si="296"/>
        <v>3.7721547172795935</v>
      </c>
    </row>
    <row r="9508" spans="1:2" x14ac:dyDescent="0.2">
      <c r="A9508" s="1">
        <f t="shared" si="297"/>
        <v>43160.829861080369</v>
      </c>
      <c r="B9508" s="2">
        <f t="shared" ca="1" si="296"/>
        <v>3.5235343907686114</v>
      </c>
    </row>
    <row r="9509" spans="1:2" x14ac:dyDescent="0.2">
      <c r="A9509" s="1">
        <f t="shared" si="297"/>
        <v>43160.833333302588</v>
      </c>
      <c r="B9509" s="2">
        <f t="shared" ca="1" si="296"/>
        <v>3.4315906944535</v>
      </c>
    </row>
    <row r="9510" spans="1:2" x14ac:dyDescent="0.2">
      <c r="A9510" s="1">
        <f t="shared" si="297"/>
        <v>43160.836805524807</v>
      </c>
      <c r="B9510" s="2">
        <f t="shared" ca="1" si="296"/>
        <v>3.6189321093975795</v>
      </c>
    </row>
    <row r="9511" spans="1:2" x14ac:dyDescent="0.2">
      <c r="A9511" s="1">
        <f t="shared" si="297"/>
        <v>43160.840277747026</v>
      </c>
      <c r="B9511" s="2">
        <f t="shared" ca="1" si="296"/>
        <v>3.5310756476582097</v>
      </c>
    </row>
    <row r="9512" spans="1:2" x14ac:dyDescent="0.2">
      <c r="A9512" s="1">
        <f t="shared" si="297"/>
        <v>43160.843749969245</v>
      </c>
      <c r="B9512" s="2">
        <f t="shared" ca="1" si="296"/>
        <v>3.485546240680943</v>
      </c>
    </row>
    <row r="9513" spans="1:2" x14ac:dyDescent="0.2">
      <c r="A9513" s="1">
        <f t="shared" si="297"/>
        <v>43160.847222191464</v>
      </c>
      <c r="B9513" s="2">
        <f t="shared" ca="1" si="296"/>
        <v>3.5997473264995499</v>
      </c>
    </row>
    <row r="9514" spans="1:2" x14ac:dyDescent="0.2">
      <c r="A9514" s="1">
        <f t="shared" si="297"/>
        <v>43160.850694413683</v>
      </c>
      <c r="B9514" s="2">
        <f t="shared" ca="1" si="296"/>
        <v>3.681673246141048</v>
      </c>
    </row>
    <row r="9515" spans="1:2" x14ac:dyDescent="0.2">
      <c r="A9515" s="1">
        <f t="shared" si="297"/>
        <v>43160.854166635901</v>
      </c>
      <c r="B9515" s="2">
        <f t="shared" ca="1" si="296"/>
        <v>3.7402796839388923</v>
      </c>
    </row>
    <row r="9516" spans="1:2" x14ac:dyDescent="0.2">
      <c r="A9516" s="1">
        <f t="shared" si="297"/>
        <v>43160.85763885812</v>
      </c>
      <c r="B9516" s="2">
        <f t="shared" ca="1" si="296"/>
        <v>3.7208302645258877</v>
      </c>
    </row>
    <row r="9517" spans="1:2" x14ac:dyDescent="0.2">
      <c r="A9517" s="1">
        <f t="shared" si="297"/>
        <v>43160.861111080339</v>
      </c>
      <c r="B9517" s="2">
        <f t="shared" ca="1" si="296"/>
        <v>3.5334670997197324</v>
      </c>
    </row>
    <row r="9518" spans="1:2" x14ac:dyDescent="0.2">
      <c r="A9518" s="1">
        <f t="shared" si="297"/>
        <v>43160.864583302558</v>
      </c>
      <c r="B9518" s="2">
        <f t="shared" ca="1" si="296"/>
        <v>3.7991164159387418</v>
      </c>
    </row>
    <row r="9519" spans="1:2" x14ac:dyDescent="0.2">
      <c r="A9519" s="1">
        <f t="shared" si="297"/>
        <v>43160.868055524777</v>
      </c>
      <c r="B9519" s="2">
        <f t="shared" ca="1" si="296"/>
        <v>3.6465877609279129</v>
      </c>
    </row>
    <row r="9520" spans="1:2" x14ac:dyDescent="0.2">
      <c r="A9520" s="1">
        <f t="shared" si="297"/>
        <v>43160.871527746996</v>
      </c>
      <c r="B9520" s="2">
        <f t="shared" ca="1" si="296"/>
        <v>3.6458314423296345</v>
      </c>
    </row>
    <row r="9521" spans="1:2" x14ac:dyDescent="0.2">
      <c r="A9521" s="1">
        <f t="shared" si="297"/>
        <v>43160.874999969215</v>
      </c>
      <c r="B9521" s="2">
        <f t="shared" ca="1" si="296"/>
        <v>3.6964796981640524</v>
      </c>
    </row>
    <row r="9522" spans="1:2" x14ac:dyDescent="0.2">
      <c r="A9522" s="1">
        <f t="shared" si="297"/>
        <v>43160.878472191434</v>
      </c>
      <c r="B9522" s="2">
        <f t="shared" ca="1" si="296"/>
        <v>3.6146078031609417</v>
      </c>
    </row>
    <row r="9523" spans="1:2" x14ac:dyDescent="0.2">
      <c r="A9523" s="1">
        <f t="shared" si="297"/>
        <v>43160.881944413653</v>
      </c>
      <c r="B9523" s="2">
        <f t="shared" ca="1" si="296"/>
        <v>3.8328532647837226</v>
      </c>
    </row>
    <row r="9524" spans="1:2" x14ac:dyDescent="0.2">
      <c r="A9524" s="1">
        <f t="shared" si="297"/>
        <v>43160.885416635872</v>
      </c>
      <c r="B9524" s="2">
        <f t="shared" ca="1" si="296"/>
        <v>3.6931432710073664</v>
      </c>
    </row>
    <row r="9525" spans="1:2" x14ac:dyDescent="0.2">
      <c r="A9525" s="1">
        <f t="shared" si="297"/>
        <v>43160.888888858091</v>
      </c>
      <c r="B9525" s="2">
        <f t="shared" ca="1" si="296"/>
        <v>3.7020954885813628</v>
      </c>
    </row>
    <row r="9526" spans="1:2" x14ac:dyDescent="0.2">
      <c r="A9526" s="1">
        <f t="shared" si="297"/>
        <v>43160.89236108031</v>
      </c>
      <c r="B9526" s="2">
        <f t="shared" ca="1" si="296"/>
        <v>3.668261112893993</v>
      </c>
    </row>
    <row r="9527" spans="1:2" x14ac:dyDescent="0.2">
      <c r="A9527" s="1">
        <f t="shared" si="297"/>
        <v>43160.895833302529</v>
      </c>
      <c r="B9527" s="2">
        <f t="shared" ca="1" si="296"/>
        <v>3.6530595555703802</v>
      </c>
    </row>
    <row r="9528" spans="1:2" x14ac:dyDescent="0.2">
      <c r="A9528" s="1">
        <f t="shared" si="297"/>
        <v>43160.899305524748</v>
      </c>
      <c r="B9528" s="2">
        <f t="shared" ca="1" si="296"/>
        <v>3.7636484937668548</v>
      </c>
    </row>
    <row r="9529" spans="1:2" x14ac:dyDescent="0.2">
      <c r="A9529" s="1">
        <f t="shared" si="297"/>
        <v>43160.902777746967</v>
      </c>
      <c r="B9529" s="2">
        <f t="shared" ca="1" si="296"/>
        <v>3.7811994240037792</v>
      </c>
    </row>
    <row r="9530" spans="1:2" x14ac:dyDescent="0.2">
      <c r="A9530" s="1">
        <f t="shared" si="297"/>
        <v>43160.906249969186</v>
      </c>
      <c r="B9530" s="2">
        <f t="shared" ca="1" si="296"/>
        <v>3.8821743768287105</v>
      </c>
    </row>
    <row r="9531" spans="1:2" x14ac:dyDescent="0.2">
      <c r="A9531" s="1">
        <f t="shared" si="297"/>
        <v>43160.909722191405</v>
      </c>
      <c r="B9531" s="2">
        <f t="shared" ca="1" si="296"/>
        <v>3.7713350891537805</v>
      </c>
    </row>
    <row r="9532" spans="1:2" x14ac:dyDescent="0.2">
      <c r="A9532" s="1">
        <f t="shared" si="297"/>
        <v>43160.913194413624</v>
      </c>
      <c r="B9532" s="2">
        <f t="shared" ca="1" si="296"/>
        <v>3.6822971818570989</v>
      </c>
    </row>
    <row r="9533" spans="1:2" x14ac:dyDescent="0.2">
      <c r="A9533" s="1">
        <f t="shared" si="297"/>
        <v>43160.916666635843</v>
      </c>
      <c r="B9533" s="2">
        <f t="shared" ca="1" si="296"/>
        <v>3.7726666320755626</v>
      </c>
    </row>
    <row r="9534" spans="1:2" x14ac:dyDescent="0.2">
      <c r="A9534" s="1">
        <f t="shared" si="297"/>
        <v>43160.920138858062</v>
      </c>
      <c r="B9534" s="2">
        <f t="shared" ca="1" si="296"/>
        <v>3.7050117963024429</v>
      </c>
    </row>
    <row r="9535" spans="1:2" x14ac:dyDescent="0.2">
      <c r="A9535" s="1">
        <f t="shared" si="297"/>
        <v>43160.923611080281</v>
      </c>
      <c r="B9535" s="2">
        <f t="shared" ca="1" si="296"/>
        <v>3.6150359962975664</v>
      </c>
    </row>
    <row r="9536" spans="1:2" x14ac:dyDescent="0.2">
      <c r="A9536" s="1">
        <f t="shared" si="297"/>
        <v>43160.9270833025</v>
      </c>
      <c r="B9536" s="2">
        <f t="shared" ca="1" si="296"/>
        <v>3.67088119169216</v>
      </c>
    </row>
    <row r="9537" spans="1:2" x14ac:dyDescent="0.2">
      <c r="A9537" s="1">
        <f t="shared" si="297"/>
        <v>43160.930555524719</v>
      </c>
      <c r="B9537" s="2">
        <f t="shared" ca="1" si="296"/>
        <v>3.8470709956466895</v>
      </c>
    </row>
    <row r="9538" spans="1:2" x14ac:dyDescent="0.2">
      <c r="A9538" s="1">
        <f t="shared" si="297"/>
        <v>43160.934027746938</v>
      </c>
      <c r="B9538" s="2">
        <f t="shared" ca="1" si="296"/>
        <v>3.8324131115444668</v>
      </c>
    </row>
    <row r="9539" spans="1:2" x14ac:dyDescent="0.2">
      <c r="A9539" s="1">
        <f t="shared" si="297"/>
        <v>43160.937499969157</v>
      </c>
      <c r="B9539" s="2">
        <f t="shared" ref="B9539:B9556" ca="1" si="298">4 + 0.5*SIN(A9539*2*PI())+NORMINV(RAND(),0,0.1)</f>
        <v>3.8417108987128783</v>
      </c>
    </row>
    <row r="9540" spans="1:2" x14ac:dyDescent="0.2">
      <c r="A9540" s="1">
        <f t="shared" si="297"/>
        <v>43160.940972191376</v>
      </c>
      <c r="B9540" s="2">
        <f t="shared" ca="1" si="298"/>
        <v>3.8271808323181329</v>
      </c>
    </row>
    <row r="9541" spans="1:2" x14ac:dyDescent="0.2">
      <c r="A9541" s="1">
        <f t="shared" ref="A9541:A9556" si="299">A9540+1/(24*12)</f>
        <v>43160.944444413595</v>
      </c>
      <c r="B9541" s="2">
        <f t="shared" ca="1" si="298"/>
        <v>3.8333179140884108</v>
      </c>
    </row>
    <row r="9542" spans="1:2" x14ac:dyDescent="0.2">
      <c r="A9542" s="1">
        <f t="shared" si="299"/>
        <v>43160.947916635814</v>
      </c>
      <c r="B9542" s="2">
        <f t="shared" ca="1" si="298"/>
        <v>3.848574619567084</v>
      </c>
    </row>
    <row r="9543" spans="1:2" x14ac:dyDescent="0.2">
      <c r="A9543" s="1">
        <f t="shared" si="299"/>
        <v>43160.951388858033</v>
      </c>
      <c r="B9543" s="2">
        <f t="shared" ca="1" si="298"/>
        <v>4.0931684216566291</v>
      </c>
    </row>
    <row r="9544" spans="1:2" x14ac:dyDescent="0.2">
      <c r="A9544" s="1">
        <f t="shared" si="299"/>
        <v>43160.954861080252</v>
      </c>
      <c r="B9544" s="2">
        <f t="shared" ca="1" si="298"/>
        <v>3.8838715390403395</v>
      </c>
    </row>
    <row r="9545" spans="1:2" x14ac:dyDescent="0.2">
      <c r="A9545" s="1">
        <f t="shared" si="299"/>
        <v>43160.958333302471</v>
      </c>
      <c r="B9545" s="2">
        <f t="shared" ca="1" si="298"/>
        <v>3.7655319063963026</v>
      </c>
    </row>
    <row r="9546" spans="1:2" x14ac:dyDescent="0.2">
      <c r="A9546" s="1">
        <f t="shared" si="299"/>
        <v>43160.96180552469</v>
      </c>
      <c r="B9546" s="2">
        <f t="shared" ca="1" si="298"/>
        <v>3.9876448358410226</v>
      </c>
    </row>
    <row r="9547" spans="1:2" x14ac:dyDescent="0.2">
      <c r="A9547" s="1">
        <f t="shared" si="299"/>
        <v>43160.965277746909</v>
      </c>
      <c r="B9547" s="2">
        <f t="shared" ca="1" si="298"/>
        <v>3.8270474570745563</v>
      </c>
    </row>
    <row r="9548" spans="1:2" x14ac:dyDescent="0.2">
      <c r="A9548" s="1">
        <f t="shared" si="299"/>
        <v>43160.968749969128</v>
      </c>
      <c r="B9548" s="2">
        <f t="shared" ca="1" si="298"/>
        <v>3.8031688801083128</v>
      </c>
    </row>
    <row r="9549" spans="1:2" x14ac:dyDescent="0.2">
      <c r="A9549" s="1">
        <f t="shared" si="299"/>
        <v>43160.972222191347</v>
      </c>
      <c r="B9549" s="2">
        <f t="shared" ca="1" si="298"/>
        <v>3.9086971703166173</v>
      </c>
    </row>
    <row r="9550" spans="1:2" x14ac:dyDescent="0.2">
      <c r="A9550" s="1">
        <f t="shared" si="299"/>
        <v>43160.975694413566</v>
      </c>
      <c r="B9550" s="2">
        <f t="shared" ca="1" si="298"/>
        <v>3.9036984558163703</v>
      </c>
    </row>
    <row r="9551" spans="1:2" x14ac:dyDescent="0.2">
      <c r="A9551" s="1">
        <f t="shared" si="299"/>
        <v>43160.979166635785</v>
      </c>
      <c r="B9551" s="2">
        <f t="shared" ca="1" si="298"/>
        <v>4.0301429068185355</v>
      </c>
    </row>
    <row r="9552" spans="1:2" x14ac:dyDescent="0.2">
      <c r="A9552" s="1">
        <f t="shared" si="299"/>
        <v>43160.982638858004</v>
      </c>
      <c r="B9552" s="2">
        <f t="shared" ca="1" si="298"/>
        <v>4.0255131525315848</v>
      </c>
    </row>
    <row r="9553" spans="1:2" x14ac:dyDescent="0.2">
      <c r="A9553" s="1">
        <f t="shared" si="299"/>
        <v>43160.986111080223</v>
      </c>
      <c r="B9553" s="2">
        <f t="shared" ca="1" si="298"/>
        <v>3.9697150503635532</v>
      </c>
    </row>
    <row r="9554" spans="1:2" x14ac:dyDescent="0.2">
      <c r="A9554" s="1">
        <f t="shared" si="299"/>
        <v>43160.989583302442</v>
      </c>
      <c r="B9554" s="2">
        <f t="shared" ca="1" si="298"/>
        <v>3.9323636972881384</v>
      </c>
    </row>
    <row r="9555" spans="1:2" x14ac:dyDescent="0.2">
      <c r="A9555" s="1">
        <f t="shared" si="299"/>
        <v>43160.993055524661</v>
      </c>
      <c r="B9555" s="2">
        <f t="shared" ca="1" si="298"/>
        <v>4.1018596869499664</v>
      </c>
    </row>
    <row r="9556" spans="1:2" x14ac:dyDescent="0.2">
      <c r="A9556" s="1">
        <f t="shared" si="299"/>
        <v>43160.99652774688</v>
      </c>
      <c r="B9556" s="2">
        <f t="shared" ca="1" si="298"/>
        <v>4.1552427623099142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71A16-1437-7E41-A511-1F62B174FA91}">
  <dimension ref="A1:B9556"/>
  <sheetViews>
    <sheetView workbookViewId="0">
      <selection activeCell="L12" sqref="L12"/>
    </sheetView>
  </sheetViews>
  <sheetFormatPr baseColWidth="10" defaultRowHeight="16" x14ac:dyDescent="0.2"/>
  <cols>
    <col min="1" max="1" width="12.83203125" bestFit="1" customWidth="1"/>
    <col min="2" max="2" width="11.832031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43127.822916666664</v>
      </c>
      <c r="B2" s="2">
        <f ca="1">6 + 0.8*SIN(A2*2*PI()+PI())+NORMINV(RAND(),0,0.2)</f>
        <v>7.0052236931887046</v>
      </c>
    </row>
    <row r="3" spans="1:2" x14ac:dyDescent="0.2">
      <c r="A3" s="1">
        <f>A2+1/(24*12)</f>
        <v>43127.826388888883</v>
      </c>
      <c r="B3" s="2">
        <f t="shared" ref="B3:B66" ca="1" si="0">6 + 0.8*SIN(A3*2*PI()+PI())+NORMINV(RAND(),0,0.2)</f>
        <v>6.8360224509663361</v>
      </c>
    </row>
    <row r="4" spans="1:2" x14ac:dyDescent="0.2">
      <c r="A4" s="1">
        <f>A3+1/(24*12)</f>
        <v>43127.829861111102</v>
      </c>
      <c r="B4" s="2">
        <f t="shared" ca="1" si="0"/>
        <v>6.7196398635884336</v>
      </c>
    </row>
    <row r="5" spans="1:2" x14ac:dyDescent="0.2">
      <c r="A5" s="1">
        <f t="shared" ref="A5:A68" si="1">A4+1/(24*12)</f>
        <v>43127.833333333321</v>
      </c>
      <c r="B5" s="2">
        <f t="shared" ca="1" si="0"/>
        <v>6.7607181224593349</v>
      </c>
    </row>
    <row r="6" spans="1:2" x14ac:dyDescent="0.2">
      <c r="A6" s="1">
        <f t="shared" si="1"/>
        <v>43127.83680555554</v>
      </c>
      <c r="B6" s="2">
        <f t="shared" ca="1" si="0"/>
        <v>6.9725627731081739</v>
      </c>
    </row>
    <row r="7" spans="1:2" x14ac:dyDescent="0.2">
      <c r="A7" s="1">
        <f t="shared" si="1"/>
        <v>43127.840277777759</v>
      </c>
      <c r="B7" s="2">
        <f t="shared" ca="1" si="0"/>
        <v>6.3125478363523158</v>
      </c>
    </row>
    <row r="8" spans="1:2" x14ac:dyDescent="0.2">
      <c r="A8" s="1">
        <f t="shared" si="1"/>
        <v>43127.843749999978</v>
      </c>
      <c r="B8" s="2">
        <f t="shared" ca="1" si="0"/>
        <v>6.6868351520846563</v>
      </c>
    </row>
    <row r="9" spans="1:2" x14ac:dyDescent="0.2">
      <c r="A9" s="1">
        <f t="shared" si="1"/>
        <v>43127.847222222197</v>
      </c>
      <c r="B9" s="2">
        <f t="shared" ca="1" si="0"/>
        <v>6.3904039317395913</v>
      </c>
    </row>
    <row r="10" spans="1:2" x14ac:dyDescent="0.2">
      <c r="A10" s="1">
        <f t="shared" si="1"/>
        <v>43127.850694444416</v>
      </c>
      <c r="B10" s="2">
        <f t="shared" ca="1" si="0"/>
        <v>6.7535353466616801</v>
      </c>
    </row>
    <row r="11" spans="1:2" x14ac:dyDescent="0.2">
      <c r="A11" s="1">
        <f t="shared" si="1"/>
        <v>43127.854166666635</v>
      </c>
      <c r="B11" s="2">
        <f t="shared" ca="1" si="0"/>
        <v>6.8992685696961367</v>
      </c>
    </row>
    <row r="12" spans="1:2" x14ac:dyDescent="0.2">
      <c r="A12" s="1">
        <f t="shared" si="1"/>
        <v>43127.857638888854</v>
      </c>
      <c r="B12" s="2">
        <f t="shared" ca="1" si="0"/>
        <v>6.4924447630498339</v>
      </c>
    </row>
    <row r="13" spans="1:2" x14ac:dyDescent="0.2">
      <c r="A13" s="1">
        <f t="shared" si="1"/>
        <v>43127.861111111073</v>
      </c>
      <c r="B13" s="2">
        <f t="shared" ca="1" si="0"/>
        <v>6.2629637638788083</v>
      </c>
    </row>
    <row r="14" spans="1:2" x14ac:dyDescent="0.2">
      <c r="A14" s="1">
        <f t="shared" si="1"/>
        <v>43127.864583333292</v>
      </c>
      <c r="B14" s="2">
        <f t="shared" ca="1" si="0"/>
        <v>6.3557826911396118</v>
      </c>
    </row>
    <row r="15" spans="1:2" x14ac:dyDescent="0.2">
      <c r="A15" s="1">
        <f t="shared" si="1"/>
        <v>43127.868055555511</v>
      </c>
      <c r="B15" s="2">
        <f t="shared" ca="1" si="0"/>
        <v>6.3406610061763464</v>
      </c>
    </row>
    <row r="16" spans="1:2" x14ac:dyDescent="0.2">
      <c r="A16" s="1">
        <f t="shared" si="1"/>
        <v>43127.87152777773</v>
      </c>
      <c r="B16" s="2">
        <f t="shared" ca="1" si="0"/>
        <v>6.4668366793216228</v>
      </c>
    </row>
    <row r="17" spans="1:2" x14ac:dyDescent="0.2">
      <c r="A17" s="1">
        <f t="shared" si="1"/>
        <v>43127.874999999949</v>
      </c>
      <c r="B17" s="2">
        <f t="shared" ca="1" si="0"/>
        <v>6.366633439044957</v>
      </c>
    </row>
    <row r="18" spans="1:2" x14ac:dyDescent="0.2">
      <c r="A18" s="1">
        <f t="shared" si="1"/>
        <v>43127.878472222168</v>
      </c>
      <c r="B18" s="2">
        <f t="shared" ca="1" si="0"/>
        <v>6.3653511390361057</v>
      </c>
    </row>
    <row r="19" spans="1:2" x14ac:dyDescent="0.2">
      <c r="A19" s="1">
        <f t="shared" si="1"/>
        <v>43127.881944444387</v>
      </c>
      <c r="B19" s="2">
        <f t="shared" ca="1" si="0"/>
        <v>6.3511153434031264</v>
      </c>
    </row>
    <row r="20" spans="1:2" x14ac:dyDescent="0.2">
      <c r="A20" s="1">
        <f t="shared" si="1"/>
        <v>43127.885416666606</v>
      </c>
      <c r="B20" s="2">
        <f t="shared" ca="1" si="0"/>
        <v>6.6793191328159862</v>
      </c>
    </row>
    <row r="21" spans="1:2" x14ac:dyDescent="0.2">
      <c r="A21" s="1">
        <f t="shared" si="1"/>
        <v>43127.888888888825</v>
      </c>
      <c r="B21" s="2">
        <f t="shared" ca="1" si="0"/>
        <v>6.7066809635893856</v>
      </c>
    </row>
    <row r="22" spans="1:2" x14ac:dyDescent="0.2">
      <c r="A22" s="1">
        <f t="shared" si="1"/>
        <v>43127.892361111044</v>
      </c>
      <c r="B22" s="2">
        <f t="shared" ca="1" si="0"/>
        <v>6.408386763370526</v>
      </c>
    </row>
    <row r="23" spans="1:2" x14ac:dyDescent="0.2">
      <c r="A23" s="1">
        <f t="shared" si="1"/>
        <v>43127.895833333263</v>
      </c>
      <c r="B23" s="2">
        <f t="shared" ca="1" si="0"/>
        <v>6.7392363176474444</v>
      </c>
    </row>
    <row r="24" spans="1:2" x14ac:dyDescent="0.2">
      <c r="A24" s="1">
        <f t="shared" si="1"/>
        <v>43127.899305555482</v>
      </c>
      <c r="B24" s="2">
        <f t="shared" ca="1" si="0"/>
        <v>6.2976682503510713</v>
      </c>
    </row>
    <row r="25" spans="1:2" x14ac:dyDescent="0.2">
      <c r="A25" s="1">
        <f t="shared" si="1"/>
        <v>43127.902777777701</v>
      </c>
      <c r="B25" s="2">
        <f t="shared" ca="1" si="0"/>
        <v>6.1506648550760508</v>
      </c>
    </row>
    <row r="26" spans="1:2" x14ac:dyDescent="0.2">
      <c r="A26" s="1">
        <f t="shared" si="1"/>
        <v>43127.90624999992</v>
      </c>
      <c r="B26" s="2">
        <f t="shared" ca="1" si="0"/>
        <v>6.4083404068171808</v>
      </c>
    </row>
    <row r="27" spans="1:2" x14ac:dyDescent="0.2">
      <c r="A27" s="1">
        <f t="shared" si="1"/>
        <v>43127.909722222139</v>
      </c>
      <c r="B27" s="2">
        <f t="shared" ca="1" si="0"/>
        <v>6.6031784380769869</v>
      </c>
    </row>
    <row r="28" spans="1:2" x14ac:dyDescent="0.2">
      <c r="A28" s="1">
        <f t="shared" si="1"/>
        <v>43127.913194444358</v>
      </c>
      <c r="B28" s="2">
        <f t="shared" ca="1" si="0"/>
        <v>6.3740028237350277</v>
      </c>
    </row>
    <row r="29" spans="1:2" x14ac:dyDescent="0.2">
      <c r="A29" s="1">
        <f t="shared" si="1"/>
        <v>43127.916666666577</v>
      </c>
      <c r="B29" s="2">
        <f t="shared" ca="1" si="0"/>
        <v>6.1119817508539782</v>
      </c>
    </row>
    <row r="30" spans="1:2" x14ac:dyDescent="0.2">
      <c r="A30" s="1">
        <f t="shared" si="1"/>
        <v>43127.920138888796</v>
      </c>
      <c r="B30" s="2">
        <f t="shared" ca="1" si="0"/>
        <v>6.375827993835971</v>
      </c>
    </row>
    <row r="31" spans="1:2" x14ac:dyDescent="0.2">
      <c r="A31" s="1">
        <f t="shared" si="1"/>
        <v>43127.923611111015</v>
      </c>
      <c r="B31" s="2">
        <f t="shared" ca="1" si="0"/>
        <v>6.1853112523997673</v>
      </c>
    </row>
    <row r="32" spans="1:2" x14ac:dyDescent="0.2">
      <c r="A32" s="1">
        <f t="shared" si="1"/>
        <v>43127.927083333234</v>
      </c>
      <c r="B32" s="2">
        <f t="shared" ca="1" si="0"/>
        <v>6.4418525599583658</v>
      </c>
    </row>
    <row r="33" spans="1:2" x14ac:dyDescent="0.2">
      <c r="A33" s="1">
        <f t="shared" si="1"/>
        <v>43127.930555555453</v>
      </c>
      <c r="B33" s="2">
        <f t="shared" ca="1" si="0"/>
        <v>6.2639580203588112</v>
      </c>
    </row>
    <row r="34" spans="1:2" x14ac:dyDescent="0.2">
      <c r="A34" s="1">
        <f t="shared" si="1"/>
        <v>43127.934027777672</v>
      </c>
      <c r="B34" s="2">
        <f t="shared" ca="1" si="0"/>
        <v>5.9870048521862866</v>
      </c>
    </row>
    <row r="35" spans="1:2" x14ac:dyDescent="0.2">
      <c r="A35" s="1">
        <f t="shared" si="1"/>
        <v>43127.937499999891</v>
      </c>
      <c r="B35" s="2">
        <f t="shared" ca="1" si="0"/>
        <v>6.2434296793560673</v>
      </c>
    </row>
    <row r="36" spans="1:2" x14ac:dyDescent="0.2">
      <c r="A36" s="1">
        <f t="shared" si="1"/>
        <v>43127.94097222211</v>
      </c>
      <c r="B36" s="2">
        <f t="shared" ca="1" si="0"/>
        <v>6.3834939526123167</v>
      </c>
    </row>
    <row r="37" spans="1:2" x14ac:dyDescent="0.2">
      <c r="A37" s="1">
        <f t="shared" si="1"/>
        <v>43127.944444444329</v>
      </c>
      <c r="B37" s="2">
        <f t="shared" ca="1" si="0"/>
        <v>6.0964701276997886</v>
      </c>
    </row>
    <row r="38" spans="1:2" x14ac:dyDescent="0.2">
      <c r="A38" s="1">
        <f t="shared" si="1"/>
        <v>43127.947916666548</v>
      </c>
      <c r="B38" s="2">
        <f t="shared" ca="1" si="0"/>
        <v>6.4588773279855687</v>
      </c>
    </row>
    <row r="39" spans="1:2" x14ac:dyDescent="0.2">
      <c r="A39" s="1">
        <f t="shared" si="1"/>
        <v>43127.951388888767</v>
      </c>
      <c r="B39" s="2">
        <f t="shared" ca="1" si="0"/>
        <v>6.2708465164675999</v>
      </c>
    </row>
    <row r="40" spans="1:2" x14ac:dyDescent="0.2">
      <c r="A40" s="1">
        <f t="shared" si="1"/>
        <v>43127.954861110986</v>
      </c>
      <c r="B40" s="2">
        <f t="shared" ca="1" si="0"/>
        <v>6.2402361235850279</v>
      </c>
    </row>
    <row r="41" spans="1:2" x14ac:dyDescent="0.2">
      <c r="A41" s="1">
        <f t="shared" si="1"/>
        <v>43127.958333333205</v>
      </c>
      <c r="B41" s="2">
        <f t="shared" ca="1" si="0"/>
        <v>6.7024540563196213</v>
      </c>
    </row>
    <row r="42" spans="1:2" x14ac:dyDescent="0.2">
      <c r="A42" s="1">
        <f t="shared" si="1"/>
        <v>43127.961805555424</v>
      </c>
      <c r="B42" s="2">
        <f t="shared" ca="1" si="0"/>
        <v>6.15374425923107</v>
      </c>
    </row>
    <row r="43" spans="1:2" x14ac:dyDescent="0.2">
      <c r="A43" s="1">
        <f t="shared" si="1"/>
        <v>43127.965277777643</v>
      </c>
      <c r="B43" s="2">
        <f t="shared" ca="1" si="0"/>
        <v>6.2668326886513537</v>
      </c>
    </row>
    <row r="44" spans="1:2" x14ac:dyDescent="0.2">
      <c r="A44" s="1">
        <f t="shared" si="1"/>
        <v>43127.968749999862</v>
      </c>
      <c r="B44" s="2">
        <f t="shared" ca="1" si="0"/>
        <v>6.3515956486494867</v>
      </c>
    </row>
    <row r="45" spans="1:2" x14ac:dyDescent="0.2">
      <c r="A45" s="1">
        <f t="shared" si="1"/>
        <v>43127.972222222081</v>
      </c>
      <c r="B45" s="2">
        <f t="shared" ca="1" si="0"/>
        <v>5.8492133027728936</v>
      </c>
    </row>
    <row r="46" spans="1:2" x14ac:dyDescent="0.2">
      <c r="A46" s="1">
        <f t="shared" si="1"/>
        <v>43127.9756944443</v>
      </c>
      <c r="B46" s="2">
        <f t="shared" ca="1" si="0"/>
        <v>6.0293399904111915</v>
      </c>
    </row>
    <row r="47" spans="1:2" x14ac:dyDescent="0.2">
      <c r="A47" s="1">
        <f t="shared" si="1"/>
        <v>43127.979166666519</v>
      </c>
      <c r="B47" s="2">
        <f t="shared" ca="1" si="0"/>
        <v>5.9373757468130552</v>
      </c>
    </row>
    <row r="48" spans="1:2" x14ac:dyDescent="0.2">
      <c r="A48" s="1">
        <f t="shared" si="1"/>
        <v>43127.982638888738</v>
      </c>
      <c r="B48" s="2">
        <f t="shared" ca="1" si="0"/>
        <v>5.954893304035358</v>
      </c>
    </row>
    <row r="49" spans="1:2" x14ac:dyDescent="0.2">
      <c r="A49" s="1">
        <f t="shared" si="1"/>
        <v>43127.986111110957</v>
      </c>
      <c r="B49" s="2">
        <f t="shared" ca="1" si="0"/>
        <v>5.9936782011278114</v>
      </c>
    </row>
    <row r="50" spans="1:2" x14ac:dyDescent="0.2">
      <c r="A50" s="1">
        <f t="shared" si="1"/>
        <v>43127.989583333176</v>
      </c>
      <c r="B50" s="2">
        <f t="shared" ca="1" si="0"/>
        <v>5.924508870131973</v>
      </c>
    </row>
    <row r="51" spans="1:2" x14ac:dyDescent="0.2">
      <c r="A51" s="1">
        <f t="shared" si="1"/>
        <v>43127.993055555395</v>
      </c>
      <c r="B51" s="2">
        <f t="shared" ca="1" si="0"/>
        <v>5.8695194741365881</v>
      </c>
    </row>
    <row r="52" spans="1:2" x14ac:dyDescent="0.2">
      <c r="A52" s="1">
        <f t="shared" si="1"/>
        <v>43127.996527777614</v>
      </c>
      <c r="B52" s="2">
        <f t="shared" ca="1" si="0"/>
        <v>6.1188676929514934</v>
      </c>
    </row>
    <row r="53" spans="1:2" x14ac:dyDescent="0.2">
      <c r="A53" s="1">
        <f t="shared" si="1"/>
        <v>43127.999999999833</v>
      </c>
      <c r="B53" s="2">
        <f t="shared" ca="1" si="0"/>
        <v>5.6481235393663756</v>
      </c>
    </row>
    <row r="54" spans="1:2" x14ac:dyDescent="0.2">
      <c r="A54" s="1">
        <f t="shared" si="1"/>
        <v>43128.003472222052</v>
      </c>
      <c r="B54" s="2">
        <f t="shared" ca="1" si="0"/>
        <v>6.2451294230041992</v>
      </c>
    </row>
    <row r="55" spans="1:2" x14ac:dyDescent="0.2">
      <c r="A55" s="1">
        <f t="shared" si="1"/>
        <v>43128.006944444271</v>
      </c>
      <c r="B55" s="2">
        <f t="shared" ca="1" si="0"/>
        <v>6.0735590318540531</v>
      </c>
    </row>
    <row r="56" spans="1:2" x14ac:dyDescent="0.2">
      <c r="A56" s="1">
        <f t="shared" si="1"/>
        <v>43128.01041666649</v>
      </c>
      <c r="B56" s="2">
        <f t="shared" ca="1" si="0"/>
        <v>5.7300285257905941</v>
      </c>
    </row>
    <row r="57" spans="1:2" x14ac:dyDescent="0.2">
      <c r="A57" s="1">
        <f t="shared" si="1"/>
        <v>43128.013888888709</v>
      </c>
      <c r="B57" s="2">
        <f t="shared" ca="1" si="0"/>
        <v>5.9012321758069026</v>
      </c>
    </row>
    <row r="58" spans="1:2" x14ac:dyDescent="0.2">
      <c r="A58" s="1">
        <f t="shared" si="1"/>
        <v>43128.017361110928</v>
      </c>
      <c r="B58" s="2">
        <f t="shared" ca="1" si="0"/>
        <v>6.1828819436480664</v>
      </c>
    </row>
    <row r="59" spans="1:2" x14ac:dyDescent="0.2">
      <c r="A59" s="1">
        <f t="shared" si="1"/>
        <v>43128.020833333147</v>
      </c>
      <c r="B59" s="2">
        <f t="shared" ca="1" si="0"/>
        <v>5.6529040611959527</v>
      </c>
    </row>
    <row r="60" spans="1:2" x14ac:dyDescent="0.2">
      <c r="A60" s="1">
        <f t="shared" si="1"/>
        <v>43128.024305555366</v>
      </c>
      <c r="B60" s="2">
        <f t="shared" ca="1" si="0"/>
        <v>6.0199720467026747</v>
      </c>
    </row>
    <row r="61" spans="1:2" x14ac:dyDescent="0.2">
      <c r="A61" s="1">
        <f t="shared" si="1"/>
        <v>43128.027777777585</v>
      </c>
      <c r="B61" s="2">
        <f t="shared" ca="1" si="0"/>
        <v>5.8018268609943702</v>
      </c>
    </row>
    <row r="62" spans="1:2" x14ac:dyDescent="0.2">
      <c r="A62" s="1">
        <f t="shared" si="1"/>
        <v>43128.031249999804</v>
      </c>
      <c r="B62" s="2">
        <f t="shared" ca="1" si="0"/>
        <v>5.9388965119407304</v>
      </c>
    </row>
    <row r="63" spans="1:2" x14ac:dyDescent="0.2">
      <c r="A63" s="1">
        <f t="shared" si="1"/>
        <v>43128.034722222023</v>
      </c>
      <c r="B63" s="2">
        <f t="shared" ca="1" si="0"/>
        <v>5.7346618331676984</v>
      </c>
    </row>
    <row r="64" spans="1:2" x14ac:dyDescent="0.2">
      <c r="A64" s="1">
        <f t="shared" si="1"/>
        <v>43128.038194444242</v>
      </c>
      <c r="B64" s="2">
        <f t="shared" ca="1" si="0"/>
        <v>5.8365519301018525</v>
      </c>
    </row>
    <row r="65" spans="1:2" x14ac:dyDescent="0.2">
      <c r="A65" s="1">
        <f t="shared" si="1"/>
        <v>43128.041666666461</v>
      </c>
      <c r="B65" s="2">
        <f t="shared" ca="1" si="0"/>
        <v>5.5866889724034365</v>
      </c>
    </row>
    <row r="66" spans="1:2" x14ac:dyDescent="0.2">
      <c r="A66" s="1">
        <f t="shared" si="1"/>
        <v>43128.04513888868</v>
      </c>
      <c r="B66" s="2">
        <f t="shared" ca="1" si="0"/>
        <v>5.5980011691741831</v>
      </c>
    </row>
    <row r="67" spans="1:2" x14ac:dyDescent="0.2">
      <c r="A67" s="1">
        <f t="shared" si="1"/>
        <v>43128.048611110898</v>
      </c>
      <c r="B67" s="2">
        <f t="shared" ref="B67:B130" ca="1" si="2">6 + 0.8*SIN(A67*2*PI()+PI())+NORMINV(RAND(),0,0.2)</f>
        <v>5.7090742875446194</v>
      </c>
    </row>
    <row r="68" spans="1:2" x14ac:dyDescent="0.2">
      <c r="A68" s="1">
        <f t="shared" si="1"/>
        <v>43128.052083333117</v>
      </c>
      <c r="B68" s="2">
        <f t="shared" ca="1" si="2"/>
        <v>5.8704238127210182</v>
      </c>
    </row>
    <row r="69" spans="1:2" x14ac:dyDescent="0.2">
      <c r="A69" s="1">
        <f t="shared" ref="A69:A132" si="3">A68+1/(24*12)</f>
        <v>43128.055555555336</v>
      </c>
      <c r="B69" s="2">
        <f t="shared" ca="1" si="2"/>
        <v>5.603673427344436</v>
      </c>
    </row>
    <row r="70" spans="1:2" x14ac:dyDescent="0.2">
      <c r="A70" s="1">
        <f t="shared" si="3"/>
        <v>43128.059027777555</v>
      </c>
      <c r="B70" s="2">
        <f t="shared" ca="1" si="2"/>
        <v>5.6404472369705756</v>
      </c>
    </row>
    <row r="71" spans="1:2" x14ac:dyDescent="0.2">
      <c r="A71" s="1">
        <f t="shared" si="3"/>
        <v>43128.062499999774</v>
      </c>
      <c r="B71" s="2">
        <f t="shared" ca="1" si="2"/>
        <v>5.8487061621071987</v>
      </c>
    </row>
    <row r="72" spans="1:2" x14ac:dyDescent="0.2">
      <c r="A72" s="1">
        <f t="shared" si="3"/>
        <v>43128.065972221993</v>
      </c>
      <c r="B72" s="2">
        <f t="shared" ca="1" si="2"/>
        <v>5.8030193654910525</v>
      </c>
    </row>
    <row r="73" spans="1:2" x14ac:dyDescent="0.2">
      <c r="A73" s="1">
        <f t="shared" si="3"/>
        <v>43128.069444444212</v>
      </c>
      <c r="B73" s="2">
        <f t="shared" ca="1" si="2"/>
        <v>5.4577073443123698</v>
      </c>
    </row>
    <row r="74" spans="1:2" x14ac:dyDescent="0.2">
      <c r="A74" s="1">
        <f t="shared" si="3"/>
        <v>43128.072916666431</v>
      </c>
      <c r="B74" s="2">
        <f t="shared" ca="1" si="2"/>
        <v>5.6413914639257525</v>
      </c>
    </row>
    <row r="75" spans="1:2" x14ac:dyDescent="0.2">
      <c r="A75" s="1">
        <f t="shared" si="3"/>
        <v>43128.07638888865</v>
      </c>
      <c r="B75" s="2">
        <f t="shared" ca="1" si="2"/>
        <v>5.9584557721842719</v>
      </c>
    </row>
    <row r="76" spans="1:2" x14ac:dyDescent="0.2">
      <c r="A76" s="1">
        <f t="shared" si="3"/>
        <v>43128.079861110869</v>
      </c>
      <c r="B76" s="2">
        <f t="shared" ca="1" si="2"/>
        <v>5.7096796248917077</v>
      </c>
    </row>
    <row r="77" spans="1:2" x14ac:dyDescent="0.2">
      <c r="A77" s="1">
        <f t="shared" si="3"/>
        <v>43128.083333333088</v>
      </c>
      <c r="B77" s="2">
        <f t="shared" ca="1" si="2"/>
        <v>5.4963985509499</v>
      </c>
    </row>
    <row r="78" spans="1:2" x14ac:dyDescent="0.2">
      <c r="A78" s="1">
        <f t="shared" si="3"/>
        <v>43128.086805555307</v>
      </c>
      <c r="B78" s="2">
        <f t="shared" ca="1" si="2"/>
        <v>5.6648945032876563</v>
      </c>
    </row>
    <row r="79" spans="1:2" x14ac:dyDescent="0.2">
      <c r="A79" s="1">
        <f t="shared" si="3"/>
        <v>43128.090277777526</v>
      </c>
      <c r="B79" s="2">
        <f t="shared" ca="1" si="2"/>
        <v>5.4642159175187759</v>
      </c>
    </row>
    <row r="80" spans="1:2" x14ac:dyDescent="0.2">
      <c r="A80" s="1">
        <f t="shared" si="3"/>
        <v>43128.093749999745</v>
      </c>
      <c r="B80" s="2">
        <f t="shared" ca="1" si="2"/>
        <v>5.6926843600825023</v>
      </c>
    </row>
    <row r="81" spans="1:2" x14ac:dyDescent="0.2">
      <c r="A81" s="1">
        <f t="shared" si="3"/>
        <v>43128.097222221964</v>
      </c>
      <c r="B81" s="2">
        <f t="shared" ca="1" si="2"/>
        <v>5.3903300241958787</v>
      </c>
    </row>
    <row r="82" spans="1:2" x14ac:dyDescent="0.2">
      <c r="A82" s="1">
        <f t="shared" si="3"/>
        <v>43128.100694444183</v>
      </c>
      <c r="B82" s="2">
        <f t="shared" ca="1" si="2"/>
        <v>5.8090840959037129</v>
      </c>
    </row>
    <row r="83" spans="1:2" x14ac:dyDescent="0.2">
      <c r="A83" s="1">
        <f t="shared" si="3"/>
        <v>43128.104166666402</v>
      </c>
      <c r="B83" s="2">
        <f t="shared" ca="1" si="2"/>
        <v>5.4836477354857358</v>
      </c>
    </row>
    <row r="84" spans="1:2" x14ac:dyDescent="0.2">
      <c r="A84" s="1">
        <f t="shared" si="3"/>
        <v>43128.107638888621</v>
      </c>
      <c r="B84" s="2">
        <f t="shared" ca="1" si="2"/>
        <v>5.5188272279459234</v>
      </c>
    </row>
    <row r="85" spans="1:2" x14ac:dyDescent="0.2">
      <c r="A85" s="1">
        <f t="shared" si="3"/>
        <v>43128.11111111084</v>
      </c>
      <c r="B85" s="2">
        <f t="shared" ca="1" si="2"/>
        <v>5.1661113059355523</v>
      </c>
    </row>
    <row r="86" spans="1:2" x14ac:dyDescent="0.2">
      <c r="A86" s="1">
        <f t="shared" si="3"/>
        <v>43128.114583333059</v>
      </c>
      <c r="B86" s="2">
        <f t="shared" ca="1" si="2"/>
        <v>5.6201959141375895</v>
      </c>
    </row>
    <row r="87" spans="1:2" x14ac:dyDescent="0.2">
      <c r="A87" s="1">
        <f t="shared" si="3"/>
        <v>43128.118055555278</v>
      </c>
      <c r="B87" s="2">
        <f t="shared" ca="1" si="2"/>
        <v>5.5527378525785958</v>
      </c>
    </row>
    <row r="88" spans="1:2" x14ac:dyDescent="0.2">
      <c r="A88" s="1">
        <f t="shared" si="3"/>
        <v>43128.121527777497</v>
      </c>
      <c r="B88" s="2">
        <f t="shared" ca="1" si="2"/>
        <v>5.5560920775028082</v>
      </c>
    </row>
    <row r="89" spans="1:2" x14ac:dyDescent="0.2">
      <c r="A89" s="1">
        <f t="shared" si="3"/>
        <v>43128.124999999716</v>
      </c>
      <c r="B89" s="2">
        <f t="shared" ca="1" si="2"/>
        <v>5.2464726794362431</v>
      </c>
    </row>
    <row r="90" spans="1:2" x14ac:dyDescent="0.2">
      <c r="A90" s="1">
        <f t="shared" si="3"/>
        <v>43128.128472221935</v>
      </c>
      <c r="B90" s="2">
        <f t="shared" ca="1" si="2"/>
        <v>5.6155833687014791</v>
      </c>
    </row>
    <row r="91" spans="1:2" x14ac:dyDescent="0.2">
      <c r="A91" s="1">
        <f t="shared" si="3"/>
        <v>43128.131944444154</v>
      </c>
      <c r="B91" s="2">
        <f t="shared" ca="1" si="2"/>
        <v>5.1297315083673638</v>
      </c>
    </row>
    <row r="92" spans="1:2" x14ac:dyDescent="0.2">
      <c r="A92" s="1">
        <f t="shared" si="3"/>
        <v>43128.135416666373</v>
      </c>
      <c r="B92" s="2">
        <f t="shared" ca="1" si="2"/>
        <v>5.0872616616701949</v>
      </c>
    </row>
    <row r="93" spans="1:2" x14ac:dyDescent="0.2">
      <c r="A93" s="1">
        <f t="shared" si="3"/>
        <v>43128.138888888592</v>
      </c>
      <c r="B93" s="2">
        <f t="shared" ca="1" si="2"/>
        <v>5.2997147985838033</v>
      </c>
    </row>
    <row r="94" spans="1:2" x14ac:dyDescent="0.2">
      <c r="A94" s="1">
        <f t="shared" si="3"/>
        <v>43128.142361110811</v>
      </c>
      <c r="B94" s="2">
        <f t="shared" ca="1" si="2"/>
        <v>5.5871765575851047</v>
      </c>
    </row>
    <row r="95" spans="1:2" x14ac:dyDescent="0.2">
      <c r="A95" s="1">
        <f t="shared" si="3"/>
        <v>43128.14583333303</v>
      </c>
      <c r="B95" s="2">
        <f t="shared" ca="1" si="2"/>
        <v>5.3628558538343905</v>
      </c>
    </row>
    <row r="96" spans="1:2" x14ac:dyDescent="0.2">
      <c r="A96" s="1">
        <f t="shared" si="3"/>
        <v>43128.149305555249</v>
      </c>
      <c r="B96" s="2">
        <f t="shared" ca="1" si="2"/>
        <v>5.0596835847055557</v>
      </c>
    </row>
    <row r="97" spans="1:2" x14ac:dyDescent="0.2">
      <c r="A97" s="1">
        <f t="shared" si="3"/>
        <v>43128.152777777468</v>
      </c>
      <c r="B97" s="2">
        <f t="shared" ca="1" si="2"/>
        <v>5.0201091581278696</v>
      </c>
    </row>
    <row r="98" spans="1:2" x14ac:dyDescent="0.2">
      <c r="A98" s="1">
        <f t="shared" si="3"/>
        <v>43128.156249999687</v>
      </c>
      <c r="B98" s="2">
        <f t="shared" ca="1" si="2"/>
        <v>5.315297605197097</v>
      </c>
    </row>
    <row r="99" spans="1:2" x14ac:dyDescent="0.2">
      <c r="A99" s="1">
        <f t="shared" si="3"/>
        <v>43128.159722221906</v>
      </c>
      <c r="B99" s="2">
        <f t="shared" ca="1" si="2"/>
        <v>5.3673289175976526</v>
      </c>
    </row>
    <row r="100" spans="1:2" x14ac:dyDescent="0.2">
      <c r="A100" s="1">
        <f t="shared" si="3"/>
        <v>43128.163194444125</v>
      </c>
      <c r="B100" s="2">
        <f t="shared" ca="1" si="2"/>
        <v>5.280794448354289</v>
      </c>
    </row>
    <row r="101" spans="1:2" x14ac:dyDescent="0.2">
      <c r="A101" s="1">
        <f t="shared" si="3"/>
        <v>43128.166666666344</v>
      </c>
      <c r="B101" s="2">
        <f t="shared" ca="1" si="2"/>
        <v>5.4518831664766756</v>
      </c>
    </row>
    <row r="102" spans="1:2" x14ac:dyDescent="0.2">
      <c r="A102" s="1">
        <f t="shared" si="3"/>
        <v>43128.170138888563</v>
      </c>
      <c r="B102" s="2">
        <f t="shared" ca="1" si="2"/>
        <v>5.1876732396585385</v>
      </c>
    </row>
    <row r="103" spans="1:2" x14ac:dyDescent="0.2">
      <c r="A103" s="1">
        <f t="shared" si="3"/>
        <v>43128.173611110782</v>
      </c>
      <c r="B103" s="2">
        <f t="shared" ca="1" si="2"/>
        <v>5.0669860892768757</v>
      </c>
    </row>
    <row r="104" spans="1:2" x14ac:dyDescent="0.2">
      <c r="A104" s="1">
        <f t="shared" si="3"/>
        <v>43128.177083333001</v>
      </c>
      <c r="B104" s="2">
        <f t="shared" ca="1" si="2"/>
        <v>5.3733380851670356</v>
      </c>
    </row>
    <row r="105" spans="1:2" x14ac:dyDescent="0.2">
      <c r="A105" s="1">
        <f t="shared" si="3"/>
        <v>43128.18055555522</v>
      </c>
      <c r="B105" s="2">
        <f t="shared" ca="1" si="2"/>
        <v>5.1250276922482678</v>
      </c>
    </row>
    <row r="106" spans="1:2" x14ac:dyDescent="0.2">
      <c r="A106" s="1">
        <f t="shared" si="3"/>
        <v>43128.184027777439</v>
      </c>
      <c r="B106" s="2">
        <f t="shared" ca="1" si="2"/>
        <v>5.2210670353857331</v>
      </c>
    </row>
    <row r="107" spans="1:2" x14ac:dyDescent="0.2">
      <c r="A107" s="1">
        <f t="shared" si="3"/>
        <v>43128.187499999658</v>
      </c>
      <c r="B107" s="2">
        <f t="shared" ca="1" si="2"/>
        <v>5.1617392954668784</v>
      </c>
    </row>
    <row r="108" spans="1:2" x14ac:dyDescent="0.2">
      <c r="A108" s="1">
        <f t="shared" si="3"/>
        <v>43128.190972221877</v>
      </c>
      <c r="B108" s="2">
        <f t="shared" ca="1" si="2"/>
        <v>5.3685344801262822</v>
      </c>
    </row>
    <row r="109" spans="1:2" x14ac:dyDescent="0.2">
      <c r="A109" s="1">
        <f t="shared" si="3"/>
        <v>43128.194444444096</v>
      </c>
      <c r="B109" s="2">
        <f t="shared" ca="1" si="2"/>
        <v>5.3301155040355681</v>
      </c>
    </row>
    <row r="110" spans="1:2" x14ac:dyDescent="0.2">
      <c r="A110" s="1">
        <f t="shared" si="3"/>
        <v>43128.197916666315</v>
      </c>
      <c r="B110" s="2">
        <f t="shared" ca="1" si="2"/>
        <v>5.0153440618400884</v>
      </c>
    </row>
    <row r="111" spans="1:2" x14ac:dyDescent="0.2">
      <c r="A111" s="1">
        <f t="shared" si="3"/>
        <v>43128.201388888534</v>
      </c>
      <c r="B111" s="2">
        <f t="shared" ca="1" si="2"/>
        <v>5.3934324138809604</v>
      </c>
    </row>
    <row r="112" spans="1:2" x14ac:dyDescent="0.2">
      <c r="A112" s="1">
        <f t="shared" si="3"/>
        <v>43128.204861110753</v>
      </c>
      <c r="B112" s="2">
        <f t="shared" ca="1" si="2"/>
        <v>5.267816564891203</v>
      </c>
    </row>
    <row r="113" spans="1:2" x14ac:dyDescent="0.2">
      <c r="A113" s="1">
        <f t="shared" si="3"/>
        <v>43128.208333332972</v>
      </c>
      <c r="B113" s="2">
        <f t="shared" ca="1" si="2"/>
        <v>5.1865295115446051</v>
      </c>
    </row>
    <row r="114" spans="1:2" x14ac:dyDescent="0.2">
      <c r="A114" s="1">
        <f t="shared" si="3"/>
        <v>43128.211805555191</v>
      </c>
      <c r="B114" s="2">
        <f t="shared" ca="1" si="2"/>
        <v>5.3880798917646375</v>
      </c>
    </row>
    <row r="115" spans="1:2" x14ac:dyDescent="0.2">
      <c r="A115" s="1">
        <f t="shared" si="3"/>
        <v>43128.21527777741</v>
      </c>
      <c r="B115" s="2">
        <f t="shared" ca="1" si="2"/>
        <v>5.5331956545670611</v>
      </c>
    </row>
    <row r="116" spans="1:2" x14ac:dyDescent="0.2">
      <c r="A116" s="1">
        <f t="shared" si="3"/>
        <v>43128.218749999629</v>
      </c>
      <c r="B116" s="2">
        <f t="shared" ca="1" si="2"/>
        <v>4.9332426967749514</v>
      </c>
    </row>
    <row r="117" spans="1:2" x14ac:dyDescent="0.2">
      <c r="A117" s="1">
        <f t="shared" si="3"/>
        <v>43128.222222221848</v>
      </c>
      <c r="B117" s="2">
        <f t="shared" ca="1" si="2"/>
        <v>5.2633986042750607</v>
      </c>
    </row>
    <row r="118" spans="1:2" x14ac:dyDescent="0.2">
      <c r="A118" s="1">
        <f t="shared" si="3"/>
        <v>43128.225694444067</v>
      </c>
      <c r="B118" s="2">
        <f t="shared" ca="1" si="2"/>
        <v>5.3803546960314099</v>
      </c>
    </row>
    <row r="119" spans="1:2" x14ac:dyDescent="0.2">
      <c r="A119" s="1">
        <f t="shared" si="3"/>
        <v>43128.229166666286</v>
      </c>
      <c r="B119" s="2">
        <f t="shared" ca="1" si="2"/>
        <v>5.4628873182002273</v>
      </c>
    </row>
    <row r="120" spans="1:2" x14ac:dyDescent="0.2">
      <c r="A120" s="1">
        <f t="shared" si="3"/>
        <v>43128.232638888505</v>
      </c>
      <c r="B120" s="2">
        <f t="shared" ca="1" si="2"/>
        <v>5.2075608337149273</v>
      </c>
    </row>
    <row r="121" spans="1:2" x14ac:dyDescent="0.2">
      <c r="A121" s="1">
        <f t="shared" si="3"/>
        <v>43128.236111110724</v>
      </c>
      <c r="B121" s="2">
        <f t="shared" ca="1" si="2"/>
        <v>5.4475192533920849</v>
      </c>
    </row>
    <row r="122" spans="1:2" x14ac:dyDescent="0.2">
      <c r="A122" s="1">
        <f t="shared" si="3"/>
        <v>43128.239583332943</v>
      </c>
      <c r="B122" s="2">
        <f t="shared" ca="1" si="2"/>
        <v>4.9703025693954412</v>
      </c>
    </row>
    <row r="123" spans="1:2" x14ac:dyDescent="0.2">
      <c r="A123" s="1">
        <f t="shared" si="3"/>
        <v>43128.243055555162</v>
      </c>
      <c r="B123" s="2">
        <f t="shared" ca="1" si="2"/>
        <v>5.30241969448495</v>
      </c>
    </row>
    <row r="124" spans="1:2" x14ac:dyDescent="0.2">
      <c r="A124" s="1">
        <f t="shared" si="3"/>
        <v>43128.246527777381</v>
      </c>
      <c r="B124" s="2">
        <f t="shared" ca="1" si="2"/>
        <v>5.0179236366614486</v>
      </c>
    </row>
    <row r="125" spans="1:2" x14ac:dyDescent="0.2">
      <c r="A125" s="1">
        <f t="shared" si="3"/>
        <v>43128.2499999996</v>
      </c>
      <c r="B125" s="2">
        <f t="shared" ca="1" si="2"/>
        <v>5.0276469316292518</v>
      </c>
    </row>
    <row r="126" spans="1:2" x14ac:dyDescent="0.2">
      <c r="A126" s="1">
        <f t="shared" si="3"/>
        <v>43128.253472221819</v>
      </c>
      <c r="B126" s="2">
        <f t="shared" ca="1" si="2"/>
        <v>5.3286718904151549</v>
      </c>
    </row>
    <row r="127" spans="1:2" x14ac:dyDescent="0.2">
      <c r="A127" s="1">
        <f t="shared" si="3"/>
        <v>43128.256944444038</v>
      </c>
      <c r="B127" s="2">
        <f t="shared" ca="1" si="2"/>
        <v>5.2250568431407132</v>
      </c>
    </row>
    <row r="128" spans="1:2" x14ac:dyDescent="0.2">
      <c r="A128" s="1">
        <f t="shared" si="3"/>
        <v>43128.260416666257</v>
      </c>
      <c r="B128" s="2">
        <f t="shared" ca="1" si="2"/>
        <v>4.6936979403012975</v>
      </c>
    </row>
    <row r="129" spans="1:2" x14ac:dyDescent="0.2">
      <c r="A129" s="1">
        <f t="shared" si="3"/>
        <v>43128.263888888476</v>
      </c>
      <c r="B129" s="2">
        <f t="shared" ca="1" si="2"/>
        <v>5.0570768790356704</v>
      </c>
    </row>
    <row r="130" spans="1:2" x14ac:dyDescent="0.2">
      <c r="A130" s="1">
        <f t="shared" si="3"/>
        <v>43128.267361110695</v>
      </c>
      <c r="B130" s="2">
        <f t="shared" ca="1" si="2"/>
        <v>5.2447452045637952</v>
      </c>
    </row>
    <row r="131" spans="1:2" x14ac:dyDescent="0.2">
      <c r="A131" s="1">
        <f t="shared" si="3"/>
        <v>43128.270833332914</v>
      </c>
      <c r="B131" s="2">
        <f t="shared" ref="B131:B194" ca="1" si="4">6 + 0.8*SIN(A131*2*PI()+PI())+NORMINV(RAND(),0,0.2)</f>
        <v>5.150782529412063</v>
      </c>
    </row>
    <row r="132" spans="1:2" x14ac:dyDescent="0.2">
      <c r="A132" s="1">
        <f t="shared" si="3"/>
        <v>43128.274305555133</v>
      </c>
      <c r="B132" s="2">
        <f t="shared" ca="1" si="4"/>
        <v>5.0680669159197693</v>
      </c>
    </row>
    <row r="133" spans="1:2" x14ac:dyDescent="0.2">
      <c r="A133" s="1">
        <f t="shared" ref="A133:A196" si="5">A132+1/(24*12)</f>
        <v>43128.277777777352</v>
      </c>
      <c r="B133" s="2">
        <f t="shared" ca="1" si="4"/>
        <v>5.365950647078094</v>
      </c>
    </row>
    <row r="134" spans="1:2" x14ac:dyDescent="0.2">
      <c r="A134" s="1">
        <f t="shared" si="5"/>
        <v>43128.281249999571</v>
      </c>
      <c r="B134" s="2">
        <f t="shared" ca="1" si="4"/>
        <v>4.9464523849040072</v>
      </c>
    </row>
    <row r="135" spans="1:2" x14ac:dyDescent="0.2">
      <c r="A135" s="1">
        <f t="shared" si="5"/>
        <v>43128.28472222179</v>
      </c>
      <c r="B135" s="2">
        <f t="shared" ca="1" si="4"/>
        <v>5.1549879891598378</v>
      </c>
    </row>
    <row r="136" spans="1:2" x14ac:dyDescent="0.2">
      <c r="A136" s="1">
        <f t="shared" si="5"/>
        <v>43128.288194444009</v>
      </c>
      <c r="B136" s="2">
        <f t="shared" ca="1" si="4"/>
        <v>5.0073834317418706</v>
      </c>
    </row>
    <row r="137" spans="1:2" x14ac:dyDescent="0.2">
      <c r="A137" s="1">
        <f t="shared" si="5"/>
        <v>43128.291666666228</v>
      </c>
      <c r="B137" s="2">
        <f t="shared" ca="1" si="4"/>
        <v>5.0139546397032939</v>
      </c>
    </row>
    <row r="138" spans="1:2" x14ac:dyDescent="0.2">
      <c r="A138" s="1">
        <f t="shared" si="5"/>
        <v>43128.295138888447</v>
      </c>
      <c r="B138" s="2">
        <f t="shared" ca="1" si="4"/>
        <v>4.8830070494508284</v>
      </c>
    </row>
    <row r="139" spans="1:2" x14ac:dyDescent="0.2">
      <c r="A139" s="1">
        <f t="shared" si="5"/>
        <v>43128.298611110666</v>
      </c>
      <c r="B139" s="2">
        <f t="shared" ca="1" si="4"/>
        <v>5.1479173190261855</v>
      </c>
    </row>
    <row r="140" spans="1:2" x14ac:dyDescent="0.2">
      <c r="A140" s="1">
        <f t="shared" si="5"/>
        <v>43128.302083332885</v>
      </c>
      <c r="B140" s="2">
        <f t="shared" ca="1" si="4"/>
        <v>5.244623431617689</v>
      </c>
    </row>
    <row r="141" spans="1:2" x14ac:dyDescent="0.2">
      <c r="A141" s="1">
        <f t="shared" si="5"/>
        <v>43128.305555555104</v>
      </c>
      <c r="B141" s="2">
        <f t="shared" ca="1" si="4"/>
        <v>5.1798513581026793</v>
      </c>
    </row>
    <row r="142" spans="1:2" x14ac:dyDescent="0.2">
      <c r="A142" s="1">
        <f t="shared" si="5"/>
        <v>43128.309027777323</v>
      </c>
      <c r="B142" s="2">
        <f t="shared" ca="1" si="4"/>
        <v>4.9409261117463066</v>
      </c>
    </row>
    <row r="143" spans="1:2" x14ac:dyDescent="0.2">
      <c r="A143" s="1">
        <f t="shared" si="5"/>
        <v>43128.312499999542</v>
      </c>
      <c r="B143" s="2">
        <f t="shared" ca="1" si="4"/>
        <v>5.0586458085452</v>
      </c>
    </row>
    <row r="144" spans="1:2" x14ac:dyDescent="0.2">
      <c r="A144" s="1">
        <f t="shared" si="5"/>
        <v>43128.315972221761</v>
      </c>
      <c r="B144" s="2">
        <f t="shared" ca="1" si="4"/>
        <v>5.5304385743212343</v>
      </c>
    </row>
    <row r="145" spans="1:2" x14ac:dyDescent="0.2">
      <c r="A145" s="1">
        <f t="shared" si="5"/>
        <v>43128.31944444398</v>
      </c>
      <c r="B145" s="2">
        <f t="shared" ca="1" si="4"/>
        <v>5.1705082482713465</v>
      </c>
    </row>
    <row r="146" spans="1:2" x14ac:dyDescent="0.2">
      <c r="A146" s="1">
        <f t="shared" si="5"/>
        <v>43128.322916666199</v>
      </c>
      <c r="B146" s="2">
        <f t="shared" ca="1" si="4"/>
        <v>5.1168427367770777</v>
      </c>
    </row>
    <row r="147" spans="1:2" x14ac:dyDescent="0.2">
      <c r="A147" s="1">
        <f t="shared" si="5"/>
        <v>43128.326388888418</v>
      </c>
      <c r="B147" s="2">
        <f t="shared" ca="1" si="4"/>
        <v>5.3231410596590072</v>
      </c>
    </row>
    <row r="148" spans="1:2" x14ac:dyDescent="0.2">
      <c r="A148" s="1">
        <f t="shared" si="5"/>
        <v>43128.329861110637</v>
      </c>
      <c r="B148" s="2">
        <f t="shared" ca="1" si="4"/>
        <v>5.5629555704466789</v>
      </c>
    </row>
    <row r="149" spans="1:2" x14ac:dyDescent="0.2">
      <c r="A149" s="1">
        <f t="shared" si="5"/>
        <v>43128.333333332856</v>
      </c>
      <c r="B149" s="2">
        <f t="shared" ca="1" si="4"/>
        <v>5.559278786039906</v>
      </c>
    </row>
    <row r="150" spans="1:2" x14ac:dyDescent="0.2">
      <c r="A150" s="1">
        <f t="shared" si="5"/>
        <v>43128.336805555075</v>
      </c>
      <c r="B150" s="2">
        <f t="shared" ca="1" si="4"/>
        <v>5.4805594930650354</v>
      </c>
    </row>
    <row r="151" spans="1:2" x14ac:dyDescent="0.2">
      <c r="A151" s="1">
        <f t="shared" si="5"/>
        <v>43128.340277777294</v>
      </c>
      <c r="B151" s="2">
        <f t="shared" ca="1" si="4"/>
        <v>5.4463731880380761</v>
      </c>
    </row>
    <row r="152" spans="1:2" x14ac:dyDescent="0.2">
      <c r="A152" s="1">
        <f t="shared" si="5"/>
        <v>43128.343749999513</v>
      </c>
      <c r="B152" s="2">
        <f t="shared" ca="1" si="4"/>
        <v>5.3194351129194466</v>
      </c>
    </row>
    <row r="153" spans="1:2" x14ac:dyDescent="0.2">
      <c r="A153" s="1">
        <f t="shared" si="5"/>
        <v>43128.347222221731</v>
      </c>
      <c r="B153" s="2">
        <f t="shared" ca="1" si="4"/>
        <v>5.2723301132832256</v>
      </c>
    </row>
    <row r="154" spans="1:2" x14ac:dyDescent="0.2">
      <c r="A154" s="1">
        <f t="shared" si="5"/>
        <v>43128.35069444395</v>
      </c>
      <c r="B154" s="2">
        <f t="shared" ca="1" si="4"/>
        <v>5.6720592255505089</v>
      </c>
    </row>
    <row r="155" spans="1:2" x14ac:dyDescent="0.2">
      <c r="A155" s="1">
        <f t="shared" si="5"/>
        <v>43128.354166666169</v>
      </c>
      <c r="B155" s="2">
        <f t="shared" ca="1" si="4"/>
        <v>5.0274872433839963</v>
      </c>
    </row>
    <row r="156" spans="1:2" x14ac:dyDescent="0.2">
      <c r="A156" s="1">
        <f t="shared" si="5"/>
        <v>43128.357638888388</v>
      </c>
      <c r="B156" s="2">
        <f t="shared" ca="1" si="4"/>
        <v>5.1566116056397977</v>
      </c>
    </row>
    <row r="157" spans="1:2" x14ac:dyDescent="0.2">
      <c r="A157" s="1">
        <f t="shared" si="5"/>
        <v>43128.361111110607</v>
      </c>
      <c r="B157" s="2">
        <f t="shared" ca="1" si="4"/>
        <v>5.2031333299568869</v>
      </c>
    </row>
    <row r="158" spans="1:2" x14ac:dyDescent="0.2">
      <c r="A158" s="1">
        <f t="shared" si="5"/>
        <v>43128.364583332826</v>
      </c>
      <c r="B158" s="2">
        <f t="shared" ca="1" si="4"/>
        <v>5.1722160859946174</v>
      </c>
    </row>
    <row r="159" spans="1:2" x14ac:dyDescent="0.2">
      <c r="A159" s="1">
        <f t="shared" si="5"/>
        <v>43128.368055555045</v>
      </c>
      <c r="B159" s="2">
        <f t="shared" ca="1" si="4"/>
        <v>5.5372607660729942</v>
      </c>
    </row>
    <row r="160" spans="1:2" x14ac:dyDescent="0.2">
      <c r="A160" s="1">
        <f t="shared" si="5"/>
        <v>43128.371527777264</v>
      </c>
      <c r="B160" s="2">
        <f t="shared" ca="1" si="4"/>
        <v>5.498263517969356</v>
      </c>
    </row>
    <row r="161" spans="1:2" x14ac:dyDescent="0.2">
      <c r="A161" s="1">
        <f t="shared" si="5"/>
        <v>43128.374999999483</v>
      </c>
      <c r="B161" s="2">
        <f t="shared" ca="1" si="4"/>
        <v>6.2090942919681051</v>
      </c>
    </row>
    <row r="162" spans="1:2" x14ac:dyDescent="0.2">
      <c r="A162" s="1">
        <f t="shared" si="5"/>
        <v>43128.378472221702</v>
      </c>
      <c r="B162" s="2">
        <f t="shared" ca="1" si="4"/>
        <v>5.4953683791484957</v>
      </c>
    </row>
    <row r="163" spans="1:2" x14ac:dyDescent="0.2">
      <c r="A163" s="1">
        <f t="shared" si="5"/>
        <v>43128.381944443921</v>
      </c>
      <c r="B163" s="2">
        <f t="shared" ca="1" si="4"/>
        <v>5.6747260898797069</v>
      </c>
    </row>
    <row r="164" spans="1:2" x14ac:dyDescent="0.2">
      <c r="A164" s="1">
        <f t="shared" si="5"/>
        <v>43128.38541666614</v>
      </c>
      <c r="B164" s="2">
        <f t="shared" ca="1" si="4"/>
        <v>5.4318274241468139</v>
      </c>
    </row>
    <row r="165" spans="1:2" x14ac:dyDescent="0.2">
      <c r="A165" s="1">
        <f t="shared" si="5"/>
        <v>43128.388888888359</v>
      </c>
      <c r="B165" s="2">
        <f t="shared" ca="1" si="4"/>
        <v>5.9265240202605263</v>
      </c>
    </row>
    <row r="166" spans="1:2" x14ac:dyDescent="0.2">
      <c r="A166" s="1">
        <f t="shared" si="5"/>
        <v>43128.392361110578</v>
      </c>
      <c r="B166" s="2">
        <f t="shared" ca="1" si="4"/>
        <v>5.6450156493348622</v>
      </c>
    </row>
    <row r="167" spans="1:2" x14ac:dyDescent="0.2">
      <c r="A167" s="1">
        <f t="shared" si="5"/>
        <v>43128.395833332797</v>
      </c>
      <c r="B167" s="2">
        <f t="shared" ca="1" si="4"/>
        <v>5.6180550912836598</v>
      </c>
    </row>
    <row r="168" spans="1:2" x14ac:dyDescent="0.2">
      <c r="A168" s="1">
        <f t="shared" si="5"/>
        <v>43128.399305555016</v>
      </c>
      <c r="B168" s="2">
        <f t="shared" ca="1" si="4"/>
        <v>5.5751292082073212</v>
      </c>
    </row>
    <row r="169" spans="1:2" x14ac:dyDescent="0.2">
      <c r="A169" s="1">
        <f t="shared" si="5"/>
        <v>43128.402777777235</v>
      </c>
      <c r="B169" s="2">
        <f t="shared" ca="1" si="4"/>
        <v>5.6062143221323311</v>
      </c>
    </row>
    <row r="170" spans="1:2" x14ac:dyDescent="0.2">
      <c r="A170" s="1">
        <f t="shared" si="5"/>
        <v>43128.406249999454</v>
      </c>
      <c r="B170" s="2">
        <f t="shared" ca="1" si="4"/>
        <v>5.5431529926406933</v>
      </c>
    </row>
    <row r="171" spans="1:2" x14ac:dyDescent="0.2">
      <c r="A171" s="1">
        <f t="shared" si="5"/>
        <v>43128.409722221673</v>
      </c>
      <c r="B171" s="2">
        <f t="shared" ca="1" si="4"/>
        <v>5.465658912848502</v>
      </c>
    </row>
    <row r="172" spans="1:2" x14ac:dyDescent="0.2">
      <c r="A172" s="1">
        <f t="shared" si="5"/>
        <v>43128.413194443892</v>
      </c>
      <c r="B172" s="2">
        <f t="shared" ca="1" si="4"/>
        <v>5.4796167766470028</v>
      </c>
    </row>
    <row r="173" spans="1:2" x14ac:dyDescent="0.2">
      <c r="A173" s="1">
        <f t="shared" si="5"/>
        <v>43128.416666666111</v>
      </c>
      <c r="B173" s="2">
        <f t="shared" ca="1" si="4"/>
        <v>5.2992064284783185</v>
      </c>
    </row>
    <row r="174" spans="1:2" x14ac:dyDescent="0.2">
      <c r="A174" s="1">
        <f t="shared" si="5"/>
        <v>43128.42013888833</v>
      </c>
      <c r="B174" s="2">
        <f t="shared" ca="1" si="4"/>
        <v>5.8545273867883703</v>
      </c>
    </row>
    <row r="175" spans="1:2" x14ac:dyDescent="0.2">
      <c r="A175" s="1">
        <f t="shared" si="5"/>
        <v>43128.423611110549</v>
      </c>
      <c r="B175" s="2">
        <f t="shared" ca="1" si="4"/>
        <v>5.719537093577161</v>
      </c>
    </row>
    <row r="176" spans="1:2" x14ac:dyDescent="0.2">
      <c r="A176" s="1">
        <f t="shared" si="5"/>
        <v>43128.427083332768</v>
      </c>
      <c r="B176" s="2">
        <f t="shared" ca="1" si="4"/>
        <v>5.5458889285714967</v>
      </c>
    </row>
    <row r="177" spans="1:2" x14ac:dyDescent="0.2">
      <c r="A177" s="1">
        <f t="shared" si="5"/>
        <v>43128.430555554987</v>
      </c>
      <c r="B177" s="2">
        <f t="shared" ca="1" si="4"/>
        <v>5.936420656334775</v>
      </c>
    </row>
    <row r="178" spans="1:2" x14ac:dyDescent="0.2">
      <c r="A178" s="1">
        <f t="shared" si="5"/>
        <v>43128.434027777206</v>
      </c>
      <c r="B178" s="2">
        <f t="shared" ca="1" si="4"/>
        <v>5.6024249972094768</v>
      </c>
    </row>
    <row r="179" spans="1:2" x14ac:dyDescent="0.2">
      <c r="A179" s="1">
        <f t="shared" si="5"/>
        <v>43128.437499999425</v>
      </c>
      <c r="B179" s="2">
        <f t="shared" ca="1" si="4"/>
        <v>5.7574744409481333</v>
      </c>
    </row>
    <row r="180" spans="1:2" x14ac:dyDescent="0.2">
      <c r="A180" s="1">
        <f t="shared" si="5"/>
        <v>43128.440972221644</v>
      </c>
      <c r="B180" s="2">
        <f t="shared" ca="1" si="4"/>
        <v>5.4396054471642126</v>
      </c>
    </row>
    <row r="181" spans="1:2" x14ac:dyDescent="0.2">
      <c r="A181" s="1">
        <f t="shared" si="5"/>
        <v>43128.444444443863</v>
      </c>
      <c r="B181" s="2">
        <f t="shared" ca="1" si="4"/>
        <v>5.8362645173096421</v>
      </c>
    </row>
    <row r="182" spans="1:2" x14ac:dyDescent="0.2">
      <c r="A182" s="1">
        <f t="shared" si="5"/>
        <v>43128.447916666082</v>
      </c>
      <c r="B182" s="2">
        <f t="shared" ca="1" si="4"/>
        <v>5.58153854811209</v>
      </c>
    </row>
    <row r="183" spans="1:2" x14ac:dyDescent="0.2">
      <c r="A183" s="1">
        <f t="shared" si="5"/>
        <v>43128.451388888301</v>
      </c>
      <c r="B183" s="2">
        <f t="shared" ca="1" si="4"/>
        <v>5.7029593553258389</v>
      </c>
    </row>
    <row r="184" spans="1:2" x14ac:dyDescent="0.2">
      <c r="A184" s="1">
        <f t="shared" si="5"/>
        <v>43128.45486111052</v>
      </c>
      <c r="B184" s="2">
        <f t="shared" ca="1" si="4"/>
        <v>5.9994824509539413</v>
      </c>
    </row>
    <row r="185" spans="1:2" x14ac:dyDescent="0.2">
      <c r="A185" s="1">
        <f t="shared" si="5"/>
        <v>43128.458333332739</v>
      </c>
      <c r="B185" s="2">
        <f t="shared" ca="1" si="4"/>
        <v>5.7382947841596135</v>
      </c>
    </row>
    <row r="186" spans="1:2" x14ac:dyDescent="0.2">
      <c r="A186" s="1">
        <f t="shared" si="5"/>
        <v>43128.461805554958</v>
      </c>
      <c r="B186" s="2">
        <f t="shared" ca="1" si="4"/>
        <v>5.7108264952879084</v>
      </c>
    </row>
    <row r="187" spans="1:2" x14ac:dyDescent="0.2">
      <c r="A187" s="1">
        <f t="shared" si="5"/>
        <v>43128.465277777177</v>
      </c>
      <c r="B187" s="2">
        <f t="shared" ca="1" si="4"/>
        <v>5.7417839331626777</v>
      </c>
    </row>
    <row r="188" spans="1:2" x14ac:dyDescent="0.2">
      <c r="A188" s="1">
        <f t="shared" si="5"/>
        <v>43128.468749999396</v>
      </c>
      <c r="B188" s="2">
        <f t="shared" ca="1" si="4"/>
        <v>5.8116825156393324</v>
      </c>
    </row>
    <row r="189" spans="1:2" x14ac:dyDescent="0.2">
      <c r="A189" s="1">
        <f t="shared" si="5"/>
        <v>43128.472222221615</v>
      </c>
      <c r="B189" s="2">
        <f t="shared" ca="1" si="4"/>
        <v>5.6378845224875089</v>
      </c>
    </row>
    <row r="190" spans="1:2" x14ac:dyDescent="0.2">
      <c r="A190" s="1">
        <f t="shared" si="5"/>
        <v>43128.475694443834</v>
      </c>
      <c r="B190" s="2">
        <f t="shared" ca="1" si="4"/>
        <v>5.5969322749896886</v>
      </c>
    </row>
    <row r="191" spans="1:2" x14ac:dyDescent="0.2">
      <c r="A191" s="1">
        <f t="shared" si="5"/>
        <v>43128.479166666053</v>
      </c>
      <c r="B191" s="2">
        <f t="shared" ca="1" si="4"/>
        <v>5.8519595276222409</v>
      </c>
    </row>
    <row r="192" spans="1:2" x14ac:dyDescent="0.2">
      <c r="A192" s="1">
        <f t="shared" si="5"/>
        <v>43128.482638888272</v>
      </c>
      <c r="B192" s="2">
        <f t="shared" ca="1" si="4"/>
        <v>5.8471104525844355</v>
      </c>
    </row>
    <row r="193" spans="1:2" x14ac:dyDescent="0.2">
      <c r="A193" s="1">
        <f t="shared" si="5"/>
        <v>43128.486111110491</v>
      </c>
      <c r="B193" s="2">
        <f t="shared" ca="1" si="4"/>
        <v>6.1918928669938991</v>
      </c>
    </row>
    <row r="194" spans="1:2" x14ac:dyDescent="0.2">
      <c r="A194" s="1">
        <f t="shared" si="5"/>
        <v>43128.48958333271</v>
      </c>
      <c r="B194" s="2">
        <f t="shared" ca="1" si="4"/>
        <v>5.6457025826840699</v>
      </c>
    </row>
    <row r="195" spans="1:2" x14ac:dyDescent="0.2">
      <c r="A195" s="1">
        <f t="shared" si="5"/>
        <v>43128.493055554929</v>
      </c>
      <c r="B195" s="2">
        <f t="shared" ref="B195:B258" ca="1" si="6">6 + 0.8*SIN(A195*2*PI()+PI())+NORMINV(RAND(),0,0.2)</f>
        <v>5.8494588768846176</v>
      </c>
    </row>
    <row r="196" spans="1:2" x14ac:dyDescent="0.2">
      <c r="A196" s="1">
        <f t="shared" si="5"/>
        <v>43128.496527777148</v>
      </c>
      <c r="B196" s="2">
        <f t="shared" ca="1" si="6"/>
        <v>6.0555166575458941</v>
      </c>
    </row>
    <row r="197" spans="1:2" x14ac:dyDescent="0.2">
      <c r="A197" s="1">
        <f t="shared" ref="A197:A260" si="7">A196+1/(24*12)</f>
        <v>43128.499999999367</v>
      </c>
      <c r="B197" s="2">
        <f t="shared" ca="1" si="6"/>
        <v>6.1089024362949402</v>
      </c>
    </row>
    <row r="198" spans="1:2" x14ac:dyDescent="0.2">
      <c r="A198" s="1">
        <f t="shared" si="7"/>
        <v>43128.503472221586</v>
      </c>
      <c r="B198" s="2">
        <f t="shared" ca="1" si="6"/>
        <v>5.7434234641200224</v>
      </c>
    </row>
    <row r="199" spans="1:2" x14ac:dyDescent="0.2">
      <c r="A199" s="1">
        <f t="shared" si="7"/>
        <v>43128.506944443805</v>
      </c>
      <c r="B199" s="2">
        <f t="shared" ca="1" si="6"/>
        <v>5.6231557322075147</v>
      </c>
    </row>
    <row r="200" spans="1:2" x14ac:dyDescent="0.2">
      <c r="A200" s="1">
        <f t="shared" si="7"/>
        <v>43128.510416666024</v>
      </c>
      <c r="B200" s="2">
        <f t="shared" ca="1" si="6"/>
        <v>6.5363223905407706</v>
      </c>
    </row>
    <row r="201" spans="1:2" x14ac:dyDescent="0.2">
      <c r="A201" s="1">
        <f t="shared" si="7"/>
        <v>43128.513888888243</v>
      </c>
      <c r="B201" s="2">
        <f t="shared" ca="1" si="6"/>
        <v>6.0072059827008548</v>
      </c>
    </row>
    <row r="202" spans="1:2" x14ac:dyDescent="0.2">
      <c r="A202" s="1">
        <f t="shared" si="7"/>
        <v>43128.517361110462</v>
      </c>
      <c r="B202" s="2">
        <f t="shared" ca="1" si="6"/>
        <v>5.9909460094980886</v>
      </c>
    </row>
    <row r="203" spans="1:2" x14ac:dyDescent="0.2">
      <c r="A203" s="1">
        <f t="shared" si="7"/>
        <v>43128.520833332681</v>
      </c>
      <c r="B203" s="2">
        <f t="shared" ca="1" si="6"/>
        <v>5.9801252034621992</v>
      </c>
    </row>
    <row r="204" spans="1:2" x14ac:dyDescent="0.2">
      <c r="A204" s="1">
        <f t="shared" si="7"/>
        <v>43128.5243055549</v>
      </c>
      <c r="B204" s="2">
        <f t="shared" ca="1" si="6"/>
        <v>5.9510685701448987</v>
      </c>
    </row>
    <row r="205" spans="1:2" x14ac:dyDescent="0.2">
      <c r="A205" s="1">
        <f t="shared" si="7"/>
        <v>43128.527777777119</v>
      </c>
      <c r="B205" s="2">
        <f t="shared" ca="1" si="6"/>
        <v>6.0210979292987048</v>
      </c>
    </row>
    <row r="206" spans="1:2" x14ac:dyDescent="0.2">
      <c r="A206" s="1">
        <f t="shared" si="7"/>
        <v>43128.531249999338</v>
      </c>
      <c r="B206" s="2">
        <f t="shared" ca="1" si="6"/>
        <v>6.145735153550322</v>
      </c>
    </row>
    <row r="207" spans="1:2" x14ac:dyDescent="0.2">
      <c r="A207" s="1">
        <f t="shared" si="7"/>
        <v>43128.534722221557</v>
      </c>
      <c r="B207" s="2">
        <f t="shared" ca="1" si="6"/>
        <v>6.0803602162045474</v>
      </c>
    </row>
    <row r="208" spans="1:2" x14ac:dyDescent="0.2">
      <c r="A208" s="1">
        <f t="shared" si="7"/>
        <v>43128.538194443776</v>
      </c>
      <c r="B208" s="2">
        <f t="shared" ca="1" si="6"/>
        <v>6.2144706944985328</v>
      </c>
    </row>
    <row r="209" spans="1:2" x14ac:dyDescent="0.2">
      <c r="A209" s="1">
        <f t="shared" si="7"/>
        <v>43128.541666665995</v>
      </c>
      <c r="B209" s="2">
        <f t="shared" ca="1" si="6"/>
        <v>6.0004956449115037</v>
      </c>
    </row>
    <row r="210" spans="1:2" x14ac:dyDescent="0.2">
      <c r="A210" s="1">
        <f t="shared" si="7"/>
        <v>43128.545138888214</v>
      </c>
      <c r="B210" s="2">
        <f t="shared" ca="1" si="6"/>
        <v>6.3517444786496515</v>
      </c>
    </row>
    <row r="211" spans="1:2" x14ac:dyDescent="0.2">
      <c r="A211" s="1">
        <f t="shared" si="7"/>
        <v>43128.548611110433</v>
      </c>
      <c r="B211" s="2">
        <f t="shared" ca="1" si="6"/>
        <v>6.3655569008784054</v>
      </c>
    </row>
    <row r="212" spans="1:2" x14ac:dyDescent="0.2">
      <c r="A212" s="1">
        <f t="shared" si="7"/>
        <v>43128.552083332652</v>
      </c>
      <c r="B212" s="2">
        <f t="shared" ca="1" si="6"/>
        <v>6.4504883521692955</v>
      </c>
    </row>
    <row r="213" spans="1:2" x14ac:dyDescent="0.2">
      <c r="A213" s="1">
        <f t="shared" si="7"/>
        <v>43128.555555554871</v>
      </c>
      <c r="B213" s="2">
        <f t="shared" ca="1" si="6"/>
        <v>6.4041503728456322</v>
      </c>
    </row>
    <row r="214" spans="1:2" x14ac:dyDescent="0.2">
      <c r="A214" s="1">
        <f t="shared" si="7"/>
        <v>43128.55902777709</v>
      </c>
      <c r="B214" s="2">
        <f t="shared" ca="1" si="6"/>
        <v>6.0997291210863187</v>
      </c>
    </row>
    <row r="215" spans="1:2" x14ac:dyDescent="0.2">
      <c r="A215" s="1">
        <f t="shared" si="7"/>
        <v>43128.562499999309</v>
      </c>
      <c r="B215" s="2">
        <f t="shared" ca="1" si="6"/>
        <v>6.4412383667617812</v>
      </c>
    </row>
    <row r="216" spans="1:2" x14ac:dyDescent="0.2">
      <c r="A216" s="1">
        <f t="shared" si="7"/>
        <v>43128.565972221528</v>
      </c>
      <c r="B216" s="2">
        <f t="shared" ca="1" si="6"/>
        <v>6.586774286550142</v>
      </c>
    </row>
    <row r="217" spans="1:2" x14ac:dyDescent="0.2">
      <c r="A217" s="1">
        <f t="shared" si="7"/>
        <v>43128.569444443747</v>
      </c>
      <c r="B217" s="2">
        <f t="shared" ca="1" si="6"/>
        <v>6.3309978600340822</v>
      </c>
    </row>
    <row r="218" spans="1:2" x14ac:dyDescent="0.2">
      <c r="A218" s="1">
        <f t="shared" si="7"/>
        <v>43128.572916665966</v>
      </c>
      <c r="B218" s="2">
        <f t="shared" ca="1" si="6"/>
        <v>6.5046097919990471</v>
      </c>
    </row>
    <row r="219" spans="1:2" x14ac:dyDescent="0.2">
      <c r="A219" s="1">
        <f t="shared" si="7"/>
        <v>43128.576388888185</v>
      </c>
      <c r="B219" s="2">
        <f t="shared" ca="1" si="6"/>
        <v>6.6566740834660827</v>
      </c>
    </row>
    <row r="220" spans="1:2" x14ac:dyDescent="0.2">
      <c r="A220" s="1">
        <f t="shared" si="7"/>
        <v>43128.579861110404</v>
      </c>
      <c r="B220" s="2">
        <f t="shared" ca="1" si="6"/>
        <v>6.3438504553766073</v>
      </c>
    </row>
    <row r="221" spans="1:2" x14ac:dyDescent="0.2">
      <c r="A221" s="1">
        <f t="shared" si="7"/>
        <v>43128.583333332623</v>
      </c>
      <c r="B221" s="2">
        <f t="shared" ca="1" si="6"/>
        <v>6.4341214891322513</v>
      </c>
    </row>
    <row r="222" spans="1:2" x14ac:dyDescent="0.2">
      <c r="A222" s="1">
        <f t="shared" si="7"/>
        <v>43128.586805554842</v>
      </c>
      <c r="B222" s="2">
        <f t="shared" ca="1" si="6"/>
        <v>6.6156395374985451</v>
      </c>
    </row>
    <row r="223" spans="1:2" x14ac:dyDescent="0.2">
      <c r="A223" s="1">
        <f t="shared" si="7"/>
        <v>43128.590277777061</v>
      </c>
      <c r="B223" s="2">
        <f t="shared" ca="1" si="6"/>
        <v>6.2420246168488145</v>
      </c>
    </row>
    <row r="224" spans="1:2" x14ac:dyDescent="0.2">
      <c r="A224" s="1">
        <f t="shared" si="7"/>
        <v>43128.59374999928</v>
      </c>
      <c r="B224" s="2">
        <f t="shared" ca="1" si="6"/>
        <v>6.4143616432467496</v>
      </c>
    </row>
    <row r="225" spans="1:2" x14ac:dyDescent="0.2">
      <c r="A225" s="1">
        <f t="shared" si="7"/>
        <v>43128.597222221499</v>
      </c>
      <c r="B225" s="2">
        <f t="shared" ca="1" si="6"/>
        <v>6.6360695957136375</v>
      </c>
    </row>
    <row r="226" spans="1:2" x14ac:dyDescent="0.2">
      <c r="A226" s="1">
        <f t="shared" si="7"/>
        <v>43128.600694443718</v>
      </c>
      <c r="B226" s="2">
        <f t="shared" ca="1" si="6"/>
        <v>6.6522891421249</v>
      </c>
    </row>
    <row r="227" spans="1:2" x14ac:dyDescent="0.2">
      <c r="A227" s="1">
        <f t="shared" si="7"/>
        <v>43128.604166665937</v>
      </c>
      <c r="B227" s="2">
        <f t="shared" ca="1" si="6"/>
        <v>6.3086011653368805</v>
      </c>
    </row>
    <row r="228" spans="1:2" x14ac:dyDescent="0.2">
      <c r="A228" s="1">
        <f t="shared" si="7"/>
        <v>43128.607638888156</v>
      </c>
      <c r="B228" s="2">
        <f t="shared" ca="1" si="6"/>
        <v>6.5507183302564593</v>
      </c>
    </row>
    <row r="229" spans="1:2" x14ac:dyDescent="0.2">
      <c r="A229" s="1">
        <f t="shared" si="7"/>
        <v>43128.611111110375</v>
      </c>
      <c r="B229" s="2">
        <f t="shared" ca="1" si="6"/>
        <v>6.8362489575283458</v>
      </c>
    </row>
    <row r="230" spans="1:2" x14ac:dyDescent="0.2">
      <c r="A230" s="1">
        <f t="shared" si="7"/>
        <v>43128.614583332594</v>
      </c>
      <c r="B230" s="2">
        <f t="shared" ca="1" si="6"/>
        <v>6.3111083864692974</v>
      </c>
    </row>
    <row r="231" spans="1:2" x14ac:dyDescent="0.2">
      <c r="A231" s="1">
        <f t="shared" si="7"/>
        <v>43128.618055554813</v>
      </c>
      <c r="B231" s="2">
        <f t="shared" ca="1" si="6"/>
        <v>6.8662181008700136</v>
      </c>
    </row>
    <row r="232" spans="1:2" x14ac:dyDescent="0.2">
      <c r="A232" s="1">
        <f t="shared" si="7"/>
        <v>43128.621527777032</v>
      </c>
      <c r="B232" s="2">
        <f t="shared" ca="1" si="6"/>
        <v>6.588074282970994</v>
      </c>
    </row>
    <row r="233" spans="1:2" x14ac:dyDescent="0.2">
      <c r="A233" s="1">
        <f t="shared" si="7"/>
        <v>43128.624999999251</v>
      </c>
      <c r="B233" s="2">
        <f t="shared" ca="1" si="6"/>
        <v>6.8850916740485655</v>
      </c>
    </row>
    <row r="234" spans="1:2" x14ac:dyDescent="0.2">
      <c r="A234" s="1">
        <f t="shared" si="7"/>
        <v>43128.62847222147</v>
      </c>
      <c r="B234" s="2">
        <f t="shared" ca="1" si="6"/>
        <v>6.7517504040831113</v>
      </c>
    </row>
    <row r="235" spans="1:2" x14ac:dyDescent="0.2">
      <c r="A235" s="1">
        <f t="shared" si="7"/>
        <v>43128.631944443689</v>
      </c>
      <c r="B235" s="2">
        <f t="shared" ca="1" si="6"/>
        <v>6.5930632659975119</v>
      </c>
    </row>
    <row r="236" spans="1:2" x14ac:dyDescent="0.2">
      <c r="A236" s="1">
        <f t="shared" si="7"/>
        <v>43128.635416665908</v>
      </c>
      <c r="B236" s="2">
        <f t="shared" ca="1" si="6"/>
        <v>6.5701665406918499</v>
      </c>
    </row>
    <row r="237" spans="1:2" x14ac:dyDescent="0.2">
      <c r="A237" s="1">
        <f t="shared" si="7"/>
        <v>43128.638888888127</v>
      </c>
      <c r="B237" s="2">
        <f t="shared" ca="1" si="6"/>
        <v>6.4665368709276221</v>
      </c>
    </row>
    <row r="238" spans="1:2" x14ac:dyDescent="0.2">
      <c r="A238" s="1">
        <f t="shared" si="7"/>
        <v>43128.642361110346</v>
      </c>
      <c r="B238" s="2">
        <f t="shared" ca="1" si="6"/>
        <v>6.3774087566767648</v>
      </c>
    </row>
    <row r="239" spans="1:2" x14ac:dyDescent="0.2">
      <c r="A239" s="1">
        <f t="shared" si="7"/>
        <v>43128.645833332565</v>
      </c>
      <c r="B239" s="2">
        <f t="shared" ca="1" si="6"/>
        <v>6.5539858054013802</v>
      </c>
    </row>
    <row r="240" spans="1:2" x14ac:dyDescent="0.2">
      <c r="A240" s="1">
        <f t="shared" si="7"/>
        <v>43128.649305554783</v>
      </c>
      <c r="B240" s="2">
        <f t="shared" ca="1" si="6"/>
        <v>6.5422358206064324</v>
      </c>
    </row>
    <row r="241" spans="1:2" x14ac:dyDescent="0.2">
      <c r="A241" s="1">
        <f t="shared" si="7"/>
        <v>43128.652777777002</v>
      </c>
      <c r="B241" s="2">
        <f t="shared" ca="1" si="6"/>
        <v>6.7518127730908031</v>
      </c>
    </row>
    <row r="242" spans="1:2" x14ac:dyDescent="0.2">
      <c r="A242" s="1">
        <f t="shared" si="7"/>
        <v>43128.656249999221</v>
      </c>
      <c r="B242" s="2">
        <f t="shared" ca="1" si="6"/>
        <v>6.5024428895764119</v>
      </c>
    </row>
    <row r="243" spans="1:2" x14ac:dyDescent="0.2">
      <c r="A243" s="1">
        <f t="shared" si="7"/>
        <v>43128.65972222144</v>
      </c>
      <c r="B243" s="2">
        <f t="shared" ca="1" si="6"/>
        <v>6.8262264506569625</v>
      </c>
    </row>
    <row r="244" spans="1:2" x14ac:dyDescent="0.2">
      <c r="A244" s="1">
        <f t="shared" si="7"/>
        <v>43128.663194443659</v>
      </c>
      <c r="B244" s="2">
        <f t="shared" ca="1" si="6"/>
        <v>6.6417840526034881</v>
      </c>
    </row>
    <row r="245" spans="1:2" x14ac:dyDescent="0.2">
      <c r="A245" s="1">
        <f t="shared" si="7"/>
        <v>43128.666666665878</v>
      </c>
      <c r="B245" s="2">
        <f t="shared" ca="1" si="6"/>
        <v>6.7141180538874741</v>
      </c>
    </row>
    <row r="246" spans="1:2" x14ac:dyDescent="0.2">
      <c r="A246" s="1">
        <f t="shared" si="7"/>
        <v>43128.670138888097</v>
      </c>
      <c r="B246" s="2">
        <f t="shared" ca="1" si="6"/>
        <v>6.437979582104294</v>
      </c>
    </row>
    <row r="247" spans="1:2" x14ac:dyDescent="0.2">
      <c r="A247" s="1">
        <f t="shared" si="7"/>
        <v>43128.673611110316</v>
      </c>
      <c r="B247" s="2">
        <f t="shared" ca="1" si="6"/>
        <v>6.5915682692335595</v>
      </c>
    </row>
    <row r="248" spans="1:2" x14ac:dyDescent="0.2">
      <c r="A248" s="1">
        <f t="shared" si="7"/>
        <v>43128.677083332535</v>
      </c>
      <c r="B248" s="2">
        <f t="shared" ca="1" si="6"/>
        <v>6.8796454592521288</v>
      </c>
    </row>
    <row r="249" spans="1:2" x14ac:dyDescent="0.2">
      <c r="A249" s="1">
        <f t="shared" si="7"/>
        <v>43128.680555554754</v>
      </c>
      <c r="B249" s="2">
        <f t="shared" ca="1" si="6"/>
        <v>6.7974588058162926</v>
      </c>
    </row>
    <row r="250" spans="1:2" x14ac:dyDescent="0.2">
      <c r="A250" s="1">
        <f t="shared" si="7"/>
        <v>43128.684027776973</v>
      </c>
      <c r="B250" s="2">
        <f t="shared" ca="1" si="6"/>
        <v>6.8885351100409107</v>
      </c>
    </row>
    <row r="251" spans="1:2" x14ac:dyDescent="0.2">
      <c r="A251" s="1">
        <f t="shared" si="7"/>
        <v>43128.687499999192</v>
      </c>
      <c r="B251" s="2">
        <f t="shared" ca="1" si="6"/>
        <v>6.9087397152219712</v>
      </c>
    </row>
    <row r="252" spans="1:2" x14ac:dyDescent="0.2">
      <c r="A252" s="1">
        <f t="shared" si="7"/>
        <v>43128.690972221411</v>
      </c>
      <c r="B252" s="2">
        <f t="shared" ca="1" si="6"/>
        <v>6.7045982328148632</v>
      </c>
    </row>
    <row r="253" spans="1:2" x14ac:dyDescent="0.2">
      <c r="A253" s="1">
        <f t="shared" si="7"/>
        <v>43128.69444444363</v>
      </c>
      <c r="B253" s="2">
        <f t="shared" ca="1" si="6"/>
        <v>6.8060729618802362</v>
      </c>
    </row>
    <row r="254" spans="1:2" x14ac:dyDescent="0.2">
      <c r="A254" s="1">
        <f t="shared" si="7"/>
        <v>43128.697916665849</v>
      </c>
      <c r="B254" s="2">
        <f t="shared" ca="1" si="6"/>
        <v>6.600373330075624</v>
      </c>
    </row>
    <row r="255" spans="1:2" x14ac:dyDescent="0.2">
      <c r="A255" s="1">
        <f t="shared" si="7"/>
        <v>43128.701388888068</v>
      </c>
      <c r="B255" s="2">
        <f t="shared" ca="1" si="6"/>
        <v>6.6621584312504112</v>
      </c>
    </row>
    <row r="256" spans="1:2" x14ac:dyDescent="0.2">
      <c r="A256" s="1">
        <f t="shared" si="7"/>
        <v>43128.704861110287</v>
      </c>
      <c r="B256" s="2">
        <f t="shared" ca="1" si="6"/>
        <v>6.7549026725229693</v>
      </c>
    </row>
    <row r="257" spans="1:2" x14ac:dyDescent="0.2">
      <c r="A257" s="1">
        <f t="shared" si="7"/>
        <v>43128.708333332506</v>
      </c>
      <c r="B257" s="2">
        <f t="shared" ca="1" si="6"/>
        <v>7.039664114178473</v>
      </c>
    </row>
    <row r="258" spans="1:2" x14ac:dyDescent="0.2">
      <c r="A258" s="1">
        <f t="shared" si="7"/>
        <v>43128.711805554725</v>
      </c>
      <c r="B258" s="2">
        <f t="shared" ca="1" si="6"/>
        <v>6.8096419569382336</v>
      </c>
    </row>
    <row r="259" spans="1:2" x14ac:dyDescent="0.2">
      <c r="A259" s="1">
        <f t="shared" si="7"/>
        <v>43128.715277776944</v>
      </c>
      <c r="B259" s="2">
        <f t="shared" ref="B259:B322" ca="1" si="8">6 + 0.8*SIN(A259*2*PI()+PI())+NORMINV(RAND(),0,0.2)</f>
        <v>7.0031594222456581</v>
      </c>
    </row>
    <row r="260" spans="1:2" x14ac:dyDescent="0.2">
      <c r="A260" s="1">
        <f t="shared" si="7"/>
        <v>43128.718749999163</v>
      </c>
      <c r="B260" s="2">
        <f t="shared" ca="1" si="8"/>
        <v>6.750976897402782</v>
      </c>
    </row>
    <row r="261" spans="1:2" x14ac:dyDescent="0.2">
      <c r="A261" s="1">
        <f t="shared" ref="A261:A324" si="9">A260+1/(24*12)</f>
        <v>43128.722222221382</v>
      </c>
      <c r="B261" s="2">
        <f t="shared" ca="1" si="8"/>
        <v>6.5383616222816965</v>
      </c>
    </row>
    <row r="262" spans="1:2" x14ac:dyDescent="0.2">
      <c r="A262" s="1">
        <f t="shared" si="9"/>
        <v>43128.725694443601</v>
      </c>
      <c r="B262" s="2">
        <f t="shared" ca="1" si="8"/>
        <v>6.8431957319342596</v>
      </c>
    </row>
    <row r="263" spans="1:2" x14ac:dyDescent="0.2">
      <c r="A263" s="1">
        <f t="shared" si="9"/>
        <v>43128.72916666582</v>
      </c>
      <c r="B263" s="2">
        <f t="shared" ca="1" si="8"/>
        <v>6.7694553238056434</v>
      </c>
    </row>
    <row r="264" spans="1:2" x14ac:dyDescent="0.2">
      <c r="A264" s="1">
        <f t="shared" si="9"/>
        <v>43128.732638888039</v>
      </c>
      <c r="B264" s="2">
        <f t="shared" ca="1" si="8"/>
        <v>7.0432667872849741</v>
      </c>
    </row>
    <row r="265" spans="1:2" x14ac:dyDescent="0.2">
      <c r="A265" s="1">
        <f t="shared" si="9"/>
        <v>43128.736111110258</v>
      </c>
      <c r="B265" s="2">
        <f t="shared" ca="1" si="8"/>
        <v>6.9502051194533436</v>
      </c>
    </row>
    <row r="266" spans="1:2" x14ac:dyDescent="0.2">
      <c r="A266" s="1">
        <f t="shared" si="9"/>
        <v>43128.739583332477</v>
      </c>
      <c r="B266" s="2">
        <f t="shared" ca="1" si="8"/>
        <v>6.6324590530587519</v>
      </c>
    </row>
    <row r="267" spans="1:2" x14ac:dyDescent="0.2">
      <c r="A267" s="1">
        <f t="shared" si="9"/>
        <v>43128.743055554696</v>
      </c>
      <c r="B267" s="2">
        <f t="shared" ca="1" si="8"/>
        <v>6.9579854653523121</v>
      </c>
    </row>
    <row r="268" spans="1:2" x14ac:dyDescent="0.2">
      <c r="A268" s="1">
        <f t="shared" si="9"/>
        <v>43128.746527776915</v>
      </c>
      <c r="B268" s="2">
        <f t="shared" ca="1" si="8"/>
        <v>6.6769982640928704</v>
      </c>
    </row>
    <row r="269" spans="1:2" x14ac:dyDescent="0.2">
      <c r="A269" s="1">
        <f t="shared" si="9"/>
        <v>43128.749999999134</v>
      </c>
      <c r="B269" s="2">
        <f t="shared" ca="1" si="8"/>
        <v>7.0048400701476696</v>
      </c>
    </row>
    <row r="270" spans="1:2" x14ac:dyDescent="0.2">
      <c r="A270" s="1">
        <f t="shared" si="9"/>
        <v>43128.753472221353</v>
      </c>
      <c r="B270" s="2">
        <f t="shared" ca="1" si="8"/>
        <v>6.6539063295717433</v>
      </c>
    </row>
    <row r="271" spans="1:2" x14ac:dyDescent="0.2">
      <c r="A271" s="1">
        <f t="shared" si="9"/>
        <v>43128.756944443572</v>
      </c>
      <c r="B271" s="2">
        <f t="shared" ca="1" si="8"/>
        <v>6.9586308957573557</v>
      </c>
    </row>
    <row r="272" spans="1:2" x14ac:dyDescent="0.2">
      <c r="A272" s="1">
        <f t="shared" si="9"/>
        <v>43128.760416665791</v>
      </c>
      <c r="B272" s="2">
        <f t="shared" ca="1" si="8"/>
        <v>6.4609651844568043</v>
      </c>
    </row>
    <row r="273" spans="1:2" x14ac:dyDescent="0.2">
      <c r="A273" s="1">
        <f t="shared" si="9"/>
        <v>43128.76388888801</v>
      </c>
      <c r="B273" s="2">
        <f t="shared" ca="1" si="8"/>
        <v>6.443316728160613</v>
      </c>
    </row>
    <row r="274" spans="1:2" x14ac:dyDescent="0.2">
      <c r="A274" s="1">
        <f t="shared" si="9"/>
        <v>43128.767361110229</v>
      </c>
      <c r="B274" s="2">
        <f t="shared" ca="1" si="8"/>
        <v>6.6313542948380038</v>
      </c>
    </row>
    <row r="275" spans="1:2" x14ac:dyDescent="0.2">
      <c r="A275" s="1">
        <f t="shared" si="9"/>
        <v>43128.770833332448</v>
      </c>
      <c r="B275" s="2">
        <f t="shared" ca="1" si="8"/>
        <v>6.8304772914960097</v>
      </c>
    </row>
    <row r="276" spans="1:2" x14ac:dyDescent="0.2">
      <c r="A276" s="1">
        <f t="shared" si="9"/>
        <v>43128.774305554667</v>
      </c>
      <c r="B276" s="2">
        <f t="shared" ca="1" si="8"/>
        <v>6.4548540618004466</v>
      </c>
    </row>
    <row r="277" spans="1:2" x14ac:dyDescent="0.2">
      <c r="A277" s="1">
        <f t="shared" si="9"/>
        <v>43128.777777776886</v>
      </c>
      <c r="B277" s="2">
        <f t="shared" ca="1" si="8"/>
        <v>6.9719855806068267</v>
      </c>
    </row>
    <row r="278" spans="1:2" x14ac:dyDescent="0.2">
      <c r="A278" s="1">
        <f t="shared" si="9"/>
        <v>43128.781249999105</v>
      </c>
      <c r="B278" s="2">
        <f t="shared" ca="1" si="8"/>
        <v>6.5399765639074463</v>
      </c>
    </row>
    <row r="279" spans="1:2" x14ac:dyDescent="0.2">
      <c r="A279" s="1">
        <f t="shared" si="9"/>
        <v>43128.784722221324</v>
      </c>
      <c r="B279" s="2">
        <f t="shared" ca="1" si="8"/>
        <v>6.4278071643882937</v>
      </c>
    </row>
    <row r="280" spans="1:2" x14ac:dyDescent="0.2">
      <c r="A280" s="1">
        <f t="shared" si="9"/>
        <v>43128.788194443543</v>
      </c>
      <c r="B280" s="2">
        <f t="shared" ca="1" si="8"/>
        <v>6.7556409139901481</v>
      </c>
    </row>
    <row r="281" spans="1:2" x14ac:dyDescent="0.2">
      <c r="A281" s="1">
        <f t="shared" si="9"/>
        <v>43128.791666665762</v>
      </c>
      <c r="B281" s="2">
        <f t="shared" ca="1" si="8"/>
        <v>6.8865563816645974</v>
      </c>
    </row>
    <row r="282" spans="1:2" x14ac:dyDescent="0.2">
      <c r="A282" s="1">
        <f t="shared" si="9"/>
        <v>43128.795138887981</v>
      </c>
      <c r="B282" s="2">
        <f t="shared" ca="1" si="8"/>
        <v>6.7353718228225459</v>
      </c>
    </row>
    <row r="283" spans="1:2" x14ac:dyDescent="0.2">
      <c r="A283" s="1">
        <f t="shared" si="9"/>
        <v>43128.7986111102</v>
      </c>
      <c r="B283" s="2">
        <f t="shared" ca="1" si="8"/>
        <v>6.9303566655789091</v>
      </c>
    </row>
    <row r="284" spans="1:2" x14ac:dyDescent="0.2">
      <c r="A284" s="1">
        <f t="shared" si="9"/>
        <v>43128.802083332419</v>
      </c>
      <c r="B284" s="2">
        <f t="shared" ca="1" si="8"/>
        <v>6.862533080297001</v>
      </c>
    </row>
    <row r="285" spans="1:2" x14ac:dyDescent="0.2">
      <c r="A285" s="1">
        <f t="shared" si="9"/>
        <v>43128.805555554638</v>
      </c>
      <c r="B285" s="2">
        <f t="shared" ca="1" si="8"/>
        <v>6.701945705999913</v>
      </c>
    </row>
    <row r="286" spans="1:2" x14ac:dyDescent="0.2">
      <c r="A286" s="1">
        <f t="shared" si="9"/>
        <v>43128.809027776857</v>
      </c>
      <c r="B286" s="2">
        <f t="shared" ca="1" si="8"/>
        <v>6.5554730287187413</v>
      </c>
    </row>
    <row r="287" spans="1:2" x14ac:dyDescent="0.2">
      <c r="A287" s="1">
        <f t="shared" si="9"/>
        <v>43128.812499999076</v>
      </c>
      <c r="B287" s="2">
        <f t="shared" ca="1" si="8"/>
        <v>6.6057022475310658</v>
      </c>
    </row>
    <row r="288" spans="1:2" x14ac:dyDescent="0.2">
      <c r="A288" s="1">
        <f t="shared" si="9"/>
        <v>43128.815972221295</v>
      </c>
      <c r="B288" s="2">
        <f t="shared" ca="1" si="8"/>
        <v>6.4754745341720854</v>
      </c>
    </row>
    <row r="289" spans="1:2" x14ac:dyDescent="0.2">
      <c r="A289" s="1">
        <f t="shared" si="9"/>
        <v>43128.819444443514</v>
      </c>
      <c r="B289" s="2">
        <f t="shared" ca="1" si="8"/>
        <v>7.0679065068638716</v>
      </c>
    </row>
    <row r="290" spans="1:2" x14ac:dyDescent="0.2">
      <c r="A290" s="1">
        <f t="shared" si="9"/>
        <v>43128.822916665733</v>
      </c>
      <c r="B290" s="2">
        <f t="shared" ca="1" si="8"/>
        <v>6.8904579106182942</v>
      </c>
    </row>
    <row r="291" spans="1:2" x14ac:dyDescent="0.2">
      <c r="A291" s="1">
        <f t="shared" si="9"/>
        <v>43128.826388887952</v>
      </c>
      <c r="B291" s="2">
        <f t="shared" ca="1" si="8"/>
        <v>7.0748606496377819</v>
      </c>
    </row>
    <row r="292" spans="1:2" x14ac:dyDescent="0.2">
      <c r="A292" s="1">
        <f t="shared" si="9"/>
        <v>43128.829861110171</v>
      </c>
      <c r="B292" s="2">
        <f t="shared" ca="1" si="8"/>
        <v>6.7108328351492128</v>
      </c>
    </row>
    <row r="293" spans="1:2" x14ac:dyDescent="0.2">
      <c r="A293" s="1">
        <f t="shared" si="9"/>
        <v>43128.83333333239</v>
      </c>
      <c r="B293" s="2">
        <f t="shared" ca="1" si="8"/>
        <v>6.8976212031064277</v>
      </c>
    </row>
    <row r="294" spans="1:2" x14ac:dyDescent="0.2">
      <c r="A294" s="1">
        <f t="shared" si="9"/>
        <v>43128.836805554609</v>
      </c>
      <c r="B294" s="2">
        <f t="shared" ca="1" si="8"/>
        <v>6.944726854727084</v>
      </c>
    </row>
    <row r="295" spans="1:2" x14ac:dyDescent="0.2">
      <c r="A295" s="1">
        <f t="shared" si="9"/>
        <v>43128.840277776828</v>
      </c>
      <c r="B295" s="2">
        <f t="shared" ca="1" si="8"/>
        <v>6.9241641219025718</v>
      </c>
    </row>
    <row r="296" spans="1:2" x14ac:dyDescent="0.2">
      <c r="A296" s="1">
        <f t="shared" si="9"/>
        <v>43128.843749999047</v>
      </c>
      <c r="B296" s="2">
        <f t="shared" ca="1" si="8"/>
        <v>6.7304467362174618</v>
      </c>
    </row>
    <row r="297" spans="1:2" x14ac:dyDescent="0.2">
      <c r="A297" s="1">
        <f t="shared" si="9"/>
        <v>43128.847222221266</v>
      </c>
      <c r="B297" s="2">
        <f t="shared" ca="1" si="8"/>
        <v>6.7039895735440771</v>
      </c>
    </row>
    <row r="298" spans="1:2" x14ac:dyDescent="0.2">
      <c r="A298" s="1">
        <f t="shared" si="9"/>
        <v>43128.850694443485</v>
      </c>
      <c r="B298" s="2">
        <f t="shared" ca="1" si="8"/>
        <v>6.6546107618052615</v>
      </c>
    </row>
    <row r="299" spans="1:2" x14ac:dyDescent="0.2">
      <c r="A299" s="1">
        <f t="shared" si="9"/>
        <v>43128.854166665704</v>
      </c>
      <c r="B299" s="2">
        <f t="shared" ca="1" si="8"/>
        <v>6.8486679002013391</v>
      </c>
    </row>
    <row r="300" spans="1:2" x14ac:dyDescent="0.2">
      <c r="A300" s="1">
        <f t="shared" si="9"/>
        <v>43128.857638887923</v>
      </c>
      <c r="B300" s="2">
        <f t="shared" ca="1" si="8"/>
        <v>6.770373377327835</v>
      </c>
    </row>
    <row r="301" spans="1:2" x14ac:dyDescent="0.2">
      <c r="A301" s="1">
        <f t="shared" si="9"/>
        <v>43128.861111110142</v>
      </c>
      <c r="B301" s="2">
        <f t="shared" ca="1" si="8"/>
        <v>6.4588759869671568</v>
      </c>
    </row>
    <row r="302" spans="1:2" x14ac:dyDescent="0.2">
      <c r="A302" s="1">
        <f t="shared" si="9"/>
        <v>43128.864583332361</v>
      </c>
      <c r="B302" s="2">
        <f t="shared" ca="1" si="8"/>
        <v>6.6061593828718008</v>
      </c>
    </row>
    <row r="303" spans="1:2" x14ac:dyDescent="0.2">
      <c r="A303" s="1">
        <f t="shared" si="9"/>
        <v>43128.86805555458</v>
      </c>
      <c r="B303" s="2">
        <f t="shared" ca="1" si="8"/>
        <v>6.8151004842298883</v>
      </c>
    </row>
    <row r="304" spans="1:2" x14ac:dyDescent="0.2">
      <c r="A304" s="1">
        <f t="shared" si="9"/>
        <v>43128.871527776799</v>
      </c>
      <c r="B304" s="2">
        <f t="shared" ca="1" si="8"/>
        <v>6.6489189339529124</v>
      </c>
    </row>
    <row r="305" spans="1:2" x14ac:dyDescent="0.2">
      <c r="A305" s="1">
        <f t="shared" si="9"/>
        <v>43128.874999999018</v>
      </c>
      <c r="B305" s="2">
        <f t="shared" ca="1" si="8"/>
        <v>6.343881073456088</v>
      </c>
    </row>
    <row r="306" spans="1:2" x14ac:dyDescent="0.2">
      <c r="A306" s="1">
        <f t="shared" si="9"/>
        <v>43128.878472221237</v>
      </c>
      <c r="B306" s="2">
        <f t="shared" ca="1" si="8"/>
        <v>6.7205511529498887</v>
      </c>
    </row>
    <row r="307" spans="1:2" x14ac:dyDescent="0.2">
      <c r="A307" s="1">
        <f t="shared" si="9"/>
        <v>43128.881944443456</v>
      </c>
      <c r="B307" s="2">
        <f t="shared" ca="1" si="8"/>
        <v>6.4031684377664462</v>
      </c>
    </row>
    <row r="308" spans="1:2" x14ac:dyDescent="0.2">
      <c r="A308" s="1">
        <f t="shared" si="9"/>
        <v>43128.885416665675</v>
      </c>
      <c r="B308" s="2">
        <f t="shared" ca="1" si="8"/>
        <v>6.6740092447999704</v>
      </c>
    </row>
    <row r="309" spans="1:2" x14ac:dyDescent="0.2">
      <c r="A309" s="1">
        <f t="shared" si="9"/>
        <v>43128.888888887894</v>
      </c>
      <c r="B309" s="2">
        <f t="shared" ca="1" si="8"/>
        <v>6.9143564692680703</v>
      </c>
    </row>
    <row r="310" spans="1:2" x14ac:dyDescent="0.2">
      <c r="A310" s="1">
        <f t="shared" si="9"/>
        <v>43128.892361110113</v>
      </c>
      <c r="B310" s="2">
        <f t="shared" ca="1" si="8"/>
        <v>6.0470236267798096</v>
      </c>
    </row>
    <row r="311" spans="1:2" x14ac:dyDescent="0.2">
      <c r="A311" s="1">
        <f t="shared" si="9"/>
        <v>43128.895833332332</v>
      </c>
      <c r="B311" s="2">
        <f t="shared" ca="1" si="8"/>
        <v>6.5511825354769115</v>
      </c>
    </row>
    <row r="312" spans="1:2" x14ac:dyDescent="0.2">
      <c r="A312" s="1">
        <f t="shared" si="9"/>
        <v>43128.899305554551</v>
      </c>
      <c r="B312" s="2">
        <f t="shared" ca="1" si="8"/>
        <v>6.9786023988826598</v>
      </c>
    </row>
    <row r="313" spans="1:2" x14ac:dyDescent="0.2">
      <c r="A313" s="1">
        <f t="shared" si="9"/>
        <v>43128.90277777677</v>
      </c>
      <c r="B313" s="2">
        <f t="shared" ca="1" si="8"/>
        <v>6.5087851912195349</v>
      </c>
    </row>
    <row r="314" spans="1:2" x14ac:dyDescent="0.2">
      <c r="A314" s="1">
        <f t="shared" si="9"/>
        <v>43128.906249998989</v>
      </c>
      <c r="B314" s="2">
        <f t="shared" ca="1" si="8"/>
        <v>6.5007720785996588</v>
      </c>
    </row>
    <row r="315" spans="1:2" x14ac:dyDescent="0.2">
      <c r="A315" s="1">
        <f t="shared" si="9"/>
        <v>43128.909722221208</v>
      </c>
      <c r="B315" s="2">
        <f t="shared" ca="1" si="8"/>
        <v>6.3401293337013307</v>
      </c>
    </row>
    <row r="316" spans="1:2" x14ac:dyDescent="0.2">
      <c r="A316" s="1">
        <f t="shared" si="9"/>
        <v>43128.913194443427</v>
      </c>
      <c r="B316" s="2">
        <f t="shared" ca="1" si="8"/>
        <v>6.3529868348545211</v>
      </c>
    </row>
    <row r="317" spans="1:2" x14ac:dyDescent="0.2">
      <c r="A317" s="1">
        <f t="shared" si="9"/>
        <v>43128.916666665646</v>
      </c>
      <c r="B317" s="2">
        <f t="shared" ca="1" si="8"/>
        <v>6.2355857313211684</v>
      </c>
    </row>
    <row r="318" spans="1:2" x14ac:dyDescent="0.2">
      <c r="A318" s="1">
        <f t="shared" si="9"/>
        <v>43128.920138887865</v>
      </c>
      <c r="B318" s="2">
        <f t="shared" ca="1" si="8"/>
        <v>6.5512540943668487</v>
      </c>
    </row>
    <row r="319" spans="1:2" x14ac:dyDescent="0.2">
      <c r="A319" s="1">
        <f t="shared" si="9"/>
        <v>43128.923611110084</v>
      </c>
      <c r="B319" s="2">
        <f t="shared" ca="1" si="8"/>
        <v>6.6264717399361777</v>
      </c>
    </row>
    <row r="320" spans="1:2" x14ac:dyDescent="0.2">
      <c r="A320" s="1">
        <f t="shared" si="9"/>
        <v>43128.927083332303</v>
      </c>
      <c r="B320" s="2">
        <f t="shared" ca="1" si="8"/>
        <v>6.3194689276069616</v>
      </c>
    </row>
    <row r="321" spans="1:2" x14ac:dyDescent="0.2">
      <c r="A321" s="1">
        <f t="shared" si="9"/>
        <v>43128.930555554522</v>
      </c>
      <c r="B321" s="2">
        <f t="shared" ca="1" si="8"/>
        <v>6.4093228646496909</v>
      </c>
    </row>
    <row r="322" spans="1:2" x14ac:dyDescent="0.2">
      <c r="A322" s="1">
        <f t="shared" si="9"/>
        <v>43128.934027776741</v>
      </c>
      <c r="B322" s="2">
        <f t="shared" ca="1" si="8"/>
        <v>6.2953955052169741</v>
      </c>
    </row>
    <row r="323" spans="1:2" x14ac:dyDescent="0.2">
      <c r="A323" s="1">
        <f t="shared" si="9"/>
        <v>43128.93749999896</v>
      </c>
      <c r="B323" s="2">
        <f t="shared" ref="B323:B386" ca="1" si="10">6 + 0.8*SIN(A323*2*PI()+PI())+NORMINV(RAND(),0,0.2)</f>
        <v>6.5815546043719717</v>
      </c>
    </row>
    <row r="324" spans="1:2" x14ac:dyDescent="0.2">
      <c r="A324" s="1">
        <f t="shared" si="9"/>
        <v>43128.940972221179</v>
      </c>
      <c r="B324" s="2">
        <f t="shared" ca="1" si="10"/>
        <v>6.6156636021508621</v>
      </c>
    </row>
    <row r="325" spans="1:2" x14ac:dyDescent="0.2">
      <c r="A325" s="1">
        <f t="shared" ref="A325:A388" si="11">A324+1/(24*12)</f>
        <v>43128.944444443398</v>
      </c>
      <c r="B325" s="2">
        <f t="shared" ca="1" si="10"/>
        <v>6.4308069624334383</v>
      </c>
    </row>
    <row r="326" spans="1:2" x14ac:dyDescent="0.2">
      <c r="A326" s="1">
        <f t="shared" si="11"/>
        <v>43128.947916665617</v>
      </c>
      <c r="B326" s="2">
        <f t="shared" ca="1" si="10"/>
        <v>6.2267278931721872</v>
      </c>
    </row>
    <row r="327" spans="1:2" x14ac:dyDescent="0.2">
      <c r="A327" s="1">
        <f t="shared" si="11"/>
        <v>43128.951388887835</v>
      </c>
      <c r="B327" s="2">
        <f t="shared" ca="1" si="10"/>
        <v>6.0884234726564515</v>
      </c>
    </row>
    <row r="328" spans="1:2" x14ac:dyDescent="0.2">
      <c r="A328" s="1">
        <f t="shared" si="11"/>
        <v>43128.954861110054</v>
      </c>
      <c r="B328" s="2">
        <f t="shared" ca="1" si="10"/>
        <v>6.5967425325950675</v>
      </c>
    </row>
    <row r="329" spans="1:2" x14ac:dyDescent="0.2">
      <c r="A329" s="1">
        <f t="shared" si="11"/>
        <v>43128.958333332273</v>
      </c>
      <c r="B329" s="2">
        <f t="shared" ca="1" si="10"/>
        <v>6.0247608683226472</v>
      </c>
    </row>
    <row r="330" spans="1:2" x14ac:dyDescent="0.2">
      <c r="A330" s="1">
        <f t="shared" si="11"/>
        <v>43128.961805554492</v>
      </c>
      <c r="B330" s="2">
        <f t="shared" ca="1" si="10"/>
        <v>6.2075013638266388</v>
      </c>
    </row>
    <row r="331" spans="1:2" x14ac:dyDescent="0.2">
      <c r="A331" s="1">
        <f t="shared" si="11"/>
        <v>43128.965277776711</v>
      </c>
      <c r="B331" s="2">
        <f t="shared" ca="1" si="10"/>
        <v>6.2831770889945204</v>
      </c>
    </row>
    <row r="332" spans="1:2" x14ac:dyDescent="0.2">
      <c r="A332" s="1">
        <f t="shared" si="11"/>
        <v>43128.96874999893</v>
      </c>
      <c r="B332" s="2">
        <f t="shared" ca="1" si="10"/>
        <v>6.408313252114981</v>
      </c>
    </row>
    <row r="333" spans="1:2" x14ac:dyDescent="0.2">
      <c r="A333" s="1">
        <f t="shared" si="11"/>
        <v>43128.972222221149</v>
      </c>
      <c r="B333" s="2">
        <f t="shared" ca="1" si="10"/>
        <v>5.8265441950765595</v>
      </c>
    </row>
    <row r="334" spans="1:2" x14ac:dyDescent="0.2">
      <c r="A334" s="1">
        <f t="shared" si="11"/>
        <v>43128.975694443368</v>
      </c>
      <c r="B334" s="2">
        <f t="shared" ca="1" si="10"/>
        <v>5.9224905562793335</v>
      </c>
    </row>
    <row r="335" spans="1:2" x14ac:dyDescent="0.2">
      <c r="A335" s="1">
        <f t="shared" si="11"/>
        <v>43128.979166665587</v>
      </c>
      <c r="B335" s="2">
        <f t="shared" ca="1" si="10"/>
        <v>6.0500977941974297</v>
      </c>
    </row>
    <row r="336" spans="1:2" x14ac:dyDescent="0.2">
      <c r="A336" s="1">
        <f t="shared" si="11"/>
        <v>43128.982638887806</v>
      </c>
      <c r="B336" s="2">
        <f t="shared" ca="1" si="10"/>
        <v>6.051291196594228</v>
      </c>
    </row>
    <row r="337" spans="1:2" x14ac:dyDescent="0.2">
      <c r="A337" s="1">
        <f t="shared" si="11"/>
        <v>43128.986111110025</v>
      </c>
      <c r="B337" s="2">
        <f t="shared" ca="1" si="10"/>
        <v>6.4541237507684475</v>
      </c>
    </row>
    <row r="338" spans="1:2" x14ac:dyDescent="0.2">
      <c r="A338" s="1">
        <f t="shared" si="11"/>
        <v>43128.989583332244</v>
      </c>
      <c r="B338" s="2">
        <f t="shared" ca="1" si="10"/>
        <v>5.8933238649340112</v>
      </c>
    </row>
    <row r="339" spans="1:2" x14ac:dyDescent="0.2">
      <c r="A339" s="1">
        <f t="shared" si="11"/>
        <v>43128.993055554463</v>
      </c>
      <c r="B339" s="2">
        <f t="shared" ca="1" si="10"/>
        <v>6.0274594033000639</v>
      </c>
    </row>
    <row r="340" spans="1:2" x14ac:dyDescent="0.2">
      <c r="A340" s="1">
        <f t="shared" si="11"/>
        <v>43128.996527776682</v>
      </c>
      <c r="B340" s="2">
        <f t="shared" ca="1" si="10"/>
        <v>5.982584146302691</v>
      </c>
    </row>
    <row r="341" spans="1:2" x14ac:dyDescent="0.2">
      <c r="A341" s="1">
        <f t="shared" si="11"/>
        <v>43128.999999998901</v>
      </c>
      <c r="B341" s="2">
        <f t="shared" ca="1" si="10"/>
        <v>5.9855593817390522</v>
      </c>
    </row>
    <row r="342" spans="1:2" x14ac:dyDescent="0.2">
      <c r="A342" s="1">
        <f t="shared" si="11"/>
        <v>43129.00347222112</v>
      </c>
      <c r="B342" s="2">
        <f t="shared" ca="1" si="10"/>
        <v>5.9862057868102738</v>
      </c>
    </row>
    <row r="343" spans="1:2" x14ac:dyDescent="0.2">
      <c r="A343" s="1">
        <f t="shared" si="11"/>
        <v>43129.006944443339</v>
      </c>
      <c r="B343" s="2">
        <f t="shared" ca="1" si="10"/>
        <v>5.8949939395065769</v>
      </c>
    </row>
    <row r="344" spans="1:2" x14ac:dyDescent="0.2">
      <c r="A344" s="1">
        <f t="shared" si="11"/>
        <v>43129.010416665558</v>
      </c>
      <c r="B344" s="2">
        <f t="shared" ca="1" si="10"/>
        <v>6.0733185355933976</v>
      </c>
    </row>
    <row r="345" spans="1:2" x14ac:dyDescent="0.2">
      <c r="A345" s="1">
        <f t="shared" si="11"/>
        <v>43129.013888887777</v>
      </c>
      <c r="B345" s="2">
        <f t="shared" ca="1" si="10"/>
        <v>6.032498643928327</v>
      </c>
    </row>
    <row r="346" spans="1:2" x14ac:dyDescent="0.2">
      <c r="A346" s="1">
        <f t="shared" si="11"/>
        <v>43129.017361109996</v>
      </c>
      <c r="B346" s="2">
        <f t="shared" ca="1" si="10"/>
        <v>5.904285682031829</v>
      </c>
    </row>
    <row r="347" spans="1:2" x14ac:dyDescent="0.2">
      <c r="A347" s="1">
        <f t="shared" si="11"/>
        <v>43129.020833332215</v>
      </c>
      <c r="B347" s="2">
        <f t="shared" ca="1" si="10"/>
        <v>6.229391351536596</v>
      </c>
    </row>
    <row r="348" spans="1:2" x14ac:dyDescent="0.2">
      <c r="A348" s="1">
        <f t="shared" si="11"/>
        <v>43129.024305554434</v>
      </c>
      <c r="B348" s="2">
        <f t="shared" ca="1" si="10"/>
        <v>6.0470059578383015</v>
      </c>
    </row>
    <row r="349" spans="1:2" x14ac:dyDescent="0.2">
      <c r="A349" s="1">
        <f t="shared" si="11"/>
        <v>43129.027777776653</v>
      </c>
      <c r="B349" s="2">
        <f t="shared" ca="1" si="10"/>
        <v>5.5653601312600669</v>
      </c>
    </row>
    <row r="350" spans="1:2" x14ac:dyDescent="0.2">
      <c r="A350" s="1">
        <f t="shared" si="11"/>
        <v>43129.031249998872</v>
      </c>
      <c r="B350" s="2">
        <f t="shared" ca="1" si="10"/>
        <v>5.9365614335675794</v>
      </c>
    </row>
    <row r="351" spans="1:2" x14ac:dyDescent="0.2">
      <c r="A351" s="1">
        <f t="shared" si="11"/>
        <v>43129.034722221091</v>
      </c>
      <c r="B351" s="2">
        <f t="shared" ca="1" si="10"/>
        <v>6.0411765585685977</v>
      </c>
    </row>
    <row r="352" spans="1:2" x14ac:dyDescent="0.2">
      <c r="A352" s="1">
        <f t="shared" si="11"/>
        <v>43129.03819444331</v>
      </c>
      <c r="B352" s="2">
        <f t="shared" ca="1" si="10"/>
        <v>5.7527434211846735</v>
      </c>
    </row>
    <row r="353" spans="1:2" x14ac:dyDescent="0.2">
      <c r="A353" s="1">
        <f t="shared" si="11"/>
        <v>43129.041666665529</v>
      </c>
      <c r="B353" s="2">
        <f t="shared" ca="1" si="10"/>
        <v>5.8473348144063513</v>
      </c>
    </row>
    <row r="354" spans="1:2" x14ac:dyDescent="0.2">
      <c r="A354" s="1">
        <f t="shared" si="11"/>
        <v>43129.045138887748</v>
      </c>
      <c r="B354" s="2">
        <f t="shared" ca="1" si="10"/>
        <v>5.8279382456771929</v>
      </c>
    </row>
    <row r="355" spans="1:2" x14ac:dyDescent="0.2">
      <c r="A355" s="1">
        <f t="shared" si="11"/>
        <v>43129.048611109967</v>
      </c>
      <c r="B355" s="2">
        <f t="shared" ca="1" si="10"/>
        <v>5.3420201501996676</v>
      </c>
    </row>
    <row r="356" spans="1:2" x14ac:dyDescent="0.2">
      <c r="A356" s="1">
        <f t="shared" si="11"/>
        <v>43129.052083332186</v>
      </c>
      <c r="B356" s="2">
        <f t="shared" ca="1" si="10"/>
        <v>5.7657509442575341</v>
      </c>
    </row>
    <row r="357" spans="1:2" x14ac:dyDescent="0.2">
      <c r="A357" s="1">
        <f t="shared" si="11"/>
        <v>43129.055555554405</v>
      </c>
      <c r="B357" s="2">
        <f t="shared" ca="1" si="10"/>
        <v>5.4415865041913358</v>
      </c>
    </row>
    <row r="358" spans="1:2" x14ac:dyDescent="0.2">
      <c r="A358" s="1">
        <f t="shared" si="11"/>
        <v>43129.059027776624</v>
      </c>
      <c r="B358" s="2">
        <f t="shared" ca="1" si="10"/>
        <v>6.2033941687052838</v>
      </c>
    </row>
    <row r="359" spans="1:2" x14ac:dyDescent="0.2">
      <c r="A359" s="1">
        <f t="shared" si="11"/>
        <v>43129.062499998843</v>
      </c>
      <c r="B359" s="2">
        <f t="shared" ca="1" si="10"/>
        <v>5.9172335999590304</v>
      </c>
    </row>
    <row r="360" spans="1:2" x14ac:dyDescent="0.2">
      <c r="A360" s="1">
        <f t="shared" si="11"/>
        <v>43129.065972221062</v>
      </c>
      <c r="B360" s="2">
        <f t="shared" ca="1" si="10"/>
        <v>5.8279412766049257</v>
      </c>
    </row>
    <row r="361" spans="1:2" x14ac:dyDescent="0.2">
      <c r="A361" s="1">
        <f t="shared" si="11"/>
        <v>43129.069444443281</v>
      </c>
      <c r="B361" s="2">
        <f t="shared" ca="1" si="10"/>
        <v>5.7959143601370036</v>
      </c>
    </row>
    <row r="362" spans="1:2" x14ac:dyDescent="0.2">
      <c r="A362" s="1">
        <f t="shared" si="11"/>
        <v>43129.0729166655</v>
      </c>
      <c r="B362" s="2">
        <f t="shared" ca="1" si="10"/>
        <v>5.5363648710354871</v>
      </c>
    </row>
    <row r="363" spans="1:2" x14ac:dyDescent="0.2">
      <c r="A363" s="1">
        <f t="shared" si="11"/>
        <v>43129.076388887719</v>
      </c>
      <c r="B363" s="2">
        <f t="shared" ca="1" si="10"/>
        <v>5.5737568495347123</v>
      </c>
    </row>
    <row r="364" spans="1:2" x14ac:dyDescent="0.2">
      <c r="A364" s="1">
        <f t="shared" si="11"/>
        <v>43129.079861109938</v>
      </c>
      <c r="B364" s="2">
        <f t="shared" ca="1" si="10"/>
        <v>5.8552785655592743</v>
      </c>
    </row>
    <row r="365" spans="1:2" x14ac:dyDescent="0.2">
      <c r="A365" s="1">
        <f t="shared" si="11"/>
        <v>43129.083333332157</v>
      </c>
      <c r="B365" s="2">
        <f t="shared" ca="1" si="10"/>
        <v>5.9602742781516813</v>
      </c>
    </row>
    <row r="366" spans="1:2" x14ac:dyDescent="0.2">
      <c r="A366" s="1">
        <f t="shared" si="11"/>
        <v>43129.086805554376</v>
      </c>
      <c r="B366" s="2">
        <f t="shared" ca="1" si="10"/>
        <v>5.6109106111753837</v>
      </c>
    </row>
    <row r="367" spans="1:2" x14ac:dyDescent="0.2">
      <c r="A367" s="1">
        <f t="shared" si="11"/>
        <v>43129.090277776595</v>
      </c>
      <c r="B367" s="2">
        <f t="shared" ca="1" si="10"/>
        <v>5.9991900104490368</v>
      </c>
    </row>
    <row r="368" spans="1:2" x14ac:dyDescent="0.2">
      <c r="A368" s="1">
        <f t="shared" si="11"/>
        <v>43129.093749998814</v>
      </c>
      <c r="B368" s="2">
        <f t="shared" ca="1" si="10"/>
        <v>5.8298737084228724</v>
      </c>
    </row>
    <row r="369" spans="1:2" x14ac:dyDescent="0.2">
      <c r="A369" s="1">
        <f t="shared" si="11"/>
        <v>43129.097222221033</v>
      </c>
      <c r="B369" s="2">
        <f t="shared" ca="1" si="10"/>
        <v>5.8152838349470093</v>
      </c>
    </row>
    <row r="370" spans="1:2" x14ac:dyDescent="0.2">
      <c r="A370" s="1">
        <f t="shared" si="11"/>
        <v>43129.100694443252</v>
      </c>
      <c r="B370" s="2">
        <f t="shared" ca="1" si="10"/>
        <v>5.5233694336686199</v>
      </c>
    </row>
    <row r="371" spans="1:2" x14ac:dyDescent="0.2">
      <c r="A371" s="1">
        <f t="shared" si="11"/>
        <v>43129.104166665471</v>
      </c>
      <c r="B371" s="2">
        <f t="shared" ca="1" si="10"/>
        <v>5.3555142795596478</v>
      </c>
    </row>
    <row r="372" spans="1:2" x14ac:dyDescent="0.2">
      <c r="A372" s="1">
        <f t="shared" si="11"/>
        <v>43129.10763888769</v>
      </c>
      <c r="B372" s="2">
        <f t="shared" ca="1" si="10"/>
        <v>5.2527463020658303</v>
      </c>
    </row>
    <row r="373" spans="1:2" x14ac:dyDescent="0.2">
      <c r="A373" s="1">
        <f t="shared" si="11"/>
        <v>43129.111111109909</v>
      </c>
      <c r="B373" s="2">
        <f t="shared" ca="1" si="10"/>
        <v>5.5757597364736418</v>
      </c>
    </row>
    <row r="374" spans="1:2" x14ac:dyDescent="0.2">
      <c r="A374" s="1">
        <f t="shared" si="11"/>
        <v>43129.114583332128</v>
      </c>
      <c r="B374" s="2">
        <f t="shared" ca="1" si="10"/>
        <v>5.1799036657700626</v>
      </c>
    </row>
    <row r="375" spans="1:2" x14ac:dyDescent="0.2">
      <c r="A375" s="1">
        <f t="shared" si="11"/>
        <v>43129.118055554347</v>
      </c>
      <c r="B375" s="2">
        <f t="shared" ca="1" si="10"/>
        <v>5.1461879390409502</v>
      </c>
    </row>
    <row r="376" spans="1:2" x14ac:dyDescent="0.2">
      <c r="A376" s="1">
        <f t="shared" si="11"/>
        <v>43129.121527776566</v>
      </c>
      <c r="B376" s="2">
        <f t="shared" ca="1" si="10"/>
        <v>5.2611238822838082</v>
      </c>
    </row>
    <row r="377" spans="1:2" x14ac:dyDescent="0.2">
      <c r="A377" s="1">
        <f t="shared" si="11"/>
        <v>43129.124999998785</v>
      </c>
      <c r="B377" s="2">
        <f t="shared" ca="1" si="10"/>
        <v>5.3585473205764895</v>
      </c>
    </row>
    <row r="378" spans="1:2" x14ac:dyDescent="0.2">
      <c r="A378" s="1">
        <f t="shared" si="11"/>
        <v>43129.128472221004</v>
      </c>
      <c r="B378" s="2">
        <f t="shared" ca="1" si="10"/>
        <v>5.3072654517624835</v>
      </c>
    </row>
    <row r="379" spans="1:2" x14ac:dyDescent="0.2">
      <c r="A379" s="1">
        <f t="shared" si="11"/>
        <v>43129.131944443223</v>
      </c>
      <c r="B379" s="2">
        <f t="shared" ca="1" si="10"/>
        <v>4.9516231079045898</v>
      </c>
    </row>
    <row r="380" spans="1:2" x14ac:dyDescent="0.2">
      <c r="A380" s="1">
        <f t="shared" si="11"/>
        <v>43129.135416665442</v>
      </c>
      <c r="B380" s="2">
        <f t="shared" ca="1" si="10"/>
        <v>5.2138117066746883</v>
      </c>
    </row>
    <row r="381" spans="1:2" x14ac:dyDescent="0.2">
      <c r="A381" s="1">
        <f t="shared" si="11"/>
        <v>43129.138888887661</v>
      </c>
      <c r="B381" s="2">
        <f t="shared" ca="1" si="10"/>
        <v>5.4864642929369465</v>
      </c>
    </row>
    <row r="382" spans="1:2" x14ac:dyDescent="0.2">
      <c r="A382" s="1">
        <f t="shared" si="11"/>
        <v>43129.14236110988</v>
      </c>
      <c r="B382" s="2">
        <f t="shared" ca="1" si="10"/>
        <v>5.7222204722638779</v>
      </c>
    </row>
    <row r="383" spans="1:2" x14ac:dyDescent="0.2">
      <c r="A383" s="1">
        <f t="shared" si="11"/>
        <v>43129.145833332099</v>
      </c>
      <c r="B383" s="2">
        <f t="shared" ca="1" si="10"/>
        <v>5.2457596049652837</v>
      </c>
    </row>
    <row r="384" spans="1:2" x14ac:dyDescent="0.2">
      <c r="A384" s="1">
        <f t="shared" si="11"/>
        <v>43129.149305554318</v>
      </c>
      <c r="B384" s="2">
        <f t="shared" ca="1" si="10"/>
        <v>5.4839164130001645</v>
      </c>
    </row>
    <row r="385" spans="1:2" x14ac:dyDescent="0.2">
      <c r="A385" s="1">
        <f t="shared" si="11"/>
        <v>43129.152777776537</v>
      </c>
      <c r="B385" s="2">
        <f t="shared" ca="1" si="10"/>
        <v>5.2632272555130815</v>
      </c>
    </row>
    <row r="386" spans="1:2" x14ac:dyDescent="0.2">
      <c r="A386" s="1">
        <f t="shared" si="11"/>
        <v>43129.156249998756</v>
      </c>
      <c r="B386" s="2">
        <f t="shared" ca="1" si="10"/>
        <v>5.4475827416311446</v>
      </c>
    </row>
    <row r="387" spans="1:2" x14ac:dyDescent="0.2">
      <c r="A387" s="1">
        <f t="shared" si="11"/>
        <v>43129.159722220975</v>
      </c>
      <c r="B387" s="2">
        <f t="shared" ref="B387:B450" ca="1" si="12">6 + 0.8*SIN(A387*2*PI()+PI())+NORMINV(RAND(),0,0.2)</f>
        <v>5.616330065113619</v>
      </c>
    </row>
    <row r="388" spans="1:2" x14ac:dyDescent="0.2">
      <c r="A388" s="1">
        <f t="shared" si="11"/>
        <v>43129.163194443194</v>
      </c>
      <c r="B388" s="2">
        <f t="shared" ca="1" si="12"/>
        <v>5.3067691747032484</v>
      </c>
    </row>
    <row r="389" spans="1:2" x14ac:dyDescent="0.2">
      <c r="A389" s="1">
        <f t="shared" ref="A389:A452" si="13">A388+1/(24*12)</f>
        <v>43129.166666665413</v>
      </c>
      <c r="B389" s="2">
        <f t="shared" ca="1" si="12"/>
        <v>5.2277935171694665</v>
      </c>
    </row>
    <row r="390" spans="1:2" x14ac:dyDescent="0.2">
      <c r="A390" s="1">
        <f t="shared" si="13"/>
        <v>43129.170138887632</v>
      </c>
      <c r="B390" s="2">
        <f t="shared" ca="1" si="12"/>
        <v>5.3092274811571993</v>
      </c>
    </row>
    <row r="391" spans="1:2" x14ac:dyDescent="0.2">
      <c r="A391" s="1">
        <f t="shared" si="13"/>
        <v>43129.173611109851</v>
      </c>
      <c r="B391" s="2">
        <f t="shared" ca="1" si="12"/>
        <v>4.9611031617369354</v>
      </c>
    </row>
    <row r="392" spans="1:2" x14ac:dyDescent="0.2">
      <c r="A392" s="1">
        <f t="shared" si="13"/>
        <v>43129.17708333207</v>
      </c>
      <c r="B392" s="2">
        <f t="shared" ca="1" si="12"/>
        <v>5.2794437361682425</v>
      </c>
    </row>
    <row r="393" spans="1:2" x14ac:dyDescent="0.2">
      <c r="A393" s="1">
        <f t="shared" si="13"/>
        <v>43129.180555554289</v>
      </c>
      <c r="B393" s="2">
        <f t="shared" ca="1" si="12"/>
        <v>4.9479112254917021</v>
      </c>
    </row>
    <row r="394" spans="1:2" x14ac:dyDescent="0.2">
      <c r="A394" s="1">
        <f t="shared" si="13"/>
        <v>43129.184027776508</v>
      </c>
      <c r="B394" s="2">
        <f t="shared" ca="1" si="12"/>
        <v>4.9558076219244436</v>
      </c>
    </row>
    <row r="395" spans="1:2" x14ac:dyDescent="0.2">
      <c r="A395" s="1">
        <f t="shared" si="13"/>
        <v>43129.187499998727</v>
      </c>
      <c r="B395" s="2">
        <f t="shared" ca="1" si="12"/>
        <v>4.9821941813763146</v>
      </c>
    </row>
    <row r="396" spans="1:2" x14ac:dyDescent="0.2">
      <c r="A396" s="1">
        <f t="shared" si="13"/>
        <v>43129.190972220946</v>
      </c>
      <c r="B396" s="2">
        <f t="shared" ca="1" si="12"/>
        <v>5.5382488799473961</v>
      </c>
    </row>
    <row r="397" spans="1:2" x14ac:dyDescent="0.2">
      <c r="A397" s="1">
        <f t="shared" si="13"/>
        <v>43129.194444443165</v>
      </c>
      <c r="B397" s="2">
        <f t="shared" ca="1" si="12"/>
        <v>5.222161277007646</v>
      </c>
    </row>
    <row r="398" spans="1:2" x14ac:dyDescent="0.2">
      <c r="A398" s="1">
        <f t="shared" si="13"/>
        <v>43129.197916665384</v>
      </c>
      <c r="B398" s="2">
        <f t="shared" ca="1" si="12"/>
        <v>5.4407802323729983</v>
      </c>
    </row>
    <row r="399" spans="1:2" x14ac:dyDescent="0.2">
      <c r="A399" s="1">
        <f t="shared" si="13"/>
        <v>43129.201388887603</v>
      </c>
      <c r="B399" s="2">
        <f t="shared" ca="1" si="12"/>
        <v>5.2679197059510043</v>
      </c>
    </row>
    <row r="400" spans="1:2" x14ac:dyDescent="0.2">
      <c r="A400" s="1">
        <f t="shared" si="13"/>
        <v>43129.204861109822</v>
      </c>
      <c r="B400" s="2">
        <f t="shared" ca="1" si="12"/>
        <v>5.1779985666582675</v>
      </c>
    </row>
    <row r="401" spans="1:2" x14ac:dyDescent="0.2">
      <c r="A401" s="1">
        <f t="shared" si="13"/>
        <v>43129.208333332041</v>
      </c>
      <c r="B401" s="2">
        <f t="shared" ca="1" si="12"/>
        <v>5.2335508584457626</v>
      </c>
    </row>
    <row r="402" spans="1:2" x14ac:dyDescent="0.2">
      <c r="A402" s="1">
        <f t="shared" si="13"/>
        <v>43129.21180555426</v>
      </c>
      <c r="B402" s="2">
        <f t="shared" ca="1" si="12"/>
        <v>5.2227394922678219</v>
      </c>
    </row>
    <row r="403" spans="1:2" x14ac:dyDescent="0.2">
      <c r="A403" s="1">
        <f t="shared" si="13"/>
        <v>43129.215277776479</v>
      </c>
      <c r="B403" s="2">
        <f t="shared" ca="1" si="12"/>
        <v>5.1983182061906366</v>
      </c>
    </row>
    <row r="404" spans="1:2" x14ac:dyDescent="0.2">
      <c r="A404" s="1">
        <f t="shared" si="13"/>
        <v>43129.218749998698</v>
      </c>
      <c r="B404" s="2">
        <f t="shared" ca="1" si="12"/>
        <v>5.2977319921040031</v>
      </c>
    </row>
    <row r="405" spans="1:2" x14ac:dyDescent="0.2">
      <c r="A405" s="1">
        <f t="shared" si="13"/>
        <v>43129.222222220917</v>
      </c>
      <c r="B405" s="2">
        <f t="shared" ca="1" si="12"/>
        <v>5.0802050088402897</v>
      </c>
    </row>
    <row r="406" spans="1:2" x14ac:dyDescent="0.2">
      <c r="A406" s="1">
        <f t="shared" si="13"/>
        <v>43129.225694443136</v>
      </c>
      <c r="B406" s="2">
        <f t="shared" ca="1" si="12"/>
        <v>4.9500373335543797</v>
      </c>
    </row>
    <row r="407" spans="1:2" x14ac:dyDescent="0.2">
      <c r="A407" s="1">
        <f t="shared" si="13"/>
        <v>43129.229166665355</v>
      </c>
      <c r="B407" s="2">
        <f t="shared" ca="1" si="12"/>
        <v>5.7476704970412227</v>
      </c>
    </row>
    <row r="408" spans="1:2" x14ac:dyDescent="0.2">
      <c r="A408" s="1">
        <f t="shared" si="13"/>
        <v>43129.232638887574</v>
      </c>
      <c r="B408" s="2">
        <f t="shared" ca="1" si="12"/>
        <v>4.9148978790713471</v>
      </c>
    </row>
    <row r="409" spans="1:2" x14ac:dyDescent="0.2">
      <c r="A409" s="1">
        <f t="shared" si="13"/>
        <v>43129.236111109793</v>
      </c>
      <c r="B409" s="2">
        <f t="shared" ca="1" si="12"/>
        <v>5.0770299222389621</v>
      </c>
    </row>
    <row r="410" spans="1:2" x14ac:dyDescent="0.2">
      <c r="A410" s="1">
        <f t="shared" si="13"/>
        <v>43129.239583332012</v>
      </c>
      <c r="B410" s="2">
        <f t="shared" ca="1" si="12"/>
        <v>5.2481344047475318</v>
      </c>
    </row>
    <row r="411" spans="1:2" x14ac:dyDescent="0.2">
      <c r="A411" s="1">
        <f t="shared" si="13"/>
        <v>43129.243055554231</v>
      </c>
      <c r="B411" s="2">
        <f t="shared" ca="1" si="12"/>
        <v>5.0429045776959374</v>
      </c>
    </row>
    <row r="412" spans="1:2" x14ac:dyDescent="0.2">
      <c r="A412" s="1">
        <f t="shared" si="13"/>
        <v>43129.24652777645</v>
      </c>
      <c r="B412" s="2">
        <f t="shared" ca="1" si="12"/>
        <v>5.1465827393528709</v>
      </c>
    </row>
    <row r="413" spans="1:2" x14ac:dyDescent="0.2">
      <c r="A413" s="1">
        <f t="shared" si="13"/>
        <v>43129.249999998668</v>
      </c>
      <c r="B413" s="2">
        <f t="shared" ca="1" si="12"/>
        <v>5.2592180624822706</v>
      </c>
    </row>
    <row r="414" spans="1:2" x14ac:dyDescent="0.2">
      <c r="A414" s="1">
        <f t="shared" si="13"/>
        <v>43129.253472220887</v>
      </c>
      <c r="B414" s="2">
        <f t="shared" ca="1" si="12"/>
        <v>4.9454196238441117</v>
      </c>
    </row>
    <row r="415" spans="1:2" x14ac:dyDescent="0.2">
      <c r="A415" s="1">
        <f t="shared" si="13"/>
        <v>43129.256944443106</v>
      </c>
      <c r="B415" s="2">
        <f t="shared" ca="1" si="12"/>
        <v>5.0392661644961452</v>
      </c>
    </row>
    <row r="416" spans="1:2" x14ac:dyDescent="0.2">
      <c r="A416" s="1">
        <f t="shared" si="13"/>
        <v>43129.260416665325</v>
      </c>
      <c r="B416" s="2">
        <f t="shared" ca="1" si="12"/>
        <v>4.641656509147408</v>
      </c>
    </row>
    <row r="417" spans="1:2" x14ac:dyDescent="0.2">
      <c r="A417" s="1">
        <f t="shared" si="13"/>
        <v>43129.263888887544</v>
      </c>
      <c r="B417" s="2">
        <f t="shared" ca="1" si="12"/>
        <v>4.9136799455392079</v>
      </c>
    </row>
    <row r="418" spans="1:2" x14ac:dyDescent="0.2">
      <c r="A418" s="1">
        <f t="shared" si="13"/>
        <v>43129.267361109763</v>
      </c>
      <c r="B418" s="2">
        <f t="shared" ca="1" si="12"/>
        <v>5.2566086625348083</v>
      </c>
    </row>
    <row r="419" spans="1:2" x14ac:dyDescent="0.2">
      <c r="A419" s="1">
        <f t="shared" si="13"/>
        <v>43129.270833331982</v>
      </c>
      <c r="B419" s="2">
        <f t="shared" ca="1" si="12"/>
        <v>5.5731490765273257</v>
      </c>
    </row>
    <row r="420" spans="1:2" x14ac:dyDescent="0.2">
      <c r="A420" s="1">
        <f t="shared" si="13"/>
        <v>43129.274305554201</v>
      </c>
      <c r="B420" s="2">
        <f t="shared" ca="1" si="12"/>
        <v>5.2521515160133339</v>
      </c>
    </row>
    <row r="421" spans="1:2" x14ac:dyDescent="0.2">
      <c r="A421" s="1">
        <f t="shared" si="13"/>
        <v>43129.27777777642</v>
      </c>
      <c r="B421" s="2">
        <f t="shared" ca="1" si="12"/>
        <v>5.3394683125897764</v>
      </c>
    </row>
    <row r="422" spans="1:2" x14ac:dyDescent="0.2">
      <c r="A422" s="1">
        <f t="shared" si="13"/>
        <v>43129.281249998639</v>
      </c>
      <c r="B422" s="2">
        <f t="shared" ca="1" si="12"/>
        <v>4.8240588251382874</v>
      </c>
    </row>
    <row r="423" spans="1:2" x14ac:dyDescent="0.2">
      <c r="A423" s="1">
        <f t="shared" si="13"/>
        <v>43129.284722220858</v>
      </c>
      <c r="B423" s="2">
        <f t="shared" ca="1" si="12"/>
        <v>5.5147839065575113</v>
      </c>
    </row>
    <row r="424" spans="1:2" x14ac:dyDescent="0.2">
      <c r="A424" s="1">
        <f t="shared" si="13"/>
        <v>43129.288194443077</v>
      </c>
      <c r="B424" s="2">
        <f t="shared" ca="1" si="12"/>
        <v>5.2793493349828191</v>
      </c>
    </row>
    <row r="425" spans="1:2" x14ac:dyDescent="0.2">
      <c r="A425" s="1">
        <f t="shared" si="13"/>
        <v>43129.291666665296</v>
      </c>
      <c r="B425" s="2">
        <f t="shared" ca="1" si="12"/>
        <v>4.9720985496089289</v>
      </c>
    </row>
    <row r="426" spans="1:2" x14ac:dyDescent="0.2">
      <c r="A426" s="1">
        <f t="shared" si="13"/>
        <v>43129.295138887515</v>
      </c>
      <c r="B426" s="2">
        <f t="shared" ca="1" si="12"/>
        <v>5.465430757648261</v>
      </c>
    </row>
    <row r="427" spans="1:2" x14ac:dyDescent="0.2">
      <c r="A427" s="1">
        <f t="shared" si="13"/>
        <v>43129.298611109734</v>
      </c>
      <c r="B427" s="2">
        <f t="shared" ca="1" si="12"/>
        <v>5.2598175323599792</v>
      </c>
    </row>
    <row r="428" spans="1:2" x14ac:dyDescent="0.2">
      <c r="A428" s="1">
        <f t="shared" si="13"/>
        <v>43129.302083331953</v>
      </c>
      <c r="B428" s="2">
        <f t="shared" ca="1" si="12"/>
        <v>5.3504624058590995</v>
      </c>
    </row>
    <row r="429" spans="1:2" x14ac:dyDescent="0.2">
      <c r="A429" s="1">
        <f t="shared" si="13"/>
        <v>43129.305555554172</v>
      </c>
      <c r="B429" s="2">
        <f t="shared" ca="1" si="12"/>
        <v>5.1665454422156003</v>
      </c>
    </row>
    <row r="430" spans="1:2" x14ac:dyDescent="0.2">
      <c r="A430" s="1">
        <f t="shared" si="13"/>
        <v>43129.309027776391</v>
      </c>
      <c r="B430" s="2">
        <f t="shared" ca="1" si="12"/>
        <v>5.4462147093558668</v>
      </c>
    </row>
    <row r="431" spans="1:2" x14ac:dyDescent="0.2">
      <c r="A431" s="1">
        <f t="shared" si="13"/>
        <v>43129.31249999861</v>
      </c>
      <c r="B431" s="2">
        <f t="shared" ca="1" si="12"/>
        <v>5.2909089996161907</v>
      </c>
    </row>
    <row r="432" spans="1:2" x14ac:dyDescent="0.2">
      <c r="A432" s="1">
        <f t="shared" si="13"/>
        <v>43129.315972220829</v>
      </c>
      <c r="B432" s="2">
        <f t="shared" ca="1" si="12"/>
        <v>5.5470416732384384</v>
      </c>
    </row>
    <row r="433" spans="1:2" x14ac:dyDescent="0.2">
      <c r="A433" s="1">
        <f t="shared" si="13"/>
        <v>43129.319444443048</v>
      </c>
      <c r="B433" s="2">
        <f t="shared" ca="1" si="12"/>
        <v>5.0306145171234737</v>
      </c>
    </row>
    <row r="434" spans="1:2" x14ac:dyDescent="0.2">
      <c r="A434" s="1">
        <f t="shared" si="13"/>
        <v>43129.322916665267</v>
      </c>
      <c r="B434" s="2">
        <f t="shared" ca="1" si="12"/>
        <v>5.4152397361282834</v>
      </c>
    </row>
    <row r="435" spans="1:2" x14ac:dyDescent="0.2">
      <c r="A435" s="1">
        <f t="shared" si="13"/>
        <v>43129.326388887486</v>
      </c>
      <c r="B435" s="2">
        <f t="shared" ca="1" si="12"/>
        <v>4.9489981183065463</v>
      </c>
    </row>
    <row r="436" spans="1:2" x14ac:dyDescent="0.2">
      <c r="A436" s="1">
        <f t="shared" si="13"/>
        <v>43129.329861109705</v>
      </c>
      <c r="B436" s="2">
        <f t="shared" ca="1" si="12"/>
        <v>5.5324849271726295</v>
      </c>
    </row>
    <row r="437" spans="1:2" x14ac:dyDescent="0.2">
      <c r="A437" s="1">
        <f t="shared" si="13"/>
        <v>43129.333333331924</v>
      </c>
      <c r="B437" s="2">
        <f t="shared" ca="1" si="12"/>
        <v>5.3736893391213325</v>
      </c>
    </row>
    <row r="438" spans="1:2" x14ac:dyDescent="0.2">
      <c r="A438" s="1">
        <f t="shared" si="13"/>
        <v>43129.336805554143</v>
      </c>
      <c r="B438" s="2">
        <f t="shared" ca="1" si="12"/>
        <v>5.0552681690079968</v>
      </c>
    </row>
    <row r="439" spans="1:2" x14ac:dyDescent="0.2">
      <c r="A439" s="1">
        <f t="shared" si="13"/>
        <v>43129.340277776362</v>
      </c>
      <c r="B439" s="2">
        <f t="shared" ca="1" si="12"/>
        <v>5.148385647405993</v>
      </c>
    </row>
    <row r="440" spans="1:2" x14ac:dyDescent="0.2">
      <c r="A440" s="1">
        <f t="shared" si="13"/>
        <v>43129.343749998581</v>
      </c>
      <c r="B440" s="2">
        <f t="shared" ca="1" si="12"/>
        <v>5.554467178450162</v>
      </c>
    </row>
    <row r="441" spans="1:2" x14ac:dyDescent="0.2">
      <c r="A441" s="1">
        <f t="shared" si="13"/>
        <v>43129.3472222208</v>
      </c>
      <c r="B441" s="2">
        <f t="shared" ca="1" si="12"/>
        <v>5.3043061511053446</v>
      </c>
    </row>
    <row r="442" spans="1:2" x14ac:dyDescent="0.2">
      <c r="A442" s="1">
        <f t="shared" si="13"/>
        <v>43129.350694443019</v>
      </c>
      <c r="B442" s="2">
        <f t="shared" ca="1" si="12"/>
        <v>5.5608993459869751</v>
      </c>
    </row>
    <row r="443" spans="1:2" x14ac:dyDescent="0.2">
      <c r="A443" s="1">
        <f t="shared" si="13"/>
        <v>43129.354166665238</v>
      </c>
      <c r="B443" s="2">
        <f t="shared" ca="1" si="12"/>
        <v>5.2931303457813259</v>
      </c>
    </row>
    <row r="444" spans="1:2" x14ac:dyDescent="0.2">
      <c r="A444" s="1">
        <f t="shared" si="13"/>
        <v>43129.357638887457</v>
      </c>
      <c r="B444" s="2">
        <f t="shared" ca="1" si="12"/>
        <v>5.4703593886446402</v>
      </c>
    </row>
    <row r="445" spans="1:2" x14ac:dyDescent="0.2">
      <c r="A445" s="1">
        <f t="shared" si="13"/>
        <v>43129.361111109676</v>
      </c>
      <c r="B445" s="2">
        <f t="shared" ca="1" si="12"/>
        <v>5.3149273778102488</v>
      </c>
    </row>
    <row r="446" spans="1:2" x14ac:dyDescent="0.2">
      <c r="A446" s="1">
        <f t="shared" si="13"/>
        <v>43129.364583331895</v>
      </c>
      <c r="B446" s="2">
        <f t="shared" ca="1" si="12"/>
        <v>5.032465158840183</v>
      </c>
    </row>
    <row r="447" spans="1:2" x14ac:dyDescent="0.2">
      <c r="A447" s="1">
        <f t="shared" si="13"/>
        <v>43129.368055554114</v>
      </c>
      <c r="B447" s="2">
        <f t="shared" ca="1" si="12"/>
        <v>5.3921753622113604</v>
      </c>
    </row>
    <row r="448" spans="1:2" x14ac:dyDescent="0.2">
      <c r="A448" s="1">
        <f t="shared" si="13"/>
        <v>43129.371527776333</v>
      </c>
      <c r="B448" s="2">
        <f t="shared" ca="1" si="12"/>
        <v>5.649898708765889</v>
      </c>
    </row>
    <row r="449" spans="1:2" x14ac:dyDescent="0.2">
      <c r="A449" s="1">
        <f t="shared" si="13"/>
        <v>43129.374999998552</v>
      </c>
      <c r="B449" s="2">
        <f t="shared" ca="1" si="12"/>
        <v>5.160689556299495</v>
      </c>
    </row>
    <row r="450" spans="1:2" x14ac:dyDescent="0.2">
      <c r="A450" s="1">
        <f t="shared" si="13"/>
        <v>43129.378472220771</v>
      </c>
      <c r="B450" s="2">
        <f t="shared" ca="1" si="12"/>
        <v>5.6286031493908117</v>
      </c>
    </row>
    <row r="451" spans="1:2" x14ac:dyDescent="0.2">
      <c r="A451" s="1">
        <f t="shared" si="13"/>
        <v>43129.38194444299</v>
      </c>
      <c r="B451" s="2">
        <f t="shared" ref="B451:B514" ca="1" si="14">6 + 0.8*SIN(A451*2*PI()+PI())+NORMINV(RAND(),0,0.2)</f>
        <v>5.2917974743004264</v>
      </c>
    </row>
    <row r="452" spans="1:2" x14ac:dyDescent="0.2">
      <c r="A452" s="1">
        <f t="shared" si="13"/>
        <v>43129.385416665209</v>
      </c>
      <c r="B452" s="2">
        <f t="shared" ca="1" si="14"/>
        <v>5.2426675875408666</v>
      </c>
    </row>
    <row r="453" spans="1:2" x14ac:dyDescent="0.2">
      <c r="A453" s="1">
        <f t="shared" ref="A453:A516" si="15">A452+1/(24*12)</f>
        <v>43129.388888887428</v>
      </c>
      <c r="B453" s="2">
        <f t="shared" ca="1" si="14"/>
        <v>5.2178067672375805</v>
      </c>
    </row>
    <row r="454" spans="1:2" x14ac:dyDescent="0.2">
      <c r="A454" s="1">
        <f t="shared" si="15"/>
        <v>43129.392361109647</v>
      </c>
      <c r="B454" s="2">
        <f t="shared" ca="1" si="14"/>
        <v>5.4956003797198294</v>
      </c>
    </row>
    <row r="455" spans="1:2" x14ac:dyDescent="0.2">
      <c r="A455" s="1">
        <f t="shared" si="15"/>
        <v>43129.395833331866</v>
      </c>
      <c r="B455" s="2">
        <f t="shared" ca="1" si="14"/>
        <v>5.5182930710608344</v>
      </c>
    </row>
    <row r="456" spans="1:2" x14ac:dyDescent="0.2">
      <c r="A456" s="1">
        <f t="shared" si="15"/>
        <v>43129.399305554085</v>
      </c>
      <c r="B456" s="2">
        <f t="shared" ca="1" si="14"/>
        <v>5.3271693948665817</v>
      </c>
    </row>
    <row r="457" spans="1:2" x14ac:dyDescent="0.2">
      <c r="A457" s="1">
        <f t="shared" si="15"/>
        <v>43129.402777776304</v>
      </c>
      <c r="B457" s="2">
        <f t="shared" ca="1" si="14"/>
        <v>5.3342990718869316</v>
      </c>
    </row>
    <row r="458" spans="1:2" x14ac:dyDescent="0.2">
      <c r="A458" s="1">
        <f t="shared" si="15"/>
        <v>43129.406249998523</v>
      </c>
      <c r="B458" s="2">
        <f t="shared" ca="1" si="14"/>
        <v>5.6829240543093942</v>
      </c>
    </row>
    <row r="459" spans="1:2" x14ac:dyDescent="0.2">
      <c r="A459" s="1">
        <f t="shared" si="15"/>
        <v>43129.409722220742</v>
      </c>
      <c r="B459" s="2">
        <f t="shared" ca="1" si="14"/>
        <v>5.4079554810195472</v>
      </c>
    </row>
    <row r="460" spans="1:2" x14ac:dyDescent="0.2">
      <c r="A460" s="1">
        <f t="shared" si="15"/>
        <v>43129.413194442961</v>
      </c>
      <c r="B460" s="2">
        <f t="shared" ca="1" si="14"/>
        <v>5.6143095627403765</v>
      </c>
    </row>
    <row r="461" spans="1:2" x14ac:dyDescent="0.2">
      <c r="A461" s="1">
        <f t="shared" si="15"/>
        <v>43129.41666666518</v>
      </c>
      <c r="B461" s="2">
        <f t="shared" ca="1" si="14"/>
        <v>5.8447690256580769</v>
      </c>
    </row>
    <row r="462" spans="1:2" x14ac:dyDescent="0.2">
      <c r="A462" s="1">
        <f t="shared" si="15"/>
        <v>43129.420138887399</v>
      </c>
      <c r="B462" s="2">
        <f t="shared" ca="1" si="14"/>
        <v>5.6350006828027182</v>
      </c>
    </row>
    <row r="463" spans="1:2" x14ac:dyDescent="0.2">
      <c r="A463" s="1">
        <f t="shared" si="15"/>
        <v>43129.423611109618</v>
      </c>
      <c r="B463" s="2">
        <f t="shared" ca="1" si="14"/>
        <v>5.403364017936549</v>
      </c>
    </row>
    <row r="464" spans="1:2" x14ac:dyDescent="0.2">
      <c r="A464" s="1">
        <f t="shared" si="15"/>
        <v>43129.427083331837</v>
      </c>
      <c r="B464" s="2">
        <f t="shared" ca="1" si="14"/>
        <v>6.0717794352469348</v>
      </c>
    </row>
    <row r="465" spans="1:2" x14ac:dyDescent="0.2">
      <c r="A465" s="1">
        <f t="shared" si="15"/>
        <v>43129.430555554056</v>
      </c>
      <c r="B465" s="2">
        <f t="shared" ca="1" si="14"/>
        <v>5.3366940705167014</v>
      </c>
    </row>
    <row r="466" spans="1:2" x14ac:dyDescent="0.2">
      <c r="A466" s="1">
        <f t="shared" si="15"/>
        <v>43129.434027776275</v>
      </c>
      <c r="B466" s="2">
        <f t="shared" ca="1" si="14"/>
        <v>5.7558182984657194</v>
      </c>
    </row>
    <row r="467" spans="1:2" x14ac:dyDescent="0.2">
      <c r="A467" s="1">
        <f t="shared" si="15"/>
        <v>43129.437499998494</v>
      </c>
      <c r="B467" s="2">
        <f t="shared" ca="1" si="14"/>
        <v>5.4651371009686081</v>
      </c>
    </row>
    <row r="468" spans="1:2" x14ac:dyDescent="0.2">
      <c r="A468" s="1">
        <f t="shared" si="15"/>
        <v>43129.440972220713</v>
      </c>
      <c r="B468" s="2">
        <f t="shared" ca="1" si="14"/>
        <v>5.6791069585103617</v>
      </c>
    </row>
    <row r="469" spans="1:2" x14ac:dyDescent="0.2">
      <c r="A469" s="1">
        <f t="shared" si="15"/>
        <v>43129.444444442932</v>
      </c>
      <c r="B469" s="2">
        <f t="shared" ca="1" si="14"/>
        <v>5.4099172247687273</v>
      </c>
    </row>
    <row r="470" spans="1:2" x14ac:dyDescent="0.2">
      <c r="A470" s="1">
        <f t="shared" si="15"/>
        <v>43129.447916665151</v>
      </c>
      <c r="B470" s="2">
        <f t="shared" ca="1" si="14"/>
        <v>5.7353611977849592</v>
      </c>
    </row>
    <row r="471" spans="1:2" x14ac:dyDescent="0.2">
      <c r="A471" s="1">
        <f t="shared" si="15"/>
        <v>43129.45138888737</v>
      </c>
      <c r="B471" s="2">
        <f t="shared" ca="1" si="14"/>
        <v>5.5512396256484609</v>
      </c>
    </row>
    <row r="472" spans="1:2" x14ac:dyDescent="0.2">
      <c r="A472" s="1">
        <f t="shared" si="15"/>
        <v>43129.454861109589</v>
      </c>
      <c r="B472" s="2">
        <f t="shared" ca="1" si="14"/>
        <v>6.1642813219714494</v>
      </c>
    </row>
    <row r="473" spans="1:2" x14ac:dyDescent="0.2">
      <c r="A473" s="1">
        <f t="shared" si="15"/>
        <v>43129.458333331808</v>
      </c>
      <c r="B473" s="2">
        <f t="shared" ca="1" si="14"/>
        <v>5.6267364753251234</v>
      </c>
    </row>
    <row r="474" spans="1:2" x14ac:dyDescent="0.2">
      <c r="A474" s="1">
        <f t="shared" si="15"/>
        <v>43129.461805554027</v>
      </c>
      <c r="B474" s="2">
        <f t="shared" ca="1" si="14"/>
        <v>6.2690995965961038</v>
      </c>
    </row>
    <row r="475" spans="1:2" x14ac:dyDescent="0.2">
      <c r="A475" s="1">
        <f t="shared" si="15"/>
        <v>43129.465277776246</v>
      </c>
      <c r="B475" s="2">
        <f t="shared" ca="1" si="14"/>
        <v>5.7291353374486755</v>
      </c>
    </row>
    <row r="476" spans="1:2" x14ac:dyDescent="0.2">
      <c r="A476" s="1">
        <f t="shared" si="15"/>
        <v>43129.468749998465</v>
      </c>
      <c r="B476" s="2">
        <f t="shared" ca="1" si="14"/>
        <v>5.6181580399741753</v>
      </c>
    </row>
    <row r="477" spans="1:2" x14ac:dyDescent="0.2">
      <c r="A477" s="1">
        <f t="shared" si="15"/>
        <v>43129.472222220684</v>
      </c>
      <c r="B477" s="2">
        <f t="shared" ca="1" si="14"/>
        <v>5.873939858377426</v>
      </c>
    </row>
    <row r="478" spans="1:2" x14ac:dyDescent="0.2">
      <c r="A478" s="1">
        <f t="shared" si="15"/>
        <v>43129.475694442903</v>
      </c>
      <c r="B478" s="2">
        <f t="shared" ca="1" si="14"/>
        <v>5.9428680041601556</v>
      </c>
    </row>
    <row r="479" spans="1:2" x14ac:dyDescent="0.2">
      <c r="A479" s="1">
        <f t="shared" si="15"/>
        <v>43129.479166665122</v>
      </c>
      <c r="B479" s="2">
        <f t="shared" ca="1" si="14"/>
        <v>5.8100803200635474</v>
      </c>
    </row>
    <row r="480" spans="1:2" x14ac:dyDescent="0.2">
      <c r="A480" s="1">
        <f t="shared" si="15"/>
        <v>43129.482638887341</v>
      </c>
      <c r="B480" s="2">
        <f t="shared" ca="1" si="14"/>
        <v>5.4054066415494351</v>
      </c>
    </row>
    <row r="481" spans="1:2" x14ac:dyDescent="0.2">
      <c r="A481" s="1">
        <f t="shared" si="15"/>
        <v>43129.48611110956</v>
      </c>
      <c r="B481" s="2">
        <f t="shared" ca="1" si="14"/>
        <v>6.1929590810521011</v>
      </c>
    </row>
    <row r="482" spans="1:2" x14ac:dyDescent="0.2">
      <c r="A482" s="1">
        <f t="shared" si="15"/>
        <v>43129.489583331779</v>
      </c>
      <c r="B482" s="2">
        <f t="shared" ca="1" si="14"/>
        <v>6.1759316448354848</v>
      </c>
    </row>
    <row r="483" spans="1:2" x14ac:dyDescent="0.2">
      <c r="A483" s="1">
        <f t="shared" si="15"/>
        <v>43129.493055553998</v>
      </c>
      <c r="B483" s="2">
        <f t="shared" ca="1" si="14"/>
        <v>6.0685404595296735</v>
      </c>
    </row>
    <row r="484" spans="1:2" x14ac:dyDescent="0.2">
      <c r="A484" s="1">
        <f t="shared" si="15"/>
        <v>43129.496527776217</v>
      </c>
      <c r="B484" s="2">
        <f t="shared" ca="1" si="14"/>
        <v>5.9223859599691986</v>
      </c>
    </row>
    <row r="485" spans="1:2" x14ac:dyDescent="0.2">
      <c r="A485" s="1">
        <f t="shared" si="15"/>
        <v>43129.499999998436</v>
      </c>
      <c r="B485" s="2">
        <f t="shared" ca="1" si="14"/>
        <v>6.1153713927274147</v>
      </c>
    </row>
    <row r="486" spans="1:2" x14ac:dyDescent="0.2">
      <c r="A486" s="1">
        <f t="shared" si="15"/>
        <v>43129.503472220655</v>
      </c>
      <c r="B486" s="2">
        <f t="shared" ca="1" si="14"/>
        <v>6.0123933201580622</v>
      </c>
    </row>
    <row r="487" spans="1:2" x14ac:dyDescent="0.2">
      <c r="A487" s="1">
        <f t="shared" si="15"/>
        <v>43129.506944442874</v>
      </c>
      <c r="B487" s="2">
        <f t="shared" ca="1" si="14"/>
        <v>5.8673042431494116</v>
      </c>
    </row>
    <row r="488" spans="1:2" x14ac:dyDescent="0.2">
      <c r="A488" s="1">
        <f t="shared" si="15"/>
        <v>43129.510416665093</v>
      </c>
      <c r="B488" s="2">
        <f t="shared" ca="1" si="14"/>
        <v>6.0185573789861442</v>
      </c>
    </row>
    <row r="489" spans="1:2" x14ac:dyDescent="0.2">
      <c r="A489" s="1">
        <f t="shared" si="15"/>
        <v>43129.513888887312</v>
      </c>
      <c r="B489" s="2">
        <f t="shared" ca="1" si="14"/>
        <v>6.0877176113332458</v>
      </c>
    </row>
    <row r="490" spans="1:2" x14ac:dyDescent="0.2">
      <c r="A490" s="1">
        <f t="shared" si="15"/>
        <v>43129.517361109531</v>
      </c>
      <c r="B490" s="2">
        <f t="shared" ca="1" si="14"/>
        <v>5.8955555443822583</v>
      </c>
    </row>
    <row r="491" spans="1:2" x14ac:dyDescent="0.2">
      <c r="A491" s="1">
        <f t="shared" si="15"/>
        <v>43129.52083333175</v>
      </c>
      <c r="B491" s="2">
        <f t="shared" ca="1" si="14"/>
        <v>6.1787276868415084</v>
      </c>
    </row>
    <row r="492" spans="1:2" x14ac:dyDescent="0.2">
      <c r="A492" s="1">
        <f t="shared" si="15"/>
        <v>43129.524305553969</v>
      </c>
      <c r="B492" s="2">
        <f t="shared" ca="1" si="14"/>
        <v>6.1611516551432413</v>
      </c>
    </row>
    <row r="493" spans="1:2" x14ac:dyDescent="0.2">
      <c r="A493" s="1">
        <f t="shared" si="15"/>
        <v>43129.527777776188</v>
      </c>
      <c r="B493" s="2">
        <f t="shared" ca="1" si="14"/>
        <v>6.24513991989798</v>
      </c>
    </row>
    <row r="494" spans="1:2" x14ac:dyDescent="0.2">
      <c r="A494" s="1">
        <f t="shared" si="15"/>
        <v>43129.531249998407</v>
      </c>
      <c r="B494" s="2">
        <f t="shared" ca="1" si="14"/>
        <v>5.674111239970534</v>
      </c>
    </row>
    <row r="495" spans="1:2" x14ac:dyDescent="0.2">
      <c r="A495" s="1">
        <f t="shared" si="15"/>
        <v>43129.534722220626</v>
      </c>
      <c r="B495" s="2">
        <f t="shared" ca="1" si="14"/>
        <v>5.9304470899722146</v>
      </c>
    </row>
    <row r="496" spans="1:2" x14ac:dyDescent="0.2">
      <c r="A496" s="1">
        <f t="shared" si="15"/>
        <v>43129.538194442845</v>
      </c>
      <c r="B496" s="2">
        <f t="shared" ca="1" si="14"/>
        <v>6.4510299149309187</v>
      </c>
    </row>
    <row r="497" spans="1:2" x14ac:dyDescent="0.2">
      <c r="A497" s="1">
        <f t="shared" si="15"/>
        <v>43129.541666665064</v>
      </c>
      <c r="B497" s="2">
        <f t="shared" ca="1" si="14"/>
        <v>6.2376474256762062</v>
      </c>
    </row>
    <row r="498" spans="1:2" x14ac:dyDescent="0.2">
      <c r="A498" s="1">
        <f t="shared" si="15"/>
        <v>43129.545138887283</v>
      </c>
      <c r="B498" s="2">
        <f t="shared" ca="1" si="14"/>
        <v>6.1508133981154902</v>
      </c>
    </row>
    <row r="499" spans="1:2" x14ac:dyDescent="0.2">
      <c r="A499" s="1">
        <f t="shared" si="15"/>
        <v>43129.548611109502</v>
      </c>
      <c r="B499" s="2">
        <f t="shared" ca="1" si="14"/>
        <v>6.1051772775490853</v>
      </c>
    </row>
    <row r="500" spans="1:2" x14ac:dyDescent="0.2">
      <c r="A500" s="1">
        <f t="shared" si="15"/>
        <v>43129.55208333172</v>
      </c>
      <c r="B500" s="2">
        <f t="shared" ca="1" si="14"/>
        <v>6.7533739747977517</v>
      </c>
    </row>
    <row r="501" spans="1:2" x14ac:dyDescent="0.2">
      <c r="A501" s="1">
        <f t="shared" si="15"/>
        <v>43129.555555553939</v>
      </c>
      <c r="B501" s="2">
        <f t="shared" ca="1" si="14"/>
        <v>6.1541103340896619</v>
      </c>
    </row>
    <row r="502" spans="1:2" x14ac:dyDescent="0.2">
      <c r="A502" s="1">
        <f t="shared" si="15"/>
        <v>43129.559027776158</v>
      </c>
      <c r="B502" s="2">
        <f t="shared" ca="1" si="14"/>
        <v>6.3571567140641747</v>
      </c>
    </row>
    <row r="503" spans="1:2" x14ac:dyDescent="0.2">
      <c r="A503" s="1">
        <f t="shared" si="15"/>
        <v>43129.562499998377</v>
      </c>
      <c r="B503" s="2">
        <f t="shared" ca="1" si="14"/>
        <v>6.3891742326982053</v>
      </c>
    </row>
    <row r="504" spans="1:2" x14ac:dyDescent="0.2">
      <c r="A504" s="1">
        <f t="shared" si="15"/>
        <v>43129.565972220596</v>
      </c>
      <c r="B504" s="2">
        <f t="shared" ca="1" si="14"/>
        <v>6.3956235760246862</v>
      </c>
    </row>
    <row r="505" spans="1:2" x14ac:dyDescent="0.2">
      <c r="A505" s="1">
        <f t="shared" si="15"/>
        <v>43129.569444442815</v>
      </c>
      <c r="B505" s="2">
        <f t="shared" ca="1" si="14"/>
        <v>6.0442865811427771</v>
      </c>
    </row>
    <row r="506" spans="1:2" x14ac:dyDescent="0.2">
      <c r="A506" s="1">
        <f t="shared" si="15"/>
        <v>43129.572916665034</v>
      </c>
      <c r="B506" s="2">
        <f t="shared" ca="1" si="14"/>
        <v>6.1931961409841039</v>
      </c>
    </row>
    <row r="507" spans="1:2" x14ac:dyDescent="0.2">
      <c r="A507" s="1">
        <f t="shared" si="15"/>
        <v>43129.576388887253</v>
      </c>
      <c r="B507" s="2">
        <f t="shared" ca="1" si="14"/>
        <v>6.5472704807406865</v>
      </c>
    </row>
    <row r="508" spans="1:2" x14ac:dyDescent="0.2">
      <c r="A508" s="1">
        <f t="shared" si="15"/>
        <v>43129.579861109472</v>
      </c>
      <c r="B508" s="2">
        <f t="shared" ca="1" si="14"/>
        <v>6.2311063087518033</v>
      </c>
    </row>
    <row r="509" spans="1:2" x14ac:dyDescent="0.2">
      <c r="A509" s="1">
        <f t="shared" si="15"/>
        <v>43129.583333331691</v>
      </c>
      <c r="B509" s="2">
        <f t="shared" ca="1" si="14"/>
        <v>6.667501061764276</v>
      </c>
    </row>
    <row r="510" spans="1:2" x14ac:dyDescent="0.2">
      <c r="A510" s="1">
        <f t="shared" si="15"/>
        <v>43129.58680555391</v>
      </c>
      <c r="B510" s="2">
        <f t="shared" ca="1" si="14"/>
        <v>6.5164669391228047</v>
      </c>
    </row>
    <row r="511" spans="1:2" x14ac:dyDescent="0.2">
      <c r="A511" s="1">
        <f t="shared" si="15"/>
        <v>43129.590277776129</v>
      </c>
      <c r="B511" s="2">
        <f t="shared" ca="1" si="14"/>
        <v>6.4421379051063097</v>
      </c>
    </row>
    <row r="512" spans="1:2" x14ac:dyDescent="0.2">
      <c r="A512" s="1">
        <f t="shared" si="15"/>
        <v>43129.593749998348</v>
      </c>
      <c r="B512" s="2">
        <f t="shared" ca="1" si="14"/>
        <v>6.336870794211082</v>
      </c>
    </row>
    <row r="513" spans="1:2" x14ac:dyDescent="0.2">
      <c r="A513" s="1">
        <f t="shared" si="15"/>
        <v>43129.597222220567</v>
      </c>
      <c r="B513" s="2">
        <f t="shared" ca="1" si="14"/>
        <v>6.2012739967372603</v>
      </c>
    </row>
    <row r="514" spans="1:2" x14ac:dyDescent="0.2">
      <c r="A514" s="1">
        <f t="shared" si="15"/>
        <v>43129.600694442786</v>
      </c>
      <c r="B514" s="2">
        <f t="shared" ca="1" si="14"/>
        <v>6.5842794647710683</v>
      </c>
    </row>
    <row r="515" spans="1:2" x14ac:dyDescent="0.2">
      <c r="A515" s="1">
        <f t="shared" si="15"/>
        <v>43129.604166665005</v>
      </c>
      <c r="B515" s="2">
        <f t="shared" ref="B515:B578" ca="1" si="16">6 + 0.8*SIN(A515*2*PI()+PI())+NORMINV(RAND(),0,0.2)</f>
        <v>6.7545091773928654</v>
      </c>
    </row>
    <row r="516" spans="1:2" x14ac:dyDescent="0.2">
      <c r="A516" s="1">
        <f t="shared" si="15"/>
        <v>43129.607638887224</v>
      </c>
      <c r="B516" s="2">
        <f t="shared" ca="1" si="16"/>
        <v>6.4760334688819761</v>
      </c>
    </row>
    <row r="517" spans="1:2" x14ac:dyDescent="0.2">
      <c r="A517" s="1">
        <f t="shared" ref="A517:A580" si="17">A516+1/(24*12)</f>
        <v>43129.611111109443</v>
      </c>
      <c r="B517" s="2">
        <f t="shared" ca="1" si="16"/>
        <v>6.5512219615985385</v>
      </c>
    </row>
    <row r="518" spans="1:2" x14ac:dyDescent="0.2">
      <c r="A518" s="1">
        <f t="shared" si="17"/>
        <v>43129.614583331662</v>
      </c>
      <c r="B518" s="2">
        <f t="shared" ca="1" si="16"/>
        <v>6.4005527791514618</v>
      </c>
    </row>
    <row r="519" spans="1:2" x14ac:dyDescent="0.2">
      <c r="A519" s="1">
        <f t="shared" si="17"/>
        <v>43129.618055553881</v>
      </c>
      <c r="B519" s="2">
        <f t="shared" ca="1" si="16"/>
        <v>6.5450846015076403</v>
      </c>
    </row>
    <row r="520" spans="1:2" x14ac:dyDescent="0.2">
      <c r="A520" s="1">
        <f t="shared" si="17"/>
        <v>43129.6215277761</v>
      </c>
      <c r="B520" s="2">
        <f t="shared" ca="1" si="16"/>
        <v>6.3624869695181525</v>
      </c>
    </row>
    <row r="521" spans="1:2" x14ac:dyDescent="0.2">
      <c r="A521" s="1">
        <f t="shared" si="17"/>
        <v>43129.624999998319</v>
      </c>
      <c r="B521" s="2">
        <f t="shared" ca="1" si="16"/>
        <v>6.5045900345677277</v>
      </c>
    </row>
    <row r="522" spans="1:2" x14ac:dyDescent="0.2">
      <c r="A522" s="1">
        <f t="shared" si="17"/>
        <v>43129.628472220538</v>
      </c>
      <c r="B522" s="2">
        <f t="shared" ca="1" si="16"/>
        <v>6.8929964163857278</v>
      </c>
    </row>
    <row r="523" spans="1:2" x14ac:dyDescent="0.2">
      <c r="A523" s="1">
        <f t="shared" si="17"/>
        <v>43129.631944442757</v>
      </c>
      <c r="B523" s="2">
        <f t="shared" ca="1" si="16"/>
        <v>6.6938883451134243</v>
      </c>
    </row>
    <row r="524" spans="1:2" x14ac:dyDescent="0.2">
      <c r="A524" s="1">
        <f t="shared" si="17"/>
        <v>43129.635416664976</v>
      </c>
      <c r="B524" s="2">
        <f t="shared" ca="1" si="16"/>
        <v>6.8047173257117155</v>
      </c>
    </row>
    <row r="525" spans="1:2" x14ac:dyDescent="0.2">
      <c r="A525" s="1">
        <f t="shared" si="17"/>
        <v>43129.638888887195</v>
      </c>
      <c r="B525" s="2">
        <f t="shared" ca="1" si="16"/>
        <v>7.1537556893378067</v>
      </c>
    </row>
    <row r="526" spans="1:2" x14ac:dyDescent="0.2">
      <c r="A526" s="1">
        <f t="shared" si="17"/>
        <v>43129.642361109414</v>
      </c>
      <c r="B526" s="2">
        <f t="shared" ca="1" si="16"/>
        <v>6.5611285858516526</v>
      </c>
    </row>
    <row r="527" spans="1:2" x14ac:dyDescent="0.2">
      <c r="A527" s="1">
        <f t="shared" si="17"/>
        <v>43129.645833331633</v>
      </c>
      <c r="B527" s="2">
        <f t="shared" ca="1" si="16"/>
        <v>6.7661937822224987</v>
      </c>
    </row>
    <row r="528" spans="1:2" x14ac:dyDescent="0.2">
      <c r="A528" s="1">
        <f t="shared" si="17"/>
        <v>43129.649305553852</v>
      </c>
      <c r="B528" s="2">
        <f t="shared" ca="1" si="16"/>
        <v>6.6950203233561609</v>
      </c>
    </row>
    <row r="529" spans="1:2" x14ac:dyDescent="0.2">
      <c r="A529" s="1">
        <f t="shared" si="17"/>
        <v>43129.652777776071</v>
      </c>
      <c r="B529" s="2">
        <f t="shared" ca="1" si="16"/>
        <v>6.4718122985309563</v>
      </c>
    </row>
    <row r="530" spans="1:2" x14ac:dyDescent="0.2">
      <c r="A530" s="1">
        <f t="shared" si="17"/>
        <v>43129.65624999829</v>
      </c>
      <c r="B530" s="2">
        <f t="shared" ca="1" si="16"/>
        <v>6.5722526311858145</v>
      </c>
    </row>
    <row r="531" spans="1:2" x14ac:dyDescent="0.2">
      <c r="A531" s="1">
        <f t="shared" si="17"/>
        <v>43129.659722220509</v>
      </c>
      <c r="B531" s="2">
        <f t="shared" ca="1" si="16"/>
        <v>6.6919186685006125</v>
      </c>
    </row>
    <row r="532" spans="1:2" x14ac:dyDescent="0.2">
      <c r="A532" s="1">
        <f t="shared" si="17"/>
        <v>43129.663194442728</v>
      </c>
      <c r="B532" s="2">
        <f t="shared" ca="1" si="16"/>
        <v>6.2994002182614981</v>
      </c>
    </row>
    <row r="533" spans="1:2" x14ac:dyDescent="0.2">
      <c r="A533" s="1">
        <f t="shared" si="17"/>
        <v>43129.666666664947</v>
      </c>
      <c r="B533" s="2">
        <f t="shared" ca="1" si="16"/>
        <v>6.9061088130569841</v>
      </c>
    </row>
    <row r="534" spans="1:2" x14ac:dyDescent="0.2">
      <c r="A534" s="1">
        <f t="shared" si="17"/>
        <v>43129.670138887166</v>
      </c>
      <c r="B534" s="2">
        <f t="shared" ca="1" si="16"/>
        <v>6.6994288422847434</v>
      </c>
    </row>
    <row r="535" spans="1:2" x14ac:dyDescent="0.2">
      <c r="A535" s="1">
        <f t="shared" si="17"/>
        <v>43129.673611109385</v>
      </c>
      <c r="B535" s="2">
        <f t="shared" ca="1" si="16"/>
        <v>6.4750973021710108</v>
      </c>
    </row>
    <row r="536" spans="1:2" x14ac:dyDescent="0.2">
      <c r="A536" s="1">
        <f t="shared" si="17"/>
        <v>43129.677083331604</v>
      </c>
      <c r="B536" s="2">
        <f t="shared" ca="1" si="16"/>
        <v>6.6048356405597879</v>
      </c>
    </row>
    <row r="537" spans="1:2" x14ac:dyDescent="0.2">
      <c r="A537" s="1">
        <f t="shared" si="17"/>
        <v>43129.680555553823</v>
      </c>
      <c r="B537" s="2">
        <f t="shared" ca="1" si="16"/>
        <v>6.8702472644676611</v>
      </c>
    </row>
    <row r="538" spans="1:2" x14ac:dyDescent="0.2">
      <c r="A538" s="1">
        <f t="shared" si="17"/>
        <v>43129.684027776042</v>
      </c>
      <c r="B538" s="2">
        <f t="shared" ca="1" si="16"/>
        <v>7.0273883548286946</v>
      </c>
    </row>
    <row r="539" spans="1:2" x14ac:dyDescent="0.2">
      <c r="A539" s="1">
        <f t="shared" si="17"/>
        <v>43129.687499998261</v>
      </c>
      <c r="B539" s="2">
        <f t="shared" ca="1" si="16"/>
        <v>6.7258558006122033</v>
      </c>
    </row>
    <row r="540" spans="1:2" x14ac:dyDescent="0.2">
      <c r="A540" s="1">
        <f t="shared" si="17"/>
        <v>43129.69097222048</v>
      </c>
      <c r="B540" s="2">
        <f t="shared" ca="1" si="16"/>
        <v>6.2828562119687685</v>
      </c>
    </row>
    <row r="541" spans="1:2" x14ac:dyDescent="0.2">
      <c r="A541" s="1">
        <f t="shared" si="17"/>
        <v>43129.694444442699</v>
      </c>
      <c r="B541" s="2">
        <f t="shared" ca="1" si="16"/>
        <v>7.0155549447191969</v>
      </c>
    </row>
    <row r="542" spans="1:2" x14ac:dyDescent="0.2">
      <c r="A542" s="1">
        <f t="shared" si="17"/>
        <v>43129.697916664918</v>
      </c>
      <c r="B542" s="2">
        <f t="shared" ca="1" si="16"/>
        <v>6.7202117352145363</v>
      </c>
    </row>
    <row r="543" spans="1:2" x14ac:dyDescent="0.2">
      <c r="A543" s="1">
        <f t="shared" si="17"/>
        <v>43129.701388887137</v>
      </c>
      <c r="B543" s="2">
        <f t="shared" ca="1" si="16"/>
        <v>6.7859238884547466</v>
      </c>
    </row>
    <row r="544" spans="1:2" x14ac:dyDescent="0.2">
      <c r="A544" s="1">
        <f t="shared" si="17"/>
        <v>43129.704861109356</v>
      </c>
      <c r="B544" s="2">
        <f t="shared" ca="1" si="16"/>
        <v>6.6520720405335263</v>
      </c>
    </row>
    <row r="545" spans="1:2" x14ac:dyDescent="0.2">
      <c r="A545" s="1">
        <f t="shared" si="17"/>
        <v>43129.708333331575</v>
      </c>
      <c r="B545" s="2">
        <f t="shared" ca="1" si="16"/>
        <v>7.051028694649375</v>
      </c>
    </row>
    <row r="546" spans="1:2" x14ac:dyDescent="0.2">
      <c r="A546" s="1">
        <f t="shared" si="17"/>
        <v>43129.711805553794</v>
      </c>
      <c r="B546" s="2">
        <f t="shared" ca="1" si="16"/>
        <v>6.6888073927165861</v>
      </c>
    </row>
    <row r="547" spans="1:2" x14ac:dyDescent="0.2">
      <c r="A547" s="1">
        <f t="shared" si="17"/>
        <v>43129.715277776013</v>
      </c>
      <c r="B547" s="2">
        <f t="shared" ca="1" si="16"/>
        <v>6.7032239177752961</v>
      </c>
    </row>
    <row r="548" spans="1:2" x14ac:dyDescent="0.2">
      <c r="A548" s="1">
        <f t="shared" si="17"/>
        <v>43129.718749998232</v>
      </c>
      <c r="B548" s="2">
        <f t="shared" ca="1" si="16"/>
        <v>6.8980959396177601</v>
      </c>
    </row>
    <row r="549" spans="1:2" x14ac:dyDescent="0.2">
      <c r="A549" s="1">
        <f t="shared" si="17"/>
        <v>43129.722222220451</v>
      </c>
      <c r="B549" s="2">
        <f t="shared" ca="1" si="16"/>
        <v>6.8666740428104678</v>
      </c>
    </row>
    <row r="550" spans="1:2" x14ac:dyDescent="0.2">
      <c r="A550" s="1">
        <f t="shared" si="17"/>
        <v>43129.72569444267</v>
      </c>
      <c r="B550" s="2">
        <f t="shared" ca="1" si="16"/>
        <v>6.8792597262386161</v>
      </c>
    </row>
    <row r="551" spans="1:2" x14ac:dyDescent="0.2">
      <c r="A551" s="1">
        <f t="shared" si="17"/>
        <v>43129.729166664889</v>
      </c>
      <c r="B551" s="2">
        <f t="shared" ca="1" si="16"/>
        <v>6.9983914910398797</v>
      </c>
    </row>
    <row r="552" spans="1:2" x14ac:dyDescent="0.2">
      <c r="A552" s="1">
        <f t="shared" si="17"/>
        <v>43129.732638887108</v>
      </c>
      <c r="B552" s="2">
        <f t="shared" ca="1" si="16"/>
        <v>6.969685270242965</v>
      </c>
    </row>
    <row r="553" spans="1:2" x14ac:dyDescent="0.2">
      <c r="A553" s="1">
        <f t="shared" si="17"/>
        <v>43129.736111109327</v>
      </c>
      <c r="B553" s="2">
        <f t="shared" ca="1" si="16"/>
        <v>6.7808248013207626</v>
      </c>
    </row>
    <row r="554" spans="1:2" x14ac:dyDescent="0.2">
      <c r="A554" s="1">
        <f t="shared" si="17"/>
        <v>43129.739583331546</v>
      </c>
      <c r="B554" s="2">
        <f t="shared" ca="1" si="16"/>
        <v>7.0381534413513496</v>
      </c>
    </row>
    <row r="555" spans="1:2" x14ac:dyDescent="0.2">
      <c r="A555" s="1">
        <f t="shared" si="17"/>
        <v>43129.743055553765</v>
      </c>
      <c r="B555" s="2">
        <f t="shared" ca="1" si="16"/>
        <v>6.6931443700396596</v>
      </c>
    </row>
    <row r="556" spans="1:2" x14ac:dyDescent="0.2">
      <c r="A556" s="1">
        <f t="shared" si="17"/>
        <v>43129.746527775984</v>
      </c>
      <c r="B556" s="2">
        <f t="shared" ca="1" si="16"/>
        <v>6.6331358140030199</v>
      </c>
    </row>
    <row r="557" spans="1:2" x14ac:dyDescent="0.2">
      <c r="A557" s="1">
        <f t="shared" si="17"/>
        <v>43129.749999998203</v>
      </c>
      <c r="B557" s="2">
        <f t="shared" ca="1" si="16"/>
        <v>6.6138644111622007</v>
      </c>
    </row>
    <row r="558" spans="1:2" x14ac:dyDescent="0.2">
      <c r="A558" s="1">
        <f t="shared" si="17"/>
        <v>43129.753472220422</v>
      </c>
      <c r="B558" s="2">
        <f t="shared" ca="1" si="16"/>
        <v>6.4653041327967458</v>
      </c>
    </row>
    <row r="559" spans="1:2" x14ac:dyDescent="0.2">
      <c r="A559" s="1">
        <f t="shared" si="17"/>
        <v>43129.756944442641</v>
      </c>
      <c r="B559" s="2">
        <f t="shared" ca="1" si="16"/>
        <v>6.5883856015416438</v>
      </c>
    </row>
    <row r="560" spans="1:2" x14ac:dyDescent="0.2">
      <c r="A560" s="1">
        <f t="shared" si="17"/>
        <v>43129.76041666486</v>
      </c>
      <c r="B560" s="2">
        <f t="shared" ca="1" si="16"/>
        <v>7.1806237415881826</v>
      </c>
    </row>
    <row r="561" spans="1:2" x14ac:dyDescent="0.2">
      <c r="A561" s="1">
        <f t="shared" si="17"/>
        <v>43129.763888887079</v>
      </c>
      <c r="B561" s="2">
        <f t="shared" ca="1" si="16"/>
        <v>6.8146641602715592</v>
      </c>
    </row>
    <row r="562" spans="1:2" x14ac:dyDescent="0.2">
      <c r="A562" s="1">
        <f t="shared" si="17"/>
        <v>43129.767361109298</v>
      </c>
      <c r="B562" s="2">
        <f t="shared" ca="1" si="16"/>
        <v>7.1378111696623989</v>
      </c>
    </row>
    <row r="563" spans="1:2" x14ac:dyDescent="0.2">
      <c r="A563" s="1">
        <f t="shared" si="17"/>
        <v>43129.770833331517</v>
      </c>
      <c r="B563" s="2">
        <f t="shared" ca="1" si="16"/>
        <v>6.7143761584044421</v>
      </c>
    </row>
    <row r="564" spans="1:2" x14ac:dyDescent="0.2">
      <c r="A564" s="1">
        <f t="shared" si="17"/>
        <v>43129.774305553736</v>
      </c>
      <c r="B564" s="2">
        <f t="shared" ca="1" si="16"/>
        <v>6.6940863098525094</v>
      </c>
    </row>
    <row r="565" spans="1:2" x14ac:dyDescent="0.2">
      <c r="A565" s="1">
        <f t="shared" si="17"/>
        <v>43129.777777775955</v>
      </c>
      <c r="B565" s="2">
        <f t="shared" ca="1" si="16"/>
        <v>6.9256830350149565</v>
      </c>
    </row>
    <row r="566" spans="1:2" x14ac:dyDescent="0.2">
      <c r="A566" s="1">
        <f t="shared" si="17"/>
        <v>43129.781249998174</v>
      </c>
      <c r="B566" s="2">
        <f t="shared" ca="1" si="16"/>
        <v>6.7235349163008307</v>
      </c>
    </row>
    <row r="567" spans="1:2" x14ac:dyDescent="0.2">
      <c r="A567" s="1">
        <f t="shared" si="17"/>
        <v>43129.784722220393</v>
      </c>
      <c r="B567" s="2">
        <f t="shared" ca="1" si="16"/>
        <v>6.62388474141415</v>
      </c>
    </row>
    <row r="568" spans="1:2" x14ac:dyDescent="0.2">
      <c r="A568" s="1">
        <f t="shared" si="17"/>
        <v>43129.788194442612</v>
      </c>
      <c r="B568" s="2">
        <f t="shared" ca="1" si="16"/>
        <v>6.6781455049673957</v>
      </c>
    </row>
    <row r="569" spans="1:2" x14ac:dyDescent="0.2">
      <c r="A569" s="1">
        <f t="shared" si="17"/>
        <v>43129.791666664831</v>
      </c>
      <c r="B569" s="2">
        <f t="shared" ca="1" si="16"/>
        <v>6.7672398549834645</v>
      </c>
    </row>
    <row r="570" spans="1:2" x14ac:dyDescent="0.2">
      <c r="A570" s="1">
        <f t="shared" si="17"/>
        <v>43129.79513888705</v>
      </c>
      <c r="B570" s="2">
        <f t="shared" ca="1" si="16"/>
        <v>6.7119552310503598</v>
      </c>
    </row>
    <row r="571" spans="1:2" x14ac:dyDescent="0.2">
      <c r="A571" s="1">
        <f t="shared" si="17"/>
        <v>43129.798611109269</v>
      </c>
      <c r="B571" s="2">
        <f t="shared" ca="1" si="16"/>
        <v>7.3346613301613894</v>
      </c>
    </row>
    <row r="572" spans="1:2" x14ac:dyDescent="0.2">
      <c r="A572" s="1">
        <f t="shared" si="17"/>
        <v>43129.802083331488</v>
      </c>
      <c r="B572" s="2">
        <f t="shared" ca="1" si="16"/>
        <v>6.7253622857692399</v>
      </c>
    </row>
    <row r="573" spans="1:2" x14ac:dyDescent="0.2">
      <c r="A573" s="1">
        <f t="shared" si="17"/>
        <v>43129.805555553707</v>
      </c>
      <c r="B573" s="2">
        <f t="shared" ca="1" si="16"/>
        <v>6.9085357438071888</v>
      </c>
    </row>
    <row r="574" spans="1:2" x14ac:dyDescent="0.2">
      <c r="A574" s="1">
        <f t="shared" si="17"/>
        <v>43129.809027775926</v>
      </c>
      <c r="B574" s="2">
        <f t="shared" ca="1" si="16"/>
        <v>6.4496884783735053</v>
      </c>
    </row>
    <row r="575" spans="1:2" x14ac:dyDescent="0.2">
      <c r="A575" s="1">
        <f t="shared" si="17"/>
        <v>43129.812499998145</v>
      </c>
      <c r="B575" s="2">
        <f t="shared" ca="1" si="16"/>
        <v>6.6750736606929939</v>
      </c>
    </row>
    <row r="576" spans="1:2" x14ac:dyDescent="0.2">
      <c r="A576" s="1">
        <f t="shared" si="17"/>
        <v>43129.815972220364</v>
      </c>
      <c r="B576" s="2">
        <f t="shared" ca="1" si="16"/>
        <v>7.0604815996196226</v>
      </c>
    </row>
    <row r="577" spans="1:2" x14ac:dyDescent="0.2">
      <c r="A577" s="1">
        <f t="shared" si="17"/>
        <v>43129.819444442583</v>
      </c>
      <c r="B577" s="2">
        <f t="shared" ca="1" si="16"/>
        <v>6.1808247863203825</v>
      </c>
    </row>
    <row r="578" spans="1:2" x14ac:dyDescent="0.2">
      <c r="A578" s="1">
        <f t="shared" si="17"/>
        <v>43129.822916664802</v>
      </c>
      <c r="B578" s="2">
        <f t="shared" ca="1" si="16"/>
        <v>7.1660333175350512</v>
      </c>
    </row>
    <row r="579" spans="1:2" x14ac:dyDescent="0.2">
      <c r="A579" s="1">
        <f t="shared" si="17"/>
        <v>43129.826388887021</v>
      </c>
      <c r="B579" s="2">
        <f t="shared" ref="B579:B642" ca="1" si="18">6 + 0.8*SIN(A579*2*PI()+PI())+NORMINV(RAND(),0,0.2)</f>
        <v>6.6901708370897692</v>
      </c>
    </row>
    <row r="580" spans="1:2" x14ac:dyDescent="0.2">
      <c r="A580" s="1">
        <f t="shared" si="17"/>
        <v>43129.82986110924</v>
      </c>
      <c r="B580" s="2">
        <f t="shared" ca="1" si="18"/>
        <v>6.9315150776221799</v>
      </c>
    </row>
    <row r="581" spans="1:2" x14ac:dyDescent="0.2">
      <c r="A581" s="1">
        <f t="shared" ref="A581:A644" si="19">A580+1/(24*12)</f>
        <v>43129.833333331459</v>
      </c>
      <c r="B581" s="2">
        <f t="shared" ca="1" si="18"/>
        <v>6.6168422968237168</v>
      </c>
    </row>
    <row r="582" spans="1:2" x14ac:dyDescent="0.2">
      <c r="A582" s="1">
        <f t="shared" si="19"/>
        <v>43129.836805553678</v>
      </c>
      <c r="B582" s="2">
        <f t="shared" ca="1" si="18"/>
        <v>6.775719731881849</v>
      </c>
    </row>
    <row r="583" spans="1:2" x14ac:dyDescent="0.2">
      <c r="A583" s="1">
        <f t="shared" si="19"/>
        <v>43129.840277775897</v>
      </c>
      <c r="B583" s="2">
        <f t="shared" ca="1" si="18"/>
        <v>6.5578500884925957</v>
      </c>
    </row>
    <row r="584" spans="1:2" x14ac:dyDescent="0.2">
      <c r="A584" s="1">
        <f t="shared" si="19"/>
        <v>43129.843749998116</v>
      </c>
      <c r="B584" s="2">
        <f t="shared" ca="1" si="18"/>
        <v>6.6341134365595087</v>
      </c>
    </row>
    <row r="585" spans="1:2" x14ac:dyDescent="0.2">
      <c r="A585" s="1">
        <f t="shared" si="19"/>
        <v>43129.847222220335</v>
      </c>
      <c r="B585" s="2">
        <f t="shared" ca="1" si="18"/>
        <v>6.7340590173363859</v>
      </c>
    </row>
    <row r="586" spans="1:2" x14ac:dyDescent="0.2">
      <c r="A586" s="1">
        <f t="shared" si="19"/>
        <v>43129.850694442554</v>
      </c>
      <c r="B586" s="2">
        <f t="shared" ca="1" si="18"/>
        <v>6.7160945518226987</v>
      </c>
    </row>
    <row r="587" spans="1:2" x14ac:dyDescent="0.2">
      <c r="A587" s="1">
        <f t="shared" si="19"/>
        <v>43129.854166664772</v>
      </c>
      <c r="B587" s="2">
        <f t="shared" ca="1" si="18"/>
        <v>6.6926033990388341</v>
      </c>
    </row>
    <row r="588" spans="1:2" x14ac:dyDescent="0.2">
      <c r="A588" s="1">
        <f t="shared" si="19"/>
        <v>43129.857638886991</v>
      </c>
      <c r="B588" s="2">
        <f t="shared" ca="1" si="18"/>
        <v>6.7471853701734821</v>
      </c>
    </row>
    <row r="589" spans="1:2" x14ac:dyDescent="0.2">
      <c r="A589" s="1">
        <f t="shared" si="19"/>
        <v>43129.86111110921</v>
      </c>
      <c r="B589" s="2">
        <f t="shared" ca="1" si="18"/>
        <v>6.6625158796901554</v>
      </c>
    </row>
    <row r="590" spans="1:2" x14ac:dyDescent="0.2">
      <c r="A590" s="1">
        <f t="shared" si="19"/>
        <v>43129.864583331429</v>
      </c>
      <c r="B590" s="2">
        <f t="shared" ca="1" si="18"/>
        <v>6.5601815259861587</v>
      </c>
    </row>
    <row r="591" spans="1:2" x14ac:dyDescent="0.2">
      <c r="A591" s="1">
        <f t="shared" si="19"/>
        <v>43129.868055553648</v>
      </c>
      <c r="B591" s="2">
        <f t="shared" ca="1" si="18"/>
        <v>7.0366550265021504</v>
      </c>
    </row>
    <row r="592" spans="1:2" x14ac:dyDescent="0.2">
      <c r="A592" s="1">
        <f t="shared" si="19"/>
        <v>43129.871527775867</v>
      </c>
      <c r="B592" s="2">
        <f t="shared" ca="1" si="18"/>
        <v>6.2643165005948509</v>
      </c>
    </row>
    <row r="593" spans="1:2" x14ac:dyDescent="0.2">
      <c r="A593" s="1">
        <f t="shared" si="19"/>
        <v>43129.874999998086</v>
      </c>
      <c r="B593" s="2">
        <f t="shared" ca="1" si="18"/>
        <v>6.4317453572749423</v>
      </c>
    </row>
    <row r="594" spans="1:2" x14ac:dyDescent="0.2">
      <c r="A594" s="1">
        <f t="shared" si="19"/>
        <v>43129.878472220305</v>
      </c>
      <c r="B594" s="2">
        <f t="shared" ca="1" si="18"/>
        <v>6.3792466399378345</v>
      </c>
    </row>
    <row r="595" spans="1:2" x14ac:dyDescent="0.2">
      <c r="A595" s="1">
        <f t="shared" si="19"/>
        <v>43129.881944442524</v>
      </c>
      <c r="B595" s="2">
        <f t="shared" ca="1" si="18"/>
        <v>6.6642620459011406</v>
      </c>
    </row>
    <row r="596" spans="1:2" x14ac:dyDescent="0.2">
      <c r="A596" s="1">
        <f t="shared" si="19"/>
        <v>43129.885416664743</v>
      </c>
      <c r="B596" s="2">
        <f t="shared" ca="1" si="18"/>
        <v>6.1908737404605469</v>
      </c>
    </row>
    <row r="597" spans="1:2" x14ac:dyDescent="0.2">
      <c r="A597" s="1">
        <f t="shared" si="19"/>
        <v>43129.888888886962</v>
      </c>
      <c r="B597" s="2">
        <f t="shared" ca="1" si="18"/>
        <v>6.5680082724198234</v>
      </c>
    </row>
    <row r="598" spans="1:2" x14ac:dyDescent="0.2">
      <c r="A598" s="1">
        <f t="shared" si="19"/>
        <v>43129.892361109181</v>
      </c>
      <c r="B598" s="2">
        <f t="shared" ca="1" si="18"/>
        <v>6.3624417187839732</v>
      </c>
    </row>
    <row r="599" spans="1:2" x14ac:dyDescent="0.2">
      <c r="A599" s="1">
        <f t="shared" si="19"/>
        <v>43129.8958333314</v>
      </c>
      <c r="B599" s="2">
        <f t="shared" ca="1" si="18"/>
        <v>6.5738175171487176</v>
      </c>
    </row>
    <row r="600" spans="1:2" x14ac:dyDescent="0.2">
      <c r="A600" s="1">
        <f t="shared" si="19"/>
        <v>43129.899305553619</v>
      </c>
      <c r="B600" s="2">
        <f t="shared" ca="1" si="18"/>
        <v>6.5670758248392094</v>
      </c>
    </row>
    <row r="601" spans="1:2" x14ac:dyDescent="0.2">
      <c r="A601" s="1">
        <f t="shared" si="19"/>
        <v>43129.902777775838</v>
      </c>
      <c r="B601" s="2">
        <f t="shared" ca="1" si="18"/>
        <v>6.262477399440467</v>
      </c>
    </row>
    <row r="602" spans="1:2" x14ac:dyDescent="0.2">
      <c r="A602" s="1">
        <f t="shared" si="19"/>
        <v>43129.906249998057</v>
      </c>
      <c r="B602" s="2">
        <f t="shared" ca="1" si="18"/>
        <v>6.2738006316670312</v>
      </c>
    </row>
    <row r="603" spans="1:2" x14ac:dyDescent="0.2">
      <c r="A603" s="1">
        <f t="shared" si="19"/>
        <v>43129.909722220276</v>
      </c>
      <c r="B603" s="2">
        <f t="shared" ca="1" si="18"/>
        <v>6.4107663162638024</v>
      </c>
    </row>
    <row r="604" spans="1:2" x14ac:dyDescent="0.2">
      <c r="A604" s="1">
        <f t="shared" si="19"/>
        <v>43129.913194442495</v>
      </c>
      <c r="B604" s="2">
        <f t="shared" ca="1" si="18"/>
        <v>6.6206103755613599</v>
      </c>
    </row>
    <row r="605" spans="1:2" x14ac:dyDescent="0.2">
      <c r="A605" s="1">
        <f t="shared" si="19"/>
        <v>43129.916666664714</v>
      </c>
      <c r="B605" s="2">
        <f t="shared" ca="1" si="18"/>
        <v>6.4094572618166357</v>
      </c>
    </row>
    <row r="606" spans="1:2" x14ac:dyDescent="0.2">
      <c r="A606" s="1">
        <f t="shared" si="19"/>
        <v>43129.920138886933</v>
      </c>
      <c r="B606" s="2">
        <f t="shared" ca="1" si="18"/>
        <v>6.3097096745186905</v>
      </c>
    </row>
    <row r="607" spans="1:2" x14ac:dyDescent="0.2">
      <c r="A607" s="1">
        <f t="shared" si="19"/>
        <v>43129.923611109152</v>
      </c>
      <c r="B607" s="2">
        <f t="shared" ca="1" si="18"/>
        <v>6.5253431577030261</v>
      </c>
    </row>
    <row r="608" spans="1:2" x14ac:dyDescent="0.2">
      <c r="A608" s="1">
        <f t="shared" si="19"/>
        <v>43129.927083331371</v>
      </c>
      <c r="B608" s="2">
        <f t="shared" ca="1" si="18"/>
        <v>6.1549566818404822</v>
      </c>
    </row>
    <row r="609" spans="1:2" x14ac:dyDescent="0.2">
      <c r="A609" s="1">
        <f t="shared" si="19"/>
        <v>43129.93055555359</v>
      </c>
      <c r="B609" s="2">
        <f t="shared" ca="1" si="18"/>
        <v>6.1412045014223082</v>
      </c>
    </row>
    <row r="610" spans="1:2" x14ac:dyDescent="0.2">
      <c r="A610" s="1">
        <f t="shared" si="19"/>
        <v>43129.934027775809</v>
      </c>
      <c r="B610" s="2">
        <f t="shared" ca="1" si="18"/>
        <v>6.3587722112443625</v>
      </c>
    </row>
    <row r="611" spans="1:2" x14ac:dyDescent="0.2">
      <c r="A611" s="1">
        <f t="shared" si="19"/>
        <v>43129.937499998028</v>
      </c>
      <c r="B611" s="2">
        <f t="shared" ca="1" si="18"/>
        <v>6.2657309211873837</v>
      </c>
    </row>
    <row r="612" spans="1:2" x14ac:dyDescent="0.2">
      <c r="A612" s="1">
        <f t="shared" si="19"/>
        <v>43129.940972220247</v>
      </c>
      <c r="B612" s="2">
        <f t="shared" ca="1" si="18"/>
        <v>6.2454057502721652</v>
      </c>
    </row>
    <row r="613" spans="1:2" x14ac:dyDescent="0.2">
      <c r="A613" s="1">
        <f t="shared" si="19"/>
        <v>43129.944444442466</v>
      </c>
      <c r="B613" s="2">
        <f t="shared" ca="1" si="18"/>
        <v>5.986015949307343</v>
      </c>
    </row>
    <row r="614" spans="1:2" x14ac:dyDescent="0.2">
      <c r="A614" s="1">
        <f t="shared" si="19"/>
        <v>43129.947916664685</v>
      </c>
      <c r="B614" s="2">
        <f t="shared" ca="1" si="18"/>
        <v>6.0721824741884944</v>
      </c>
    </row>
    <row r="615" spans="1:2" x14ac:dyDescent="0.2">
      <c r="A615" s="1">
        <f t="shared" si="19"/>
        <v>43129.951388886904</v>
      </c>
      <c r="B615" s="2">
        <f t="shared" ca="1" si="18"/>
        <v>6.1713296852492538</v>
      </c>
    </row>
    <row r="616" spans="1:2" x14ac:dyDescent="0.2">
      <c r="A616" s="1">
        <f t="shared" si="19"/>
        <v>43129.954861109123</v>
      </c>
      <c r="B616" s="2">
        <f t="shared" ca="1" si="18"/>
        <v>6.3343751835696072</v>
      </c>
    </row>
    <row r="617" spans="1:2" x14ac:dyDescent="0.2">
      <c r="A617" s="1">
        <f t="shared" si="19"/>
        <v>43129.958333331342</v>
      </c>
      <c r="B617" s="2">
        <f t="shared" ca="1" si="18"/>
        <v>5.9656134265169953</v>
      </c>
    </row>
    <row r="618" spans="1:2" x14ac:dyDescent="0.2">
      <c r="A618" s="1">
        <f t="shared" si="19"/>
        <v>43129.961805553561</v>
      </c>
      <c r="B618" s="2">
        <f t="shared" ca="1" si="18"/>
        <v>5.8506914805606929</v>
      </c>
    </row>
    <row r="619" spans="1:2" x14ac:dyDescent="0.2">
      <c r="A619" s="1">
        <f t="shared" si="19"/>
        <v>43129.96527777578</v>
      </c>
      <c r="B619" s="2">
        <f t="shared" ca="1" si="18"/>
        <v>5.9460543921823739</v>
      </c>
    </row>
    <row r="620" spans="1:2" x14ac:dyDescent="0.2">
      <c r="A620" s="1">
        <f t="shared" si="19"/>
        <v>43129.968749997999</v>
      </c>
      <c r="B620" s="2">
        <f t="shared" ca="1" si="18"/>
        <v>6.4071048631997272</v>
      </c>
    </row>
    <row r="621" spans="1:2" x14ac:dyDescent="0.2">
      <c r="A621" s="1">
        <f t="shared" si="19"/>
        <v>43129.972222220218</v>
      </c>
      <c r="B621" s="2">
        <f t="shared" ca="1" si="18"/>
        <v>6.4796855675926288</v>
      </c>
    </row>
    <row r="622" spans="1:2" x14ac:dyDescent="0.2">
      <c r="A622" s="1">
        <f t="shared" si="19"/>
        <v>43129.975694442437</v>
      </c>
      <c r="B622" s="2">
        <f t="shared" ca="1" si="18"/>
        <v>6.4262951775840182</v>
      </c>
    </row>
    <row r="623" spans="1:2" x14ac:dyDescent="0.2">
      <c r="A623" s="1">
        <f t="shared" si="19"/>
        <v>43129.979166664656</v>
      </c>
      <c r="B623" s="2">
        <f t="shared" ca="1" si="18"/>
        <v>6.3757162806101304</v>
      </c>
    </row>
    <row r="624" spans="1:2" x14ac:dyDescent="0.2">
      <c r="A624" s="1">
        <f t="shared" si="19"/>
        <v>43129.982638886875</v>
      </c>
      <c r="B624" s="2">
        <f t="shared" ca="1" si="18"/>
        <v>6.2613072712532487</v>
      </c>
    </row>
    <row r="625" spans="1:2" x14ac:dyDescent="0.2">
      <c r="A625" s="1">
        <f t="shared" si="19"/>
        <v>43129.986111109094</v>
      </c>
      <c r="B625" s="2">
        <f t="shared" ca="1" si="18"/>
        <v>5.9865486866113171</v>
      </c>
    </row>
    <row r="626" spans="1:2" x14ac:dyDescent="0.2">
      <c r="A626" s="1">
        <f t="shared" si="19"/>
        <v>43129.989583331313</v>
      </c>
      <c r="B626" s="2">
        <f t="shared" ca="1" si="18"/>
        <v>6.1595601739932482</v>
      </c>
    </row>
    <row r="627" spans="1:2" x14ac:dyDescent="0.2">
      <c r="A627" s="1">
        <f t="shared" si="19"/>
        <v>43129.993055553532</v>
      </c>
      <c r="B627" s="2">
        <f t="shared" ca="1" si="18"/>
        <v>6.2234934075314667</v>
      </c>
    </row>
    <row r="628" spans="1:2" x14ac:dyDescent="0.2">
      <c r="A628" s="1">
        <f t="shared" si="19"/>
        <v>43129.996527775751</v>
      </c>
      <c r="B628" s="2">
        <f t="shared" ca="1" si="18"/>
        <v>5.9884543630235205</v>
      </c>
    </row>
    <row r="629" spans="1:2" x14ac:dyDescent="0.2">
      <c r="A629" s="1">
        <f t="shared" si="19"/>
        <v>43129.99999999797</v>
      </c>
      <c r="B629" s="2">
        <f t="shared" ca="1" si="18"/>
        <v>5.6167542299577597</v>
      </c>
    </row>
    <row r="630" spans="1:2" x14ac:dyDescent="0.2">
      <c r="A630" s="1">
        <f t="shared" si="19"/>
        <v>43130.003472220189</v>
      </c>
      <c r="B630" s="2">
        <f t="shared" ca="1" si="18"/>
        <v>5.8930435061041155</v>
      </c>
    </row>
    <row r="631" spans="1:2" x14ac:dyDescent="0.2">
      <c r="A631" s="1">
        <f t="shared" si="19"/>
        <v>43130.006944442408</v>
      </c>
      <c r="B631" s="2">
        <f t="shared" ca="1" si="18"/>
        <v>5.7665809023303263</v>
      </c>
    </row>
    <row r="632" spans="1:2" x14ac:dyDescent="0.2">
      <c r="A632" s="1">
        <f t="shared" si="19"/>
        <v>43130.010416664627</v>
      </c>
      <c r="B632" s="2">
        <f t="shared" ca="1" si="18"/>
        <v>5.7214665352138159</v>
      </c>
    </row>
    <row r="633" spans="1:2" x14ac:dyDescent="0.2">
      <c r="A633" s="1">
        <f t="shared" si="19"/>
        <v>43130.013888886846</v>
      </c>
      <c r="B633" s="2">
        <f t="shared" ca="1" si="18"/>
        <v>5.9245753950990245</v>
      </c>
    </row>
    <row r="634" spans="1:2" x14ac:dyDescent="0.2">
      <c r="A634" s="1">
        <f t="shared" si="19"/>
        <v>43130.017361109065</v>
      </c>
      <c r="B634" s="2">
        <f t="shared" ca="1" si="18"/>
        <v>6.0415045776326881</v>
      </c>
    </row>
    <row r="635" spans="1:2" x14ac:dyDescent="0.2">
      <c r="A635" s="1">
        <f t="shared" si="19"/>
        <v>43130.020833331284</v>
      </c>
      <c r="B635" s="2">
        <f t="shared" ca="1" si="18"/>
        <v>5.9367876231091641</v>
      </c>
    </row>
    <row r="636" spans="1:2" x14ac:dyDescent="0.2">
      <c r="A636" s="1">
        <f t="shared" si="19"/>
        <v>43130.024305553503</v>
      </c>
      <c r="B636" s="2">
        <f t="shared" ca="1" si="18"/>
        <v>6.1404501765807842</v>
      </c>
    </row>
    <row r="637" spans="1:2" x14ac:dyDescent="0.2">
      <c r="A637" s="1">
        <f t="shared" si="19"/>
        <v>43130.027777775722</v>
      </c>
      <c r="B637" s="2">
        <f t="shared" ca="1" si="18"/>
        <v>5.8919814737279754</v>
      </c>
    </row>
    <row r="638" spans="1:2" x14ac:dyDescent="0.2">
      <c r="A638" s="1">
        <f t="shared" si="19"/>
        <v>43130.031249997941</v>
      </c>
      <c r="B638" s="2">
        <f t="shared" ca="1" si="18"/>
        <v>5.7541895226292459</v>
      </c>
    </row>
    <row r="639" spans="1:2" x14ac:dyDescent="0.2">
      <c r="A639" s="1">
        <f t="shared" si="19"/>
        <v>43130.03472222016</v>
      </c>
      <c r="B639" s="2">
        <f t="shared" ca="1" si="18"/>
        <v>5.8413197800592931</v>
      </c>
    </row>
    <row r="640" spans="1:2" x14ac:dyDescent="0.2">
      <c r="A640" s="1">
        <f t="shared" si="19"/>
        <v>43130.038194442379</v>
      </c>
      <c r="B640" s="2">
        <f t="shared" ca="1" si="18"/>
        <v>5.668552246149944</v>
      </c>
    </row>
    <row r="641" spans="1:2" x14ac:dyDescent="0.2">
      <c r="A641" s="1">
        <f t="shared" si="19"/>
        <v>43130.041666664598</v>
      </c>
      <c r="B641" s="2">
        <f t="shared" ca="1" si="18"/>
        <v>5.8307094849544452</v>
      </c>
    </row>
    <row r="642" spans="1:2" x14ac:dyDescent="0.2">
      <c r="A642" s="1">
        <f t="shared" si="19"/>
        <v>43130.045138886817</v>
      </c>
      <c r="B642" s="2">
        <f t="shared" ca="1" si="18"/>
        <v>5.6375425581229521</v>
      </c>
    </row>
    <row r="643" spans="1:2" x14ac:dyDescent="0.2">
      <c r="A643" s="1">
        <f t="shared" si="19"/>
        <v>43130.048611109036</v>
      </c>
      <c r="B643" s="2">
        <f t="shared" ref="B643:B706" ca="1" si="20">6 + 0.8*SIN(A643*2*PI()+PI())+NORMINV(RAND(),0,0.2)</f>
        <v>5.5709798286561085</v>
      </c>
    </row>
    <row r="644" spans="1:2" x14ac:dyDescent="0.2">
      <c r="A644" s="1">
        <f t="shared" si="19"/>
        <v>43130.052083331255</v>
      </c>
      <c r="B644" s="2">
        <f t="shared" ca="1" si="20"/>
        <v>5.6287117931980379</v>
      </c>
    </row>
    <row r="645" spans="1:2" x14ac:dyDescent="0.2">
      <c r="A645" s="1">
        <f t="shared" ref="A645:A708" si="21">A644+1/(24*12)</f>
        <v>43130.055555553474</v>
      </c>
      <c r="B645" s="2">
        <f t="shared" ca="1" si="20"/>
        <v>5.5930215300019199</v>
      </c>
    </row>
    <row r="646" spans="1:2" x14ac:dyDescent="0.2">
      <c r="A646" s="1">
        <f t="shared" si="21"/>
        <v>43130.059027775693</v>
      </c>
      <c r="B646" s="2">
        <f t="shared" ca="1" si="20"/>
        <v>5.5491435995348031</v>
      </c>
    </row>
    <row r="647" spans="1:2" x14ac:dyDescent="0.2">
      <c r="A647" s="1">
        <f t="shared" si="21"/>
        <v>43130.062499997912</v>
      </c>
      <c r="B647" s="2">
        <f t="shared" ca="1" si="20"/>
        <v>5.5852194651304208</v>
      </c>
    </row>
    <row r="648" spans="1:2" x14ac:dyDescent="0.2">
      <c r="A648" s="1">
        <f t="shared" si="21"/>
        <v>43130.065972220131</v>
      </c>
      <c r="B648" s="2">
        <f t="shared" ca="1" si="20"/>
        <v>5.6548870942282852</v>
      </c>
    </row>
    <row r="649" spans="1:2" x14ac:dyDescent="0.2">
      <c r="A649" s="1">
        <f t="shared" si="21"/>
        <v>43130.06944444235</v>
      </c>
      <c r="B649" s="2">
        <f t="shared" ca="1" si="20"/>
        <v>5.6964976932743543</v>
      </c>
    </row>
    <row r="650" spans="1:2" x14ac:dyDescent="0.2">
      <c r="A650" s="1">
        <f t="shared" si="21"/>
        <v>43130.072916664569</v>
      </c>
      <c r="B650" s="2">
        <f t="shared" ca="1" si="20"/>
        <v>5.4270530970314681</v>
      </c>
    </row>
    <row r="651" spans="1:2" x14ac:dyDescent="0.2">
      <c r="A651" s="1">
        <f t="shared" si="21"/>
        <v>43130.076388886788</v>
      </c>
      <c r="B651" s="2">
        <f t="shared" ca="1" si="20"/>
        <v>5.9099553859706884</v>
      </c>
    </row>
    <row r="652" spans="1:2" x14ac:dyDescent="0.2">
      <c r="A652" s="1">
        <f t="shared" si="21"/>
        <v>43130.079861109007</v>
      </c>
      <c r="B652" s="2">
        <f t="shared" ca="1" si="20"/>
        <v>5.5577486851679954</v>
      </c>
    </row>
    <row r="653" spans="1:2" x14ac:dyDescent="0.2">
      <c r="A653" s="1">
        <f t="shared" si="21"/>
        <v>43130.083333331226</v>
      </c>
      <c r="B653" s="2">
        <f t="shared" ca="1" si="20"/>
        <v>5.5289068160038619</v>
      </c>
    </row>
    <row r="654" spans="1:2" x14ac:dyDescent="0.2">
      <c r="A654" s="1">
        <f t="shared" si="21"/>
        <v>43130.086805553445</v>
      </c>
      <c r="B654" s="2">
        <f t="shared" ca="1" si="20"/>
        <v>5.5027529061740559</v>
      </c>
    </row>
    <row r="655" spans="1:2" x14ac:dyDescent="0.2">
      <c r="A655" s="1">
        <f t="shared" si="21"/>
        <v>43130.090277775664</v>
      </c>
      <c r="B655" s="2">
        <f t="shared" ca="1" si="20"/>
        <v>5.4923116418467162</v>
      </c>
    </row>
    <row r="656" spans="1:2" x14ac:dyDescent="0.2">
      <c r="A656" s="1">
        <f t="shared" si="21"/>
        <v>43130.093749997883</v>
      </c>
      <c r="B656" s="2">
        <f t="shared" ca="1" si="20"/>
        <v>5.4185074361137842</v>
      </c>
    </row>
    <row r="657" spans="1:2" x14ac:dyDescent="0.2">
      <c r="A657" s="1">
        <f t="shared" si="21"/>
        <v>43130.097222220102</v>
      </c>
      <c r="B657" s="2">
        <f t="shared" ca="1" si="20"/>
        <v>5.5703710972665998</v>
      </c>
    </row>
    <row r="658" spans="1:2" x14ac:dyDescent="0.2">
      <c r="A658" s="1">
        <f t="shared" si="21"/>
        <v>43130.100694442321</v>
      </c>
      <c r="B658" s="2">
        <f t="shared" ca="1" si="20"/>
        <v>5.0490985023195059</v>
      </c>
    </row>
    <row r="659" spans="1:2" x14ac:dyDescent="0.2">
      <c r="A659" s="1">
        <f t="shared" si="21"/>
        <v>43130.10416666454</v>
      </c>
      <c r="B659" s="2">
        <f t="shared" ca="1" si="20"/>
        <v>5.4803982093503842</v>
      </c>
    </row>
    <row r="660" spans="1:2" x14ac:dyDescent="0.2">
      <c r="A660" s="1">
        <f t="shared" si="21"/>
        <v>43130.107638886759</v>
      </c>
      <c r="B660" s="2">
        <f t="shared" ca="1" si="20"/>
        <v>5.4530454419655614</v>
      </c>
    </row>
    <row r="661" spans="1:2" x14ac:dyDescent="0.2">
      <c r="A661" s="1">
        <f t="shared" si="21"/>
        <v>43130.111111108978</v>
      </c>
      <c r="B661" s="2">
        <f t="shared" ca="1" si="20"/>
        <v>5.1263272059987024</v>
      </c>
    </row>
    <row r="662" spans="1:2" x14ac:dyDescent="0.2">
      <c r="A662" s="1">
        <f t="shared" si="21"/>
        <v>43130.114583331197</v>
      </c>
      <c r="B662" s="2">
        <f t="shared" ca="1" si="20"/>
        <v>5.1566730926035946</v>
      </c>
    </row>
    <row r="663" spans="1:2" x14ac:dyDescent="0.2">
      <c r="A663" s="1">
        <f t="shared" si="21"/>
        <v>43130.118055553416</v>
      </c>
      <c r="B663" s="2">
        <f t="shared" ca="1" si="20"/>
        <v>5.5605246216397521</v>
      </c>
    </row>
    <row r="664" spans="1:2" x14ac:dyDescent="0.2">
      <c r="A664" s="1">
        <f t="shared" si="21"/>
        <v>43130.121527775635</v>
      </c>
      <c r="B664" s="2">
        <f t="shared" ca="1" si="20"/>
        <v>5.4526300868462938</v>
      </c>
    </row>
    <row r="665" spans="1:2" x14ac:dyDescent="0.2">
      <c r="A665" s="1">
        <f t="shared" si="21"/>
        <v>43130.124999997854</v>
      </c>
      <c r="B665" s="2">
        <f t="shared" ca="1" si="20"/>
        <v>5.5893980785012936</v>
      </c>
    </row>
    <row r="666" spans="1:2" x14ac:dyDescent="0.2">
      <c r="A666" s="1">
        <f t="shared" si="21"/>
        <v>43130.128472220073</v>
      </c>
      <c r="B666" s="2">
        <f t="shared" ca="1" si="20"/>
        <v>5.4488340237277404</v>
      </c>
    </row>
    <row r="667" spans="1:2" x14ac:dyDescent="0.2">
      <c r="A667" s="1">
        <f t="shared" si="21"/>
        <v>43130.131944442292</v>
      </c>
      <c r="B667" s="2">
        <f t="shared" ca="1" si="20"/>
        <v>5.6292023885484603</v>
      </c>
    </row>
    <row r="668" spans="1:2" x14ac:dyDescent="0.2">
      <c r="A668" s="1">
        <f t="shared" si="21"/>
        <v>43130.135416664511</v>
      </c>
      <c r="B668" s="2">
        <f t="shared" ca="1" si="20"/>
        <v>5.5509924878124357</v>
      </c>
    </row>
    <row r="669" spans="1:2" x14ac:dyDescent="0.2">
      <c r="A669" s="1">
        <f t="shared" si="21"/>
        <v>43130.13888888673</v>
      </c>
      <c r="B669" s="2">
        <f t="shared" ca="1" si="20"/>
        <v>5.3415845212497599</v>
      </c>
    </row>
    <row r="670" spans="1:2" x14ac:dyDescent="0.2">
      <c r="A670" s="1">
        <f t="shared" si="21"/>
        <v>43130.142361108949</v>
      </c>
      <c r="B670" s="2">
        <f t="shared" ca="1" si="20"/>
        <v>5.1104833519270931</v>
      </c>
    </row>
    <row r="671" spans="1:2" x14ac:dyDescent="0.2">
      <c r="A671" s="1">
        <f t="shared" si="21"/>
        <v>43130.145833331168</v>
      </c>
      <c r="B671" s="2">
        <f t="shared" ca="1" si="20"/>
        <v>5.1655841329114205</v>
      </c>
    </row>
    <row r="672" spans="1:2" x14ac:dyDescent="0.2">
      <c r="A672" s="1">
        <f t="shared" si="21"/>
        <v>43130.149305553387</v>
      </c>
      <c r="B672" s="2">
        <f t="shared" ca="1" si="20"/>
        <v>5.5565191313931495</v>
      </c>
    </row>
    <row r="673" spans="1:2" x14ac:dyDescent="0.2">
      <c r="A673" s="1">
        <f t="shared" si="21"/>
        <v>43130.152777775606</v>
      </c>
      <c r="B673" s="2">
        <f t="shared" ca="1" si="20"/>
        <v>5.0704376156124438</v>
      </c>
    </row>
    <row r="674" spans="1:2" x14ac:dyDescent="0.2">
      <c r="A674" s="1">
        <f t="shared" si="21"/>
        <v>43130.156249997824</v>
      </c>
      <c r="B674" s="2">
        <f t="shared" ca="1" si="20"/>
        <v>5.5232445526857381</v>
      </c>
    </row>
    <row r="675" spans="1:2" x14ac:dyDescent="0.2">
      <c r="A675" s="1">
        <f t="shared" si="21"/>
        <v>43130.159722220043</v>
      </c>
      <c r="B675" s="2">
        <f t="shared" ca="1" si="20"/>
        <v>5.5572434290247488</v>
      </c>
    </row>
    <row r="676" spans="1:2" x14ac:dyDescent="0.2">
      <c r="A676" s="1">
        <f t="shared" si="21"/>
        <v>43130.163194442262</v>
      </c>
      <c r="B676" s="2">
        <f t="shared" ca="1" si="20"/>
        <v>5.1411388357821011</v>
      </c>
    </row>
    <row r="677" spans="1:2" x14ac:dyDescent="0.2">
      <c r="A677" s="1">
        <f t="shared" si="21"/>
        <v>43130.166666664481</v>
      </c>
      <c r="B677" s="2">
        <f t="shared" ca="1" si="20"/>
        <v>5.40305230495236</v>
      </c>
    </row>
    <row r="678" spans="1:2" x14ac:dyDescent="0.2">
      <c r="A678" s="1">
        <f t="shared" si="21"/>
        <v>43130.1701388867</v>
      </c>
      <c r="B678" s="2">
        <f t="shared" ca="1" si="20"/>
        <v>5.2021862507452985</v>
      </c>
    </row>
    <row r="679" spans="1:2" x14ac:dyDescent="0.2">
      <c r="A679" s="1">
        <f t="shared" si="21"/>
        <v>43130.173611108919</v>
      </c>
      <c r="B679" s="2">
        <f t="shared" ca="1" si="20"/>
        <v>5.3315435440561769</v>
      </c>
    </row>
    <row r="680" spans="1:2" x14ac:dyDescent="0.2">
      <c r="A680" s="1">
        <f t="shared" si="21"/>
        <v>43130.177083331138</v>
      </c>
      <c r="B680" s="2">
        <f t="shared" ca="1" si="20"/>
        <v>5.1180080809476891</v>
      </c>
    </row>
    <row r="681" spans="1:2" x14ac:dyDescent="0.2">
      <c r="A681" s="1">
        <f t="shared" si="21"/>
        <v>43130.180555553357</v>
      </c>
      <c r="B681" s="2">
        <f t="shared" ca="1" si="20"/>
        <v>5.2084636204133679</v>
      </c>
    </row>
    <row r="682" spans="1:2" x14ac:dyDescent="0.2">
      <c r="A682" s="1">
        <f t="shared" si="21"/>
        <v>43130.184027775576</v>
      </c>
      <c r="B682" s="2">
        <f t="shared" ca="1" si="20"/>
        <v>4.8743309939563852</v>
      </c>
    </row>
    <row r="683" spans="1:2" x14ac:dyDescent="0.2">
      <c r="A683" s="1">
        <f t="shared" si="21"/>
        <v>43130.187499997795</v>
      </c>
      <c r="B683" s="2">
        <f t="shared" ca="1" si="20"/>
        <v>5.209635264549612</v>
      </c>
    </row>
    <row r="684" spans="1:2" x14ac:dyDescent="0.2">
      <c r="A684" s="1">
        <f t="shared" si="21"/>
        <v>43130.190972220014</v>
      </c>
      <c r="B684" s="2">
        <f t="shared" ca="1" si="20"/>
        <v>5.2764084458896097</v>
      </c>
    </row>
    <row r="685" spans="1:2" x14ac:dyDescent="0.2">
      <c r="A685" s="1">
        <f t="shared" si="21"/>
        <v>43130.194444442233</v>
      </c>
      <c r="B685" s="2">
        <f t="shared" ca="1" si="20"/>
        <v>5.3821432029020553</v>
      </c>
    </row>
    <row r="686" spans="1:2" x14ac:dyDescent="0.2">
      <c r="A686" s="1">
        <f t="shared" si="21"/>
        <v>43130.197916664452</v>
      </c>
      <c r="B686" s="2">
        <f t="shared" ca="1" si="20"/>
        <v>5.2999898047553442</v>
      </c>
    </row>
    <row r="687" spans="1:2" x14ac:dyDescent="0.2">
      <c r="A687" s="1">
        <f t="shared" si="21"/>
        <v>43130.201388886671</v>
      </c>
      <c r="B687" s="2">
        <f t="shared" ca="1" si="20"/>
        <v>5.0885299204021175</v>
      </c>
    </row>
    <row r="688" spans="1:2" x14ac:dyDescent="0.2">
      <c r="A688" s="1">
        <f t="shared" si="21"/>
        <v>43130.20486110889</v>
      </c>
      <c r="B688" s="2">
        <f t="shared" ca="1" si="20"/>
        <v>5.5469424152599069</v>
      </c>
    </row>
    <row r="689" spans="1:2" x14ac:dyDescent="0.2">
      <c r="A689" s="1">
        <f t="shared" si="21"/>
        <v>43130.208333331109</v>
      </c>
      <c r="B689" s="2">
        <f t="shared" ca="1" si="20"/>
        <v>5.1133479151955887</v>
      </c>
    </row>
    <row r="690" spans="1:2" x14ac:dyDescent="0.2">
      <c r="A690" s="1">
        <f t="shared" si="21"/>
        <v>43130.211805553328</v>
      </c>
      <c r="B690" s="2">
        <f t="shared" ca="1" si="20"/>
        <v>5.1019640242114335</v>
      </c>
    </row>
    <row r="691" spans="1:2" x14ac:dyDescent="0.2">
      <c r="A691" s="1">
        <f t="shared" si="21"/>
        <v>43130.215277775547</v>
      </c>
      <c r="B691" s="2">
        <f t="shared" ca="1" si="20"/>
        <v>5.1957048308496185</v>
      </c>
    </row>
    <row r="692" spans="1:2" x14ac:dyDescent="0.2">
      <c r="A692" s="1">
        <f t="shared" si="21"/>
        <v>43130.218749997766</v>
      </c>
      <c r="B692" s="2">
        <f t="shared" ca="1" si="20"/>
        <v>5.0107978265538957</v>
      </c>
    </row>
    <row r="693" spans="1:2" x14ac:dyDescent="0.2">
      <c r="A693" s="1">
        <f t="shared" si="21"/>
        <v>43130.222222219985</v>
      </c>
      <c r="B693" s="2">
        <f t="shared" ca="1" si="20"/>
        <v>5.4787021061395205</v>
      </c>
    </row>
    <row r="694" spans="1:2" x14ac:dyDescent="0.2">
      <c r="A694" s="1">
        <f t="shared" si="21"/>
        <v>43130.225694442204</v>
      </c>
      <c r="B694" s="2">
        <f t="shared" ca="1" si="20"/>
        <v>4.7741239656198537</v>
      </c>
    </row>
    <row r="695" spans="1:2" x14ac:dyDescent="0.2">
      <c r="A695" s="1">
        <f t="shared" si="21"/>
        <v>43130.229166664423</v>
      </c>
      <c r="B695" s="2">
        <f t="shared" ca="1" si="20"/>
        <v>5.3054624891581348</v>
      </c>
    </row>
    <row r="696" spans="1:2" x14ac:dyDescent="0.2">
      <c r="A696" s="1">
        <f t="shared" si="21"/>
        <v>43130.232638886642</v>
      </c>
      <c r="B696" s="2">
        <f t="shared" ca="1" si="20"/>
        <v>4.9704268502036424</v>
      </c>
    </row>
    <row r="697" spans="1:2" x14ac:dyDescent="0.2">
      <c r="A697" s="1">
        <f t="shared" si="21"/>
        <v>43130.236111108861</v>
      </c>
      <c r="B697" s="2">
        <f t="shared" ca="1" si="20"/>
        <v>4.9907265547204247</v>
      </c>
    </row>
    <row r="698" spans="1:2" x14ac:dyDescent="0.2">
      <c r="A698" s="1">
        <f t="shared" si="21"/>
        <v>43130.23958333108</v>
      </c>
      <c r="B698" s="2">
        <f t="shared" ca="1" si="20"/>
        <v>5.3713032952326021</v>
      </c>
    </row>
    <row r="699" spans="1:2" x14ac:dyDescent="0.2">
      <c r="A699" s="1">
        <f t="shared" si="21"/>
        <v>43130.243055553299</v>
      </c>
      <c r="B699" s="2">
        <f t="shared" ca="1" si="20"/>
        <v>5.2134351942890822</v>
      </c>
    </row>
    <row r="700" spans="1:2" x14ac:dyDescent="0.2">
      <c r="A700" s="1">
        <f t="shared" si="21"/>
        <v>43130.246527775518</v>
      </c>
      <c r="B700" s="2">
        <f t="shared" ca="1" si="20"/>
        <v>5.2666307797972873</v>
      </c>
    </row>
    <row r="701" spans="1:2" x14ac:dyDescent="0.2">
      <c r="A701" s="1">
        <f t="shared" si="21"/>
        <v>43130.249999997737</v>
      </c>
      <c r="B701" s="2">
        <f t="shared" ca="1" si="20"/>
        <v>5.5136881379995843</v>
      </c>
    </row>
    <row r="702" spans="1:2" x14ac:dyDescent="0.2">
      <c r="A702" s="1">
        <f t="shared" si="21"/>
        <v>43130.253472219956</v>
      </c>
      <c r="B702" s="2">
        <f t="shared" ca="1" si="20"/>
        <v>5.4979936614675919</v>
      </c>
    </row>
    <row r="703" spans="1:2" x14ac:dyDescent="0.2">
      <c r="A703" s="1">
        <f t="shared" si="21"/>
        <v>43130.256944442175</v>
      </c>
      <c r="B703" s="2">
        <f t="shared" ca="1" si="20"/>
        <v>5.3161359422561016</v>
      </c>
    </row>
    <row r="704" spans="1:2" x14ac:dyDescent="0.2">
      <c r="A704" s="1">
        <f t="shared" si="21"/>
        <v>43130.260416664394</v>
      </c>
      <c r="B704" s="2">
        <f t="shared" ca="1" si="20"/>
        <v>5.2322347811361913</v>
      </c>
    </row>
    <row r="705" spans="1:2" x14ac:dyDescent="0.2">
      <c r="A705" s="1">
        <f t="shared" si="21"/>
        <v>43130.263888886613</v>
      </c>
      <c r="B705" s="2">
        <f t="shared" ca="1" si="20"/>
        <v>5.2970122846449907</v>
      </c>
    </row>
    <row r="706" spans="1:2" x14ac:dyDescent="0.2">
      <c r="A706" s="1">
        <f t="shared" si="21"/>
        <v>43130.267361108832</v>
      </c>
      <c r="B706" s="2">
        <f t="shared" ca="1" si="20"/>
        <v>5.1122459784878478</v>
      </c>
    </row>
    <row r="707" spans="1:2" x14ac:dyDescent="0.2">
      <c r="A707" s="1">
        <f t="shared" si="21"/>
        <v>43130.270833331051</v>
      </c>
      <c r="B707" s="2">
        <f t="shared" ref="B707:B770" ca="1" si="22">6 + 0.8*SIN(A707*2*PI()+PI())+NORMINV(RAND(),0,0.2)</f>
        <v>5.5267755329773385</v>
      </c>
    </row>
    <row r="708" spans="1:2" x14ac:dyDescent="0.2">
      <c r="A708" s="1">
        <f t="shared" si="21"/>
        <v>43130.27430555327</v>
      </c>
      <c r="B708" s="2">
        <f t="shared" ca="1" si="22"/>
        <v>5.2505097430019232</v>
      </c>
    </row>
    <row r="709" spans="1:2" x14ac:dyDescent="0.2">
      <c r="A709" s="1">
        <f t="shared" ref="A709:A772" si="23">A708+1/(24*12)</f>
        <v>43130.277777775489</v>
      </c>
      <c r="B709" s="2">
        <f t="shared" ca="1" si="22"/>
        <v>5.0898267587336088</v>
      </c>
    </row>
    <row r="710" spans="1:2" x14ac:dyDescent="0.2">
      <c r="A710" s="1">
        <f t="shared" si="23"/>
        <v>43130.281249997708</v>
      </c>
      <c r="B710" s="2">
        <f t="shared" ca="1" si="22"/>
        <v>5.2417286889763943</v>
      </c>
    </row>
    <row r="711" spans="1:2" x14ac:dyDescent="0.2">
      <c r="A711" s="1">
        <f t="shared" si="23"/>
        <v>43130.284722219927</v>
      </c>
      <c r="B711" s="2">
        <f t="shared" ca="1" si="22"/>
        <v>5.4889741504605833</v>
      </c>
    </row>
    <row r="712" spans="1:2" x14ac:dyDescent="0.2">
      <c r="A712" s="1">
        <f t="shared" si="23"/>
        <v>43130.288194442146</v>
      </c>
      <c r="B712" s="2">
        <f t="shared" ca="1" si="22"/>
        <v>5.1695520176963914</v>
      </c>
    </row>
    <row r="713" spans="1:2" x14ac:dyDescent="0.2">
      <c r="A713" s="1">
        <f t="shared" si="23"/>
        <v>43130.291666664365</v>
      </c>
      <c r="B713" s="2">
        <f t="shared" ca="1" si="22"/>
        <v>5.1197646004980468</v>
      </c>
    </row>
    <row r="714" spans="1:2" x14ac:dyDescent="0.2">
      <c r="A714" s="1">
        <f t="shared" si="23"/>
        <v>43130.295138886584</v>
      </c>
      <c r="B714" s="2">
        <f t="shared" ca="1" si="22"/>
        <v>5.5381961240805451</v>
      </c>
    </row>
    <row r="715" spans="1:2" x14ac:dyDescent="0.2">
      <c r="A715" s="1">
        <f t="shared" si="23"/>
        <v>43130.298611108803</v>
      </c>
      <c r="B715" s="2">
        <f t="shared" ca="1" si="22"/>
        <v>5.3581665530548754</v>
      </c>
    </row>
    <row r="716" spans="1:2" x14ac:dyDescent="0.2">
      <c r="A716" s="1">
        <f t="shared" si="23"/>
        <v>43130.302083331022</v>
      </c>
      <c r="B716" s="2">
        <f t="shared" ca="1" si="22"/>
        <v>5.4460106488234565</v>
      </c>
    </row>
    <row r="717" spans="1:2" x14ac:dyDescent="0.2">
      <c r="A717" s="1">
        <f t="shared" si="23"/>
        <v>43130.305555553241</v>
      </c>
      <c r="B717" s="2">
        <f t="shared" ca="1" si="22"/>
        <v>5.0502408272166139</v>
      </c>
    </row>
    <row r="718" spans="1:2" x14ac:dyDescent="0.2">
      <c r="A718" s="1">
        <f t="shared" si="23"/>
        <v>43130.30902777546</v>
      </c>
      <c r="B718" s="2">
        <f t="shared" ca="1" si="22"/>
        <v>5.4079142755153438</v>
      </c>
    </row>
    <row r="719" spans="1:2" x14ac:dyDescent="0.2">
      <c r="A719" s="1">
        <f t="shared" si="23"/>
        <v>43130.312499997679</v>
      </c>
      <c r="B719" s="2">
        <f t="shared" ca="1" si="22"/>
        <v>5.037059341789476</v>
      </c>
    </row>
    <row r="720" spans="1:2" x14ac:dyDescent="0.2">
      <c r="A720" s="1">
        <f t="shared" si="23"/>
        <v>43130.315972219898</v>
      </c>
      <c r="B720" s="2">
        <f t="shared" ca="1" si="22"/>
        <v>5.5718973894686004</v>
      </c>
    </row>
    <row r="721" spans="1:2" x14ac:dyDescent="0.2">
      <c r="A721" s="1">
        <f t="shared" si="23"/>
        <v>43130.319444442117</v>
      </c>
      <c r="B721" s="2">
        <f t="shared" ca="1" si="22"/>
        <v>5.1963960454059803</v>
      </c>
    </row>
    <row r="722" spans="1:2" x14ac:dyDescent="0.2">
      <c r="A722" s="1">
        <f t="shared" si="23"/>
        <v>43130.322916664336</v>
      </c>
      <c r="B722" s="2">
        <f t="shared" ca="1" si="22"/>
        <v>5.1637457262491928</v>
      </c>
    </row>
    <row r="723" spans="1:2" x14ac:dyDescent="0.2">
      <c r="A723" s="1">
        <f t="shared" si="23"/>
        <v>43130.326388886555</v>
      </c>
      <c r="B723" s="2">
        <f t="shared" ca="1" si="22"/>
        <v>5.4971310605802106</v>
      </c>
    </row>
    <row r="724" spans="1:2" x14ac:dyDescent="0.2">
      <c r="A724" s="1">
        <f t="shared" si="23"/>
        <v>43130.329861108774</v>
      </c>
      <c r="B724" s="2">
        <f t="shared" ca="1" si="22"/>
        <v>4.9272804571525199</v>
      </c>
    </row>
    <row r="725" spans="1:2" x14ac:dyDescent="0.2">
      <c r="A725" s="1">
        <f t="shared" si="23"/>
        <v>43130.333333330993</v>
      </c>
      <c r="B725" s="2">
        <f t="shared" ca="1" si="22"/>
        <v>4.9190963744436429</v>
      </c>
    </row>
    <row r="726" spans="1:2" x14ac:dyDescent="0.2">
      <c r="A726" s="1">
        <f t="shared" si="23"/>
        <v>43130.336805553212</v>
      </c>
      <c r="B726" s="2">
        <f t="shared" ca="1" si="22"/>
        <v>5.053208471250727</v>
      </c>
    </row>
    <row r="727" spans="1:2" x14ac:dyDescent="0.2">
      <c r="A727" s="1">
        <f t="shared" si="23"/>
        <v>43130.340277775431</v>
      </c>
      <c r="B727" s="2">
        <f t="shared" ca="1" si="22"/>
        <v>4.9941145812163601</v>
      </c>
    </row>
    <row r="728" spans="1:2" x14ac:dyDescent="0.2">
      <c r="A728" s="1">
        <f t="shared" si="23"/>
        <v>43130.34374999765</v>
      </c>
      <c r="B728" s="2">
        <f t="shared" ca="1" si="22"/>
        <v>5.1128870022454684</v>
      </c>
    </row>
    <row r="729" spans="1:2" x14ac:dyDescent="0.2">
      <c r="A729" s="1">
        <f t="shared" si="23"/>
        <v>43130.347222219869</v>
      </c>
      <c r="B729" s="2">
        <f t="shared" ca="1" si="22"/>
        <v>5.1364970952173961</v>
      </c>
    </row>
    <row r="730" spans="1:2" x14ac:dyDescent="0.2">
      <c r="A730" s="1">
        <f t="shared" si="23"/>
        <v>43130.350694442088</v>
      </c>
      <c r="B730" s="2">
        <f t="shared" ca="1" si="22"/>
        <v>5.209552674940678</v>
      </c>
    </row>
    <row r="731" spans="1:2" x14ac:dyDescent="0.2">
      <c r="A731" s="1">
        <f t="shared" si="23"/>
        <v>43130.354166664307</v>
      </c>
      <c r="B731" s="2">
        <f t="shared" ca="1" si="22"/>
        <v>5.2975396770556236</v>
      </c>
    </row>
    <row r="732" spans="1:2" x14ac:dyDescent="0.2">
      <c r="A732" s="1">
        <f t="shared" si="23"/>
        <v>43130.357638886526</v>
      </c>
      <c r="B732" s="2">
        <f t="shared" ca="1" si="22"/>
        <v>5.2791519216661591</v>
      </c>
    </row>
    <row r="733" spans="1:2" x14ac:dyDescent="0.2">
      <c r="A733" s="1">
        <f t="shared" si="23"/>
        <v>43130.361111108745</v>
      </c>
      <c r="B733" s="2">
        <f t="shared" ca="1" si="22"/>
        <v>5.4796418034639025</v>
      </c>
    </row>
    <row r="734" spans="1:2" x14ac:dyDescent="0.2">
      <c r="A734" s="1">
        <f t="shared" si="23"/>
        <v>43130.364583330964</v>
      </c>
      <c r="B734" s="2">
        <f t="shared" ca="1" si="22"/>
        <v>5.2877593489322887</v>
      </c>
    </row>
    <row r="735" spans="1:2" x14ac:dyDescent="0.2">
      <c r="A735" s="1">
        <f t="shared" si="23"/>
        <v>43130.368055553183</v>
      </c>
      <c r="B735" s="2">
        <f t="shared" ca="1" si="22"/>
        <v>5.4786255725598592</v>
      </c>
    </row>
    <row r="736" spans="1:2" x14ac:dyDescent="0.2">
      <c r="A736" s="1">
        <f t="shared" si="23"/>
        <v>43130.371527775402</v>
      </c>
      <c r="B736" s="2">
        <f t="shared" ca="1" si="22"/>
        <v>5.4014018198654243</v>
      </c>
    </row>
    <row r="737" spans="1:2" x14ac:dyDescent="0.2">
      <c r="A737" s="1">
        <f t="shared" si="23"/>
        <v>43130.374999997621</v>
      </c>
      <c r="B737" s="2">
        <f t="shared" ca="1" si="22"/>
        <v>5.409917697528976</v>
      </c>
    </row>
    <row r="738" spans="1:2" x14ac:dyDescent="0.2">
      <c r="A738" s="1">
        <f t="shared" si="23"/>
        <v>43130.37847221984</v>
      </c>
      <c r="B738" s="2">
        <f t="shared" ca="1" si="22"/>
        <v>5.4002491489596194</v>
      </c>
    </row>
    <row r="739" spans="1:2" x14ac:dyDescent="0.2">
      <c r="A739" s="1">
        <f t="shared" si="23"/>
        <v>43130.381944442059</v>
      </c>
      <c r="B739" s="2">
        <f t="shared" ca="1" si="22"/>
        <v>5.6800369158962969</v>
      </c>
    </row>
    <row r="740" spans="1:2" x14ac:dyDescent="0.2">
      <c r="A740" s="1">
        <f t="shared" si="23"/>
        <v>43130.385416664278</v>
      </c>
      <c r="B740" s="2">
        <f t="shared" ca="1" si="22"/>
        <v>5.5492426063543219</v>
      </c>
    </row>
    <row r="741" spans="1:2" x14ac:dyDescent="0.2">
      <c r="A741" s="1">
        <f t="shared" si="23"/>
        <v>43130.388888886497</v>
      </c>
      <c r="B741" s="2">
        <f t="shared" ca="1" si="22"/>
        <v>5.7680486119377425</v>
      </c>
    </row>
    <row r="742" spans="1:2" x14ac:dyDescent="0.2">
      <c r="A742" s="1">
        <f t="shared" si="23"/>
        <v>43130.392361108716</v>
      </c>
      <c r="B742" s="2">
        <f t="shared" ca="1" si="22"/>
        <v>5.4580803973702228</v>
      </c>
    </row>
    <row r="743" spans="1:2" x14ac:dyDescent="0.2">
      <c r="A743" s="1">
        <f t="shared" si="23"/>
        <v>43130.395833330935</v>
      </c>
      <c r="B743" s="2">
        <f t="shared" ca="1" si="22"/>
        <v>5.7726026583811532</v>
      </c>
    </row>
    <row r="744" spans="1:2" x14ac:dyDescent="0.2">
      <c r="A744" s="1">
        <f t="shared" si="23"/>
        <v>43130.399305553154</v>
      </c>
      <c r="B744" s="2">
        <f t="shared" ca="1" si="22"/>
        <v>5.8552022192929538</v>
      </c>
    </row>
    <row r="745" spans="1:2" x14ac:dyDescent="0.2">
      <c r="A745" s="1">
        <f t="shared" si="23"/>
        <v>43130.402777775373</v>
      </c>
      <c r="B745" s="2">
        <f t="shared" ca="1" si="22"/>
        <v>5.5393167624173643</v>
      </c>
    </row>
    <row r="746" spans="1:2" x14ac:dyDescent="0.2">
      <c r="A746" s="1">
        <f t="shared" si="23"/>
        <v>43130.406249997592</v>
      </c>
      <c r="B746" s="2">
        <f t="shared" ca="1" si="22"/>
        <v>5.6259125573178164</v>
      </c>
    </row>
    <row r="747" spans="1:2" x14ac:dyDescent="0.2">
      <c r="A747" s="1">
        <f t="shared" si="23"/>
        <v>43130.409722219811</v>
      </c>
      <c r="B747" s="2">
        <f t="shared" ca="1" si="22"/>
        <v>5.3195245071527122</v>
      </c>
    </row>
    <row r="748" spans="1:2" x14ac:dyDescent="0.2">
      <c r="A748" s="1">
        <f t="shared" si="23"/>
        <v>43130.41319444203</v>
      </c>
      <c r="B748" s="2">
        <f t="shared" ca="1" si="22"/>
        <v>5.3117476952523779</v>
      </c>
    </row>
    <row r="749" spans="1:2" x14ac:dyDescent="0.2">
      <c r="A749" s="1">
        <f t="shared" si="23"/>
        <v>43130.416666664249</v>
      </c>
      <c r="B749" s="2">
        <f t="shared" ca="1" si="22"/>
        <v>5.2804164778778304</v>
      </c>
    </row>
    <row r="750" spans="1:2" x14ac:dyDescent="0.2">
      <c r="A750" s="1">
        <f t="shared" si="23"/>
        <v>43130.420138886468</v>
      </c>
      <c r="B750" s="2">
        <f t="shared" ca="1" si="22"/>
        <v>5.6231019555275319</v>
      </c>
    </row>
    <row r="751" spans="1:2" x14ac:dyDescent="0.2">
      <c r="A751" s="1">
        <f t="shared" si="23"/>
        <v>43130.423611108687</v>
      </c>
      <c r="B751" s="2">
        <f t="shared" ca="1" si="22"/>
        <v>5.7937443281893426</v>
      </c>
    </row>
    <row r="752" spans="1:2" x14ac:dyDescent="0.2">
      <c r="A752" s="1">
        <f t="shared" si="23"/>
        <v>43130.427083330906</v>
      </c>
      <c r="B752" s="2">
        <f t="shared" ca="1" si="22"/>
        <v>5.9474829255655193</v>
      </c>
    </row>
    <row r="753" spans="1:2" x14ac:dyDescent="0.2">
      <c r="A753" s="1">
        <f t="shared" si="23"/>
        <v>43130.430555553125</v>
      </c>
      <c r="B753" s="2">
        <f t="shared" ca="1" si="22"/>
        <v>5.6199032503957396</v>
      </c>
    </row>
    <row r="754" spans="1:2" x14ac:dyDescent="0.2">
      <c r="A754" s="1">
        <f t="shared" si="23"/>
        <v>43130.434027775344</v>
      </c>
      <c r="B754" s="2">
        <f t="shared" ca="1" si="22"/>
        <v>5.9560327815691654</v>
      </c>
    </row>
    <row r="755" spans="1:2" x14ac:dyDescent="0.2">
      <c r="A755" s="1">
        <f t="shared" si="23"/>
        <v>43130.437499997563</v>
      </c>
      <c r="B755" s="2">
        <f t="shared" ca="1" si="22"/>
        <v>5.7575631810115384</v>
      </c>
    </row>
    <row r="756" spans="1:2" x14ac:dyDescent="0.2">
      <c r="A756" s="1">
        <f t="shared" si="23"/>
        <v>43130.440972219782</v>
      </c>
      <c r="B756" s="2">
        <f t="shared" ca="1" si="22"/>
        <v>5.6413256479901079</v>
      </c>
    </row>
    <row r="757" spans="1:2" x14ac:dyDescent="0.2">
      <c r="A757" s="1">
        <f t="shared" si="23"/>
        <v>43130.444444442001</v>
      </c>
      <c r="B757" s="2">
        <f t="shared" ca="1" si="22"/>
        <v>5.8932142709133863</v>
      </c>
    </row>
    <row r="758" spans="1:2" x14ac:dyDescent="0.2">
      <c r="A758" s="1">
        <f t="shared" si="23"/>
        <v>43130.44791666422</v>
      </c>
      <c r="B758" s="2">
        <f t="shared" ca="1" si="22"/>
        <v>5.0274353995784988</v>
      </c>
    </row>
    <row r="759" spans="1:2" x14ac:dyDescent="0.2">
      <c r="A759" s="1">
        <f t="shared" si="23"/>
        <v>43130.451388886439</v>
      </c>
      <c r="B759" s="2">
        <f t="shared" ca="1" si="22"/>
        <v>5.8443630629293493</v>
      </c>
    </row>
    <row r="760" spans="1:2" x14ac:dyDescent="0.2">
      <c r="A760" s="1">
        <f t="shared" si="23"/>
        <v>43130.454861108657</v>
      </c>
      <c r="B760" s="2">
        <f t="shared" ca="1" si="22"/>
        <v>5.6162733104688556</v>
      </c>
    </row>
    <row r="761" spans="1:2" x14ac:dyDescent="0.2">
      <c r="A761" s="1">
        <f t="shared" si="23"/>
        <v>43130.458333330876</v>
      </c>
      <c r="B761" s="2">
        <f t="shared" ca="1" si="22"/>
        <v>6.0143295815006779</v>
      </c>
    </row>
    <row r="762" spans="1:2" x14ac:dyDescent="0.2">
      <c r="A762" s="1">
        <f t="shared" si="23"/>
        <v>43130.461805553095</v>
      </c>
      <c r="B762" s="2">
        <f t="shared" ca="1" si="22"/>
        <v>5.9238633981039293</v>
      </c>
    </row>
    <row r="763" spans="1:2" x14ac:dyDescent="0.2">
      <c r="A763" s="1">
        <f t="shared" si="23"/>
        <v>43130.465277775314</v>
      </c>
      <c r="B763" s="2">
        <f t="shared" ca="1" si="22"/>
        <v>6.0394469407707581</v>
      </c>
    </row>
    <row r="764" spans="1:2" x14ac:dyDescent="0.2">
      <c r="A764" s="1">
        <f t="shared" si="23"/>
        <v>43130.468749997533</v>
      </c>
      <c r="B764" s="2">
        <f t="shared" ca="1" si="22"/>
        <v>5.8283375670813129</v>
      </c>
    </row>
    <row r="765" spans="1:2" x14ac:dyDescent="0.2">
      <c r="A765" s="1">
        <f t="shared" si="23"/>
        <v>43130.472222219752</v>
      </c>
      <c r="B765" s="2">
        <f t="shared" ca="1" si="22"/>
        <v>5.7115710110350566</v>
      </c>
    </row>
    <row r="766" spans="1:2" x14ac:dyDescent="0.2">
      <c r="A766" s="1">
        <f t="shared" si="23"/>
        <v>43130.475694441971</v>
      </c>
      <c r="B766" s="2">
        <f t="shared" ca="1" si="22"/>
        <v>5.917017505563761</v>
      </c>
    </row>
    <row r="767" spans="1:2" x14ac:dyDescent="0.2">
      <c r="A767" s="1">
        <f t="shared" si="23"/>
        <v>43130.47916666419</v>
      </c>
      <c r="B767" s="2">
        <f t="shared" ca="1" si="22"/>
        <v>5.887471356586766</v>
      </c>
    </row>
    <row r="768" spans="1:2" x14ac:dyDescent="0.2">
      <c r="A768" s="1">
        <f t="shared" si="23"/>
        <v>43130.482638886409</v>
      </c>
      <c r="B768" s="2">
        <f t="shared" ca="1" si="22"/>
        <v>5.7527796921355847</v>
      </c>
    </row>
    <row r="769" spans="1:2" x14ac:dyDescent="0.2">
      <c r="A769" s="1">
        <f t="shared" si="23"/>
        <v>43130.486111108628</v>
      </c>
      <c r="B769" s="2">
        <f t="shared" ca="1" si="22"/>
        <v>6.2300526402976271</v>
      </c>
    </row>
    <row r="770" spans="1:2" x14ac:dyDescent="0.2">
      <c r="A770" s="1">
        <f t="shared" si="23"/>
        <v>43130.489583330847</v>
      </c>
      <c r="B770" s="2">
        <f t="shared" ca="1" si="22"/>
        <v>6.3603247530003229</v>
      </c>
    </row>
    <row r="771" spans="1:2" x14ac:dyDescent="0.2">
      <c r="A771" s="1">
        <f t="shared" si="23"/>
        <v>43130.493055553066</v>
      </c>
      <c r="B771" s="2">
        <f t="shared" ref="B771:B834" ca="1" si="24">6 + 0.8*SIN(A771*2*PI()+PI())+NORMINV(RAND(),0,0.2)</f>
        <v>6.0719948237086099</v>
      </c>
    </row>
    <row r="772" spans="1:2" x14ac:dyDescent="0.2">
      <c r="A772" s="1">
        <f t="shared" si="23"/>
        <v>43130.496527775285</v>
      </c>
      <c r="B772" s="2">
        <f t="shared" ca="1" si="24"/>
        <v>5.3928549898830926</v>
      </c>
    </row>
    <row r="773" spans="1:2" x14ac:dyDescent="0.2">
      <c r="A773" s="1">
        <f t="shared" ref="A773:A836" si="25">A772+1/(24*12)</f>
        <v>43130.499999997504</v>
      </c>
      <c r="B773" s="2">
        <f t="shared" ca="1" si="24"/>
        <v>5.6956002878456493</v>
      </c>
    </row>
    <row r="774" spans="1:2" x14ac:dyDescent="0.2">
      <c r="A774" s="1">
        <f t="shared" si="25"/>
        <v>43130.503472219723</v>
      </c>
      <c r="B774" s="2">
        <f t="shared" ca="1" si="24"/>
        <v>6.2148708054850132</v>
      </c>
    </row>
    <row r="775" spans="1:2" x14ac:dyDescent="0.2">
      <c r="A775" s="1">
        <f t="shared" si="25"/>
        <v>43130.506944441942</v>
      </c>
      <c r="B775" s="2">
        <f t="shared" ca="1" si="24"/>
        <v>6.2859458027676016</v>
      </c>
    </row>
    <row r="776" spans="1:2" x14ac:dyDescent="0.2">
      <c r="A776" s="1">
        <f t="shared" si="25"/>
        <v>43130.510416664161</v>
      </c>
      <c r="B776" s="2">
        <f t="shared" ca="1" si="24"/>
        <v>5.8083714727780329</v>
      </c>
    </row>
    <row r="777" spans="1:2" x14ac:dyDescent="0.2">
      <c r="A777" s="1">
        <f t="shared" si="25"/>
        <v>43130.51388888638</v>
      </c>
      <c r="B777" s="2">
        <f t="shared" ca="1" si="24"/>
        <v>5.8529927874330712</v>
      </c>
    </row>
    <row r="778" spans="1:2" x14ac:dyDescent="0.2">
      <c r="A778" s="1">
        <f t="shared" si="25"/>
        <v>43130.517361108599</v>
      </c>
      <c r="B778" s="2">
        <f t="shared" ca="1" si="24"/>
        <v>6.1222846807922915</v>
      </c>
    </row>
    <row r="779" spans="1:2" x14ac:dyDescent="0.2">
      <c r="A779" s="1">
        <f t="shared" si="25"/>
        <v>43130.520833330818</v>
      </c>
      <c r="B779" s="2">
        <f t="shared" ca="1" si="24"/>
        <v>6.3357501445570481</v>
      </c>
    </row>
    <row r="780" spans="1:2" x14ac:dyDescent="0.2">
      <c r="A780" s="1">
        <f t="shared" si="25"/>
        <v>43130.524305553037</v>
      </c>
      <c r="B780" s="2">
        <f t="shared" ca="1" si="24"/>
        <v>6.0661573267202797</v>
      </c>
    </row>
    <row r="781" spans="1:2" x14ac:dyDescent="0.2">
      <c r="A781" s="1">
        <f t="shared" si="25"/>
        <v>43130.527777775256</v>
      </c>
      <c r="B781" s="2">
        <f t="shared" ca="1" si="24"/>
        <v>6.1026038574799593</v>
      </c>
    </row>
    <row r="782" spans="1:2" x14ac:dyDescent="0.2">
      <c r="A782" s="1">
        <f t="shared" si="25"/>
        <v>43130.531249997475</v>
      </c>
      <c r="B782" s="2">
        <f t="shared" ca="1" si="24"/>
        <v>5.9908894945944953</v>
      </c>
    </row>
    <row r="783" spans="1:2" x14ac:dyDescent="0.2">
      <c r="A783" s="1">
        <f t="shared" si="25"/>
        <v>43130.534722219694</v>
      </c>
      <c r="B783" s="2">
        <f t="shared" ca="1" si="24"/>
        <v>6.2667760395930099</v>
      </c>
    </row>
    <row r="784" spans="1:2" x14ac:dyDescent="0.2">
      <c r="A784" s="1">
        <f t="shared" si="25"/>
        <v>43130.538194441913</v>
      </c>
      <c r="B784" s="2">
        <f t="shared" ca="1" si="24"/>
        <v>5.8535184370508961</v>
      </c>
    </row>
    <row r="785" spans="1:2" x14ac:dyDescent="0.2">
      <c r="A785" s="1">
        <f t="shared" si="25"/>
        <v>43130.541666664132</v>
      </c>
      <c r="B785" s="2">
        <f t="shared" ca="1" si="24"/>
        <v>6.7999490796087541</v>
      </c>
    </row>
    <row r="786" spans="1:2" x14ac:dyDescent="0.2">
      <c r="A786" s="1">
        <f t="shared" si="25"/>
        <v>43130.545138886351</v>
      </c>
      <c r="B786" s="2">
        <f t="shared" ca="1" si="24"/>
        <v>6.1161007539079328</v>
      </c>
    </row>
    <row r="787" spans="1:2" x14ac:dyDescent="0.2">
      <c r="A787" s="1">
        <f t="shared" si="25"/>
        <v>43130.54861110857</v>
      </c>
      <c r="B787" s="2">
        <f t="shared" ca="1" si="24"/>
        <v>6.2162097551189275</v>
      </c>
    </row>
    <row r="788" spans="1:2" x14ac:dyDescent="0.2">
      <c r="A788" s="1">
        <f t="shared" si="25"/>
        <v>43130.552083330789</v>
      </c>
      <c r="B788" s="2">
        <f t="shared" ca="1" si="24"/>
        <v>6.2098280992035066</v>
      </c>
    </row>
    <row r="789" spans="1:2" x14ac:dyDescent="0.2">
      <c r="A789" s="1">
        <f t="shared" si="25"/>
        <v>43130.555555553008</v>
      </c>
      <c r="B789" s="2">
        <f t="shared" ca="1" si="24"/>
        <v>6.0313825976800093</v>
      </c>
    </row>
    <row r="790" spans="1:2" x14ac:dyDescent="0.2">
      <c r="A790" s="1">
        <f t="shared" si="25"/>
        <v>43130.559027775227</v>
      </c>
      <c r="B790" s="2">
        <f t="shared" ca="1" si="24"/>
        <v>6.2212351014327867</v>
      </c>
    </row>
    <row r="791" spans="1:2" x14ac:dyDescent="0.2">
      <c r="A791" s="1">
        <f t="shared" si="25"/>
        <v>43130.562499997446</v>
      </c>
      <c r="B791" s="2">
        <f t="shared" ca="1" si="24"/>
        <v>6.6387264254036289</v>
      </c>
    </row>
    <row r="792" spans="1:2" x14ac:dyDescent="0.2">
      <c r="A792" s="1">
        <f t="shared" si="25"/>
        <v>43130.565972219665</v>
      </c>
      <c r="B792" s="2">
        <f t="shared" ca="1" si="24"/>
        <v>6.2310858846274249</v>
      </c>
    </row>
    <row r="793" spans="1:2" x14ac:dyDescent="0.2">
      <c r="A793" s="1">
        <f t="shared" si="25"/>
        <v>43130.569444441884</v>
      </c>
      <c r="B793" s="2">
        <f t="shared" ca="1" si="24"/>
        <v>6.264849030406153</v>
      </c>
    </row>
    <row r="794" spans="1:2" x14ac:dyDescent="0.2">
      <c r="A794" s="1">
        <f t="shared" si="25"/>
        <v>43130.572916664103</v>
      </c>
      <c r="B794" s="2">
        <f t="shared" ca="1" si="24"/>
        <v>6.3093265215575842</v>
      </c>
    </row>
    <row r="795" spans="1:2" x14ac:dyDescent="0.2">
      <c r="A795" s="1">
        <f t="shared" si="25"/>
        <v>43130.576388886322</v>
      </c>
      <c r="B795" s="2">
        <f t="shared" ca="1" si="24"/>
        <v>6.3827718850336845</v>
      </c>
    </row>
    <row r="796" spans="1:2" x14ac:dyDescent="0.2">
      <c r="A796" s="1">
        <f t="shared" si="25"/>
        <v>43130.579861108541</v>
      </c>
      <c r="B796" s="2">
        <f t="shared" ca="1" si="24"/>
        <v>6.4959785583427117</v>
      </c>
    </row>
    <row r="797" spans="1:2" x14ac:dyDescent="0.2">
      <c r="A797" s="1">
        <f t="shared" si="25"/>
        <v>43130.58333333076</v>
      </c>
      <c r="B797" s="2">
        <f t="shared" ca="1" si="24"/>
        <v>6.4414713464466473</v>
      </c>
    </row>
    <row r="798" spans="1:2" x14ac:dyDescent="0.2">
      <c r="A798" s="1">
        <f t="shared" si="25"/>
        <v>43130.586805552979</v>
      </c>
      <c r="B798" s="2">
        <f t="shared" ca="1" si="24"/>
        <v>6.4727379503173061</v>
      </c>
    </row>
    <row r="799" spans="1:2" x14ac:dyDescent="0.2">
      <c r="A799" s="1">
        <f t="shared" si="25"/>
        <v>43130.590277775198</v>
      </c>
      <c r="B799" s="2">
        <f t="shared" ca="1" si="24"/>
        <v>6.6698894969684854</v>
      </c>
    </row>
    <row r="800" spans="1:2" x14ac:dyDescent="0.2">
      <c r="A800" s="1">
        <f t="shared" si="25"/>
        <v>43130.593749997417</v>
      </c>
      <c r="B800" s="2">
        <f t="shared" ca="1" si="24"/>
        <v>6.3625296486645002</v>
      </c>
    </row>
    <row r="801" spans="1:2" x14ac:dyDescent="0.2">
      <c r="A801" s="1">
        <f t="shared" si="25"/>
        <v>43130.597222219636</v>
      </c>
      <c r="B801" s="2">
        <f t="shared" ca="1" si="24"/>
        <v>6.0548906398296651</v>
      </c>
    </row>
    <row r="802" spans="1:2" x14ac:dyDescent="0.2">
      <c r="A802" s="1">
        <f t="shared" si="25"/>
        <v>43130.600694441855</v>
      </c>
      <c r="B802" s="2">
        <f t="shared" ca="1" si="24"/>
        <v>6.5623501967292546</v>
      </c>
    </row>
    <row r="803" spans="1:2" x14ac:dyDescent="0.2">
      <c r="A803" s="1">
        <f t="shared" si="25"/>
        <v>43130.604166664074</v>
      </c>
      <c r="B803" s="2">
        <f t="shared" ca="1" si="24"/>
        <v>6.370687860211631</v>
      </c>
    </row>
    <row r="804" spans="1:2" x14ac:dyDescent="0.2">
      <c r="A804" s="1">
        <f t="shared" si="25"/>
        <v>43130.607638886293</v>
      </c>
      <c r="B804" s="2">
        <f t="shared" ca="1" si="24"/>
        <v>6.6123381856342851</v>
      </c>
    </row>
    <row r="805" spans="1:2" x14ac:dyDescent="0.2">
      <c r="A805" s="1">
        <f t="shared" si="25"/>
        <v>43130.611111108512</v>
      </c>
      <c r="B805" s="2">
        <f t="shared" ca="1" si="24"/>
        <v>6.2704722119164797</v>
      </c>
    </row>
    <row r="806" spans="1:2" x14ac:dyDescent="0.2">
      <c r="A806" s="1">
        <f t="shared" si="25"/>
        <v>43130.614583330731</v>
      </c>
      <c r="B806" s="2">
        <f t="shared" ca="1" si="24"/>
        <v>6.3905214913168953</v>
      </c>
    </row>
    <row r="807" spans="1:2" x14ac:dyDescent="0.2">
      <c r="A807" s="1">
        <f t="shared" si="25"/>
        <v>43130.61805555295</v>
      </c>
      <c r="B807" s="2">
        <f t="shared" ca="1" si="24"/>
        <v>6.5279942372734183</v>
      </c>
    </row>
    <row r="808" spans="1:2" x14ac:dyDescent="0.2">
      <c r="A808" s="1">
        <f t="shared" si="25"/>
        <v>43130.621527775169</v>
      </c>
      <c r="B808" s="2">
        <f t="shared" ca="1" si="24"/>
        <v>6.2691389442233731</v>
      </c>
    </row>
    <row r="809" spans="1:2" x14ac:dyDescent="0.2">
      <c r="A809" s="1">
        <f t="shared" si="25"/>
        <v>43130.624999997388</v>
      </c>
      <c r="B809" s="2">
        <f t="shared" ca="1" si="24"/>
        <v>6.448877033767646</v>
      </c>
    </row>
    <row r="810" spans="1:2" x14ac:dyDescent="0.2">
      <c r="A810" s="1">
        <f t="shared" si="25"/>
        <v>43130.628472219607</v>
      </c>
      <c r="B810" s="2">
        <f t="shared" ca="1" si="24"/>
        <v>6.8714433115830067</v>
      </c>
    </row>
    <row r="811" spans="1:2" x14ac:dyDescent="0.2">
      <c r="A811" s="1">
        <f t="shared" si="25"/>
        <v>43130.631944441826</v>
      </c>
      <c r="B811" s="2">
        <f t="shared" ca="1" si="24"/>
        <v>6.3582722646664882</v>
      </c>
    </row>
    <row r="812" spans="1:2" x14ac:dyDescent="0.2">
      <c r="A812" s="1">
        <f t="shared" si="25"/>
        <v>43130.635416664045</v>
      </c>
      <c r="B812" s="2">
        <f t="shared" ca="1" si="24"/>
        <v>6.4807030363021303</v>
      </c>
    </row>
    <row r="813" spans="1:2" x14ac:dyDescent="0.2">
      <c r="A813" s="1">
        <f t="shared" si="25"/>
        <v>43130.638888886264</v>
      </c>
      <c r="B813" s="2">
        <f t="shared" ca="1" si="24"/>
        <v>6.4537294608860893</v>
      </c>
    </row>
    <row r="814" spans="1:2" x14ac:dyDescent="0.2">
      <c r="A814" s="1">
        <f t="shared" si="25"/>
        <v>43130.642361108483</v>
      </c>
      <c r="B814" s="2">
        <f t="shared" ca="1" si="24"/>
        <v>6.8809920621000948</v>
      </c>
    </row>
    <row r="815" spans="1:2" x14ac:dyDescent="0.2">
      <c r="A815" s="1">
        <f t="shared" si="25"/>
        <v>43130.645833330702</v>
      </c>
      <c r="B815" s="2">
        <f t="shared" ca="1" si="24"/>
        <v>6.7726155080865444</v>
      </c>
    </row>
    <row r="816" spans="1:2" x14ac:dyDescent="0.2">
      <c r="A816" s="1">
        <f t="shared" si="25"/>
        <v>43130.649305552921</v>
      </c>
      <c r="B816" s="2">
        <f t="shared" ca="1" si="24"/>
        <v>6.4524624957237116</v>
      </c>
    </row>
    <row r="817" spans="1:2" x14ac:dyDescent="0.2">
      <c r="A817" s="1">
        <f t="shared" si="25"/>
        <v>43130.65277777514</v>
      </c>
      <c r="B817" s="2">
        <f t="shared" ca="1" si="24"/>
        <v>6.7313487627949051</v>
      </c>
    </row>
    <row r="818" spans="1:2" x14ac:dyDescent="0.2">
      <c r="A818" s="1">
        <f t="shared" si="25"/>
        <v>43130.656249997359</v>
      </c>
      <c r="B818" s="2">
        <f t="shared" ca="1" si="24"/>
        <v>6.8754939273342499</v>
      </c>
    </row>
    <row r="819" spans="1:2" x14ac:dyDescent="0.2">
      <c r="A819" s="1">
        <f t="shared" si="25"/>
        <v>43130.659722219578</v>
      </c>
      <c r="B819" s="2">
        <f t="shared" ca="1" si="24"/>
        <v>7.1264200484824283</v>
      </c>
    </row>
    <row r="820" spans="1:2" x14ac:dyDescent="0.2">
      <c r="A820" s="1">
        <f t="shared" si="25"/>
        <v>43130.663194441797</v>
      </c>
      <c r="B820" s="2">
        <f t="shared" ca="1" si="24"/>
        <v>6.7272895280100107</v>
      </c>
    </row>
    <row r="821" spans="1:2" x14ac:dyDescent="0.2">
      <c r="A821" s="1">
        <f t="shared" si="25"/>
        <v>43130.666666664016</v>
      </c>
      <c r="B821" s="2">
        <f t="shared" ca="1" si="24"/>
        <v>6.9117044760005184</v>
      </c>
    </row>
    <row r="822" spans="1:2" x14ac:dyDescent="0.2">
      <c r="A822" s="1">
        <f t="shared" si="25"/>
        <v>43130.670138886235</v>
      </c>
      <c r="B822" s="2">
        <f t="shared" ca="1" si="24"/>
        <v>6.4924388133294526</v>
      </c>
    </row>
    <row r="823" spans="1:2" x14ac:dyDescent="0.2">
      <c r="A823" s="1">
        <f t="shared" si="25"/>
        <v>43130.673611108454</v>
      </c>
      <c r="B823" s="2">
        <f t="shared" ca="1" si="24"/>
        <v>6.8145861865942239</v>
      </c>
    </row>
    <row r="824" spans="1:2" x14ac:dyDescent="0.2">
      <c r="A824" s="1">
        <f t="shared" si="25"/>
        <v>43130.677083330673</v>
      </c>
      <c r="B824" s="2">
        <f t="shared" ca="1" si="24"/>
        <v>6.4214018609848669</v>
      </c>
    </row>
    <row r="825" spans="1:2" x14ac:dyDescent="0.2">
      <c r="A825" s="1">
        <f t="shared" si="25"/>
        <v>43130.680555552892</v>
      </c>
      <c r="B825" s="2">
        <f t="shared" ca="1" si="24"/>
        <v>6.9282778050027707</v>
      </c>
    </row>
    <row r="826" spans="1:2" x14ac:dyDescent="0.2">
      <c r="A826" s="1">
        <f t="shared" si="25"/>
        <v>43130.684027775111</v>
      </c>
      <c r="B826" s="2">
        <f t="shared" ca="1" si="24"/>
        <v>6.7303022797656258</v>
      </c>
    </row>
    <row r="827" spans="1:2" x14ac:dyDescent="0.2">
      <c r="A827" s="1">
        <f t="shared" si="25"/>
        <v>43130.68749999733</v>
      </c>
      <c r="B827" s="2">
        <f t="shared" ca="1" si="24"/>
        <v>6.6628353376670706</v>
      </c>
    </row>
    <row r="828" spans="1:2" x14ac:dyDescent="0.2">
      <c r="A828" s="1">
        <f t="shared" si="25"/>
        <v>43130.690972219549</v>
      </c>
      <c r="B828" s="2">
        <f t="shared" ca="1" si="24"/>
        <v>6.5590294582745035</v>
      </c>
    </row>
    <row r="829" spans="1:2" x14ac:dyDescent="0.2">
      <c r="A829" s="1">
        <f t="shared" si="25"/>
        <v>43130.694444441768</v>
      </c>
      <c r="B829" s="2">
        <f t="shared" ca="1" si="24"/>
        <v>6.6878184426178597</v>
      </c>
    </row>
    <row r="830" spans="1:2" x14ac:dyDescent="0.2">
      <c r="A830" s="1">
        <f t="shared" si="25"/>
        <v>43130.697916663987</v>
      </c>
      <c r="B830" s="2">
        <f t="shared" ca="1" si="24"/>
        <v>6.906921698460101</v>
      </c>
    </row>
    <row r="831" spans="1:2" x14ac:dyDescent="0.2">
      <c r="A831" s="1">
        <f t="shared" si="25"/>
        <v>43130.701388886206</v>
      </c>
      <c r="B831" s="2">
        <f t="shared" ca="1" si="24"/>
        <v>6.5429219718939073</v>
      </c>
    </row>
    <row r="832" spans="1:2" x14ac:dyDescent="0.2">
      <c r="A832" s="1">
        <f t="shared" si="25"/>
        <v>43130.704861108425</v>
      </c>
      <c r="B832" s="2">
        <f t="shared" ca="1" si="24"/>
        <v>6.8897167286859897</v>
      </c>
    </row>
    <row r="833" spans="1:2" x14ac:dyDescent="0.2">
      <c r="A833" s="1">
        <f t="shared" si="25"/>
        <v>43130.708333330644</v>
      </c>
      <c r="B833" s="2">
        <f t="shared" ca="1" si="24"/>
        <v>7.0408279396268023</v>
      </c>
    </row>
    <row r="834" spans="1:2" x14ac:dyDescent="0.2">
      <c r="A834" s="1">
        <f t="shared" si="25"/>
        <v>43130.711805552863</v>
      </c>
      <c r="B834" s="2">
        <f t="shared" ca="1" si="24"/>
        <v>6.9722565632459457</v>
      </c>
    </row>
    <row r="835" spans="1:2" x14ac:dyDescent="0.2">
      <c r="A835" s="1">
        <f t="shared" si="25"/>
        <v>43130.715277775082</v>
      </c>
      <c r="B835" s="2">
        <f t="shared" ref="B835:B898" ca="1" si="26">6 + 0.8*SIN(A835*2*PI()+PI())+NORMINV(RAND(),0,0.2)</f>
        <v>6.8319391260288702</v>
      </c>
    </row>
    <row r="836" spans="1:2" x14ac:dyDescent="0.2">
      <c r="A836" s="1">
        <f t="shared" si="25"/>
        <v>43130.718749997301</v>
      </c>
      <c r="B836" s="2">
        <f t="shared" ca="1" si="26"/>
        <v>6.4731602446193124</v>
      </c>
    </row>
    <row r="837" spans="1:2" x14ac:dyDescent="0.2">
      <c r="A837" s="1">
        <f t="shared" ref="A837:A900" si="27">A836+1/(24*12)</f>
        <v>43130.72222221952</v>
      </c>
      <c r="B837" s="2">
        <f t="shared" ca="1" si="26"/>
        <v>6.6492657403027504</v>
      </c>
    </row>
    <row r="838" spans="1:2" x14ac:dyDescent="0.2">
      <c r="A838" s="1">
        <f t="shared" si="27"/>
        <v>43130.725694441739</v>
      </c>
      <c r="B838" s="2">
        <f t="shared" ca="1" si="26"/>
        <v>6.7967251879285051</v>
      </c>
    </row>
    <row r="839" spans="1:2" x14ac:dyDescent="0.2">
      <c r="A839" s="1">
        <f t="shared" si="27"/>
        <v>43130.729166663958</v>
      </c>
      <c r="B839" s="2">
        <f t="shared" ca="1" si="26"/>
        <v>6.8679651114092453</v>
      </c>
    </row>
    <row r="840" spans="1:2" x14ac:dyDescent="0.2">
      <c r="A840" s="1">
        <f t="shared" si="27"/>
        <v>43130.732638886177</v>
      </c>
      <c r="B840" s="2">
        <f t="shared" ca="1" si="26"/>
        <v>7.0664864317956955</v>
      </c>
    </row>
    <row r="841" spans="1:2" x14ac:dyDescent="0.2">
      <c r="A841" s="1">
        <f t="shared" si="27"/>
        <v>43130.736111108396</v>
      </c>
      <c r="B841" s="2">
        <f t="shared" ca="1" si="26"/>
        <v>6.713062364520856</v>
      </c>
    </row>
    <row r="842" spans="1:2" x14ac:dyDescent="0.2">
      <c r="A842" s="1">
        <f t="shared" si="27"/>
        <v>43130.739583330615</v>
      </c>
      <c r="B842" s="2">
        <f t="shared" ca="1" si="26"/>
        <v>6.7669525318428265</v>
      </c>
    </row>
    <row r="843" spans="1:2" x14ac:dyDescent="0.2">
      <c r="A843" s="1">
        <f t="shared" si="27"/>
        <v>43130.743055552834</v>
      </c>
      <c r="B843" s="2">
        <f t="shared" ca="1" si="26"/>
        <v>6.8357462845612043</v>
      </c>
    </row>
    <row r="844" spans="1:2" x14ac:dyDescent="0.2">
      <c r="A844" s="1">
        <f t="shared" si="27"/>
        <v>43130.746527775053</v>
      </c>
      <c r="B844" s="2">
        <f t="shared" ca="1" si="26"/>
        <v>6.783330843803637</v>
      </c>
    </row>
    <row r="845" spans="1:2" x14ac:dyDescent="0.2">
      <c r="A845" s="1">
        <f t="shared" si="27"/>
        <v>43130.749999997272</v>
      </c>
      <c r="B845" s="2">
        <f t="shared" ca="1" si="26"/>
        <v>6.8887079281007528</v>
      </c>
    </row>
    <row r="846" spans="1:2" x14ac:dyDescent="0.2">
      <c r="A846" s="1">
        <f t="shared" si="27"/>
        <v>43130.753472219491</v>
      </c>
      <c r="B846" s="2">
        <f t="shared" ca="1" si="26"/>
        <v>6.8992749429675726</v>
      </c>
    </row>
    <row r="847" spans="1:2" x14ac:dyDescent="0.2">
      <c r="A847" s="1">
        <f t="shared" si="27"/>
        <v>43130.756944441709</v>
      </c>
      <c r="B847" s="2">
        <f t="shared" ca="1" si="26"/>
        <v>6.8319953005598286</v>
      </c>
    </row>
    <row r="848" spans="1:2" x14ac:dyDescent="0.2">
      <c r="A848" s="1">
        <f t="shared" si="27"/>
        <v>43130.760416663928</v>
      </c>
      <c r="B848" s="2">
        <f t="shared" ca="1" si="26"/>
        <v>6.8258649403144656</v>
      </c>
    </row>
    <row r="849" spans="1:2" x14ac:dyDescent="0.2">
      <c r="A849" s="1">
        <f t="shared" si="27"/>
        <v>43130.763888886147</v>
      </c>
      <c r="B849" s="2">
        <f t="shared" ca="1" si="26"/>
        <v>6.9646803789818108</v>
      </c>
    </row>
    <row r="850" spans="1:2" x14ac:dyDescent="0.2">
      <c r="A850" s="1">
        <f t="shared" si="27"/>
        <v>43130.767361108366</v>
      </c>
      <c r="B850" s="2">
        <f t="shared" ca="1" si="26"/>
        <v>6.4176957667664771</v>
      </c>
    </row>
    <row r="851" spans="1:2" x14ac:dyDescent="0.2">
      <c r="A851" s="1">
        <f t="shared" si="27"/>
        <v>43130.770833330585</v>
      </c>
      <c r="B851" s="2">
        <f t="shared" ca="1" si="26"/>
        <v>7.0211287721189262</v>
      </c>
    </row>
    <row r="852" spans="1:2" x14ac:dyDescent="0.2">
      <c r="A852" s="1">
        <f t="shared" si="27"/>
        <v>43130.774305552804</v>
      </c>
      <c r="B852" s="2">
        <f t="shared" ca="1" si="26"/>
        <v>6.8446021988220371</v>
      </c>
    </row>
    <row r="853" spans="1:2" x14ac:dyDescent="0.2">
      <c r="A853" s="1">
        <f t="shared" si="27"/>
        <v>43130.777777775023</v>
      </c>
      <c r="B853" s="2">
        <f t="shared" ca="1" si="26"/>
        <v>6.9406814875655867</v>
      </c>
    </row>
    <row r="854" spans="1:2" x14ac:dyDescent="0.2">
      <c r="A854" s="1">
        <f t="shared" si="27"/>
        <v>43130.781249997242</v>
      </c>
      <c r="B854" s="2">
        <f t="shared" ca="1" si="26"/>
        <v>6.9242390479505174</v>
      </c>
    </row>
    <row r="855" spans="1:2" x14ac:dyDescent="0.2">
      <c r="A855" s="1">
        <f t="shared" si="27"/>
        <v>43130.784722219461</v>
      </c>
      <c r="B855" s="2">
        <f t="shared" ca="1" si="26"/>
        <v>6.5814642762433229</v>
      </c>
    </row>
    <row r="856" spans="1:2" x14ac:dyDescent="0.2">
      <c r="A856" s="1">
        <f t="shared" si="27"/>
        <v>43130.78819444168</v>
      </c>
      <c r="B856" s="2">
        <f t="shared" ca="1" si="26"/>
        <v>6.8642954498595152</v>
      </c>
    </row>
    <row r="857" spans="1:2" x14ac:dyDescent="0.2">
      <c r="A857" s="1">
        <f t="shared" si="27"/>
        <v>43130.791666663899</v>
      </c>
      <c r="B857" s="2">
        <f t="shared" ca="1" si="26"/>
        <v>6.6573187527425661</v>
      </c>
    </row>
    <row r="858" spans="1:2" x14ac:dyDescent="0.2">
      <c r="A858" s="1">
        <f t="shared" si="27"/>
        <v>43130.795138886118</v>
      </c>
      <c r="B858" s="2">
        <f t="shared" ca="1" si="26"/>
        <v>6.7371783913379479</v>
      </c>
    </row>
    <row r="859" spans="1:2" x14ac:dyDescent="0.2">
      <c r="A859" s="1">
        <f t="shared" si="27"/>
        <v>43130.798611108337</v>
      </c>
      <c r="B859" s="2">
        <f t="shared" ca="1" si="26"/>
        <v>6.5311244997242177</v>
      </c>
    </row>
    <row r="860" spans="1:2" x14ac:dyDescent="0.2">
      <c r="A860" s="1">
        <f t="shared" si="27"/>
        <v>43130.802083330556</v>
      </c>
      <c r="B860" s="2">
        <f t="shared" ca="1" si="26"/>
        <v>7.1043957451343447</v>
      </c>
    </row>
    <row r="861" spans="1:2" x14ac:dyDescent="0.2">
      <c r="A861" s="1">
        <f t="shared" si="27"/>
        <v>43130.805555552775</v>
      </c>
      <c r="B861" s="2">
        <f t="shared" ca="1" si="26"/>
        <v>6.7730992466599158</v>
      </c>
    </row>
    <row r="862" spans="1:2" x14ac:dyDescent="0.2">
      <c r="A862" s="1">
        <f t="shared" si="27"/>
        <v>43130.809027774994</v>
      </c>
      <c r="B862" s="2">
        <f t="shared" ca="1" si="26"/>
        <v>6.8194847710462518</v>
      </c>
    </row>
    <row r="863" spans="1:2" x14ac:dyDescent="0.2">
      <c r="A863" s="1">
        <f t="shared" si="27"/>
        <v>43130.812499997213</v>
      </c>
      <c r="B863" s="2">
        <f t="shared" ca="1" si="26"/>
        <v>6.5955569106275158</v>
      </c>
    </row>
    <row r="864" spans="1:2" x14ac:dyDescent="0.2">
      <c r="A864" s="1">
        <f t="shared" si="27"/>
        <v>43130.815972219432</v>
      </c>
      <c r="B864" s="2">
        <f t="shared" ca="1" si="26"/>
        <v>6.855281836220608</v>
      </c>
    </row>
    <row r="865" spans="1:2" x14ac:dyDescent="0.2">
      <c r="A865" s="1">
        <f t="shared" si="27"/>
        <v>43130.819444441651</v>
      </c>
      <c r="B865" s="2">
        <f t="shared" ca="1" si="26"/>
        <v>6.6962230515934298</v>
      </c>
    </row>
    <row r="866" spans="1:2" x14ac:dyDescent="0.2">
      <c r="A866" s="1">
        <f t="shared" si="27"/>
        <v>43130.82291666387</v>
      </c>
      <c r="B866" s="2">
        <f t="shared" ca="1" si="26"/>
        <v>7.1058527233444604</v>
      </c>
    </row>
    <row r="867" spans="1:2" x14ac:dyDescent="0.2">
      <c r="A867" s="1">
        <f t="shared" si="27"/>
        <v>43130.826388886089</v>
      </c>
      <c r="B867" s="2">
        <f t="shared" ca="1" si="26"/>
        <v>6.5181922383026798</v>
      </c>
    </row>
    <row r="868" spans="1:2" x14ac:dyDescent="0.2">
      <c r="A868" s="1">
        <f t="shared" si="27"/>
        <v>43130.829861108308</v>
      </c>
      <c r="B868" s="2">
        <f t="shared" ca="1" si="26"/>
        <v>6.8860184749113724</v>
      </c>
    </row>
    <row r="869" spans="1:2" x14ac:dyDescent="0.2">
      <c r="A869" s="1">
        <f t="shared" si="27"/>
        <v>43130.833333330527</v>
      </c>
      <c r="B869" s="2">
        <f t="shared" ca="1" si="26"/>
        <v>6.8134128713861308</v>
      </c>
    </row>
    <row r="870" spans="1:2" x14ac:dyDescent="0.2">
      <c r="A870" s="1">
        <f t="shared" si="27"/>
        <v>43130.836805552746</v>
      </c>
      <c r="B870" s="2">
        <f t="shared" ca="1" si="26"/>
        <v>7.3759822543556339</v>
      </c>
    </row>
    <row r="871" spans="1:2" x14ac:dyDescent="0.2">
      <c r="A871" s="1">
        <f t="shared" si="27"/>
        <v>43130.840277774965</v>
      </c>
      <c r="B871" s="2">
        <f t="shared" ca="1" si="26"/>
        <v>6.7904495305735919</v>
      </c>
    </row>
    <row r="872" spans="1:2" x14ac:dyDescent="0.2">
      <c r="A872" s="1">
        <f t="shared" si="27"/>
        <v>43130.843749997184</v>
      </c>
      <c r="B872" s="2">
        <f t="shared" ca="1" si="26"/>
        <v>6.6898925744313136</v>
      </c>
    </row>
    <row r="873" spans="1:2" x14ac:dyDescent="0.2">
      <c r="A873" s="1">
        <f t="shared" si="27"/>
        <v>43130.847222219403</v>
      </c>
      <c r="B873" s="2">
        <f t="shared" ca="1" si="26"/>
        <v>6.5598780560385972</v>
      </c>
    </row>
    <row r="874" spans="1:2" x14ac:dyDescent="0.2">
      <c r="A874" s="1">
        <f t="shared" si="27"/>
        <v>43130.850694441622</v>
      </c>
      <c r="B874" s="2">
        <f t="shared" ca="1" si="26"/>
        <v>6.7553007132653153</v>
      </c>
    </row>
    <row r="875" spans="1:2" x14ac:dyDescent="0.2">
      <c r="A875" s="1">
        <f t="shared" si="27"/>
        <v>43130.854166663841</v>
      </c>
      <c r="B875" s="2">
        <f t="shared" ca="1" si="26"/>
        <v>6.8035436301612409</v>
      </c>
    </row>
    <row r="876" spans="1:2" x14ac:dyDescent="0.2">
      <c r="A876" s="1">
        <f t="shared" si="27"/>
        <v>43130.85763888606</v>
      </c>
      <c r="B876" s="2">
        <f t="shared" ca="1" si="26"/>
        <v>6.5227012837452421</v>
      </c>
    </row>
    <row r="877" spans="1:2" x14ac:dyDescent="0.2">
      <c r="A877" s="1">
        <f t="shared" si="27"/>
        <v>43130.861111108279</v>
      </c>
      <c r="B877" s="2">
        <f t="shared" ca="1" si="26"/>
        <v>6.2821316559358564</v>
      </c>
    </row>
    <row r="878" spans="1:2" x14ac:dyDescent="0.2">
      <c r="A878" s="1">
        <f t="shared" si="27"/>
        <v>43130.864583330498</v>
      </c>
      <c r="B878" s="2">
        <f t="shared" ca="1" si="26"/>
        <v>6.4241851053490677</v>
      </c>
    </row>
    <row r="879" spans="1:2" x14ac:dyDescent="0.2">
      <c r="A879" s="1">
        <f t="shared" si="27"/>
        <v>43130.868055552717</v>
      </c>
      <c r="B879" s="2">
        <f t="shared" ca="1" si="26"/>
        <v>6.3568495784651287</v>
      </c>
    </row>
    <row r="880" spans="1:2" x14ac:dyDescent="0.2">
      <c r="A880" s="1">
        <f t="shared" si="27"/>
        <v>43130.871527774936</v>
      </c>
      <c r="B880" s="2">
        <f t="shared" ca="1" si="26"/>
        <v>6.7984128410025475</v>
      </c>
    </row>
    <row r="881" spans="1:2" x14ac:dyDescent="0.2">
      <c r="A881" s="1">
        <f t="shared" si="27"/>
        <v>43130.874999997155</v>
      </c>
      <c r="B881" s="2">
        <f t="shared" ca="1" si="26"/>
        <v>6.6891121103452038</v>
      </c>
    </row>
    <row r="882" spans="1:2" x14ac:dyDescent="0.2">
      <c r="A882" s="1">
        <f t="shared" si="27"/>
        <v>43130.878472219374</v>
      </c>
      <c r="B882" s="2">
        <f t="shared" ca="1" si="26"/>
        <v>6.4635296574297154</v>
      </c>
    </row>
    <row r="883" spans="1:2" x14ac:dyDescent="0.2">
      <c r="A883" s="1">
        <f t="shared" si="27"/>
        <v>43130.881944441593</v>
      </c>
      <c r="B883" s="2">
        <f t="shared" ca="1" si="26"/>
        <v>6.6742665656633129</v>
      </c>
    </row>
    <row r="884" spans="1:2" x14ac:dyDescent="0.2">
      <c r="A884" s="1">
        <f t="shared" si="27"/>
        <v>43130.885416663812</v>
      </c>
      <c r="B884" s="2">
        <f t="shared" ca="1" si="26"/>
        <v>6.3973963975775208</v>
      </c>
    </row>
    <row r="885" spans="1:2" x14ac:dyDescent="0.2">
      <c r="A885" s="1">
        <f t="shared" si="27"/>
        <v>43130.888888886031</v>
      </c>
      <c r="B885" s="2">
        <f t="shared" ca="1" si="26"/>
        <v>6.4383085516325256</v>
      </c>
    </row>
    <row r="886" spans="1:2" x14ac:dyDescent="0.2">
      <c r="A886" s="1">
        <f t="shared" si="27"/>
        <v>43130.89236110825</v>
      </c>
      <c r="B886" s="2">
        <f t="shared" ca="1" si="26"/>
        <v>6.4049420010945752</v>
      </c>
    </row>
    <row r="887" spans="1:2" x14ac:dyDescent="0.2">
      <c r="A887" s="1">
        <f t="shared" si="27"/>
        <v>43130.895833330469</v>
      </c>
      <c r="B887" s="2">
        <f t="shared" ca="1" si="26"/>
        <v>5.9850807137330468</v>
      </c>
    </row>
    <row r="888" spans="1:2" x14ac:dyDescent="0.2">
      <c r="A888" s="1">
        <f t="shared" si="27"/>
        <v>43130.899305552688</v>
      </c>
      <c r="B888" s="2">
        <f t="shared" ca="1" si="26"/>
        <v>6.3496058950480521</v>
      </c>
    </row>
    <row r="889" spans="1:2" x14ac:dyDescent="0.2">
      <c r="A889" s="1">
        <f t="shared" si="27"/>
        <v>43130.902777774907</v>
      </c>
      <c r="B889" s="2">
        <f t="shared" ca="1" si="26"/>
        <v>6.2690817620130073</v>
      </c>
    </row>
    <row r="890" spans="1:2" x14ac:dyDescent="0.2">
      <c r="A890" s="1">
        <f t="shared" si="27"/>
        <v>43130.906249997126</v>
      </c>
      <c r="B890" s="2">
        <f t="shared" ca="1" si="26"/>
        <v>6.8007743894273656</v>
      </c>
    </row>
    <row r="891" spans="1:2" x14ac:dyDescent="0.2">
      <c r="A891" s="1">
        <f t="shared" si="27"/>
        <v>43130.909722219345</v>
      </c>
      <c r="B891" s="2">
        <f t="shared" ca="1" si="26"/>
        <v>6.5738693925833767</v>
      </c>
    </row>
    <row r="892" spans="1:2" x14ac:dyDescent="0.2">
      <c r="A892" s="1">
        <f t="shared" si="27"/>
        <v>43130.913194441564</v>
      </c>
      <c r="B892" s="2">
        <f t="shared" ca="1" si="26"/>
        <v>6.6250559116673537</v>
      </c>
    </row>
    <row r="893" spans="1:2" x14ac:dyDescent="0.2">
      <c r="A893" s="1">
        <f t="shared" si="27"/>
        <v>43130.916666663783</v>
      </c>
      <c r="B893" s="2">
        <f t="shared" ca="1" si="26"/>
        <v>6.4290968130127553</v>
      </c>
    </row>
    <row r="894" spans="1:2" x14ac:dyDescent="0.2">
      <c r="A894" s="1">
        <f t="shared" si="27"/>
        <v>43130.920138886002</v>
      </c>
      <c r="B894" s="2">
        <f t="shared" ca="1" si="26"/>
        <v>6.2819355007699427</v>
      </c>
    </row>
    <row r="895" spans="1:2" x14ac:dyDescent="0.2">
      <c r="A895" s="1">
        <f t="shared" si="27"/>
        <v>43130.923611108221</v>
      </c>
      <c r="B895" s="2">
        <f t="shared" ca="1" si="26"/>
        <v>6.132982959005477</v>
      </c>
    </row>
    <row r="896" spans="1:2" x14ac:dyDescent="0.2">
      <c r="A896" s="1">
        <f t="shared" si="27"/>
        <v>43130.92708333044</v>
      </c>
      <c r="B896" s="2">
        <f t="shared" ca="1" si="26"/>
        <v>6.2204861327064487</v>
      </c>
    </row>
    <row r="897" spans="1:2" x14ac:dyDescent="0.2">
      <c r="A897" s="1">
        <f t="shared" si="27"/>
        <v>43130.930555552659</v>
      </c>
      <c r="B897" s="2">
        <f t="shared" ca="1" si="26"/>
        <v>6.3375685284169538</v>
      </c>
    </row>
    <row r="898" spans="1:2" x14ac:dyDescent="0.2">
      <c r="A898" s="1">
        <f t="shared" si="27"/>
        <v>43130.934027774878</v>
      </c>
      <c r="B898" s="2">
        <f t="shared" ca="1" si="26"/>
        <v>6.0518403273130836</v>
      </c>
    </row>
    <row r="899" spans="1:2" x14ac:dyDescent="0.2">
      <c r="A899" s="1">
        <f t="shared" si="27"/>
        <v>43130.937499997097</v>
      </c>
      <c r="B899" s="2">
        <f t="shared" ref="B899:B962" ca="1" si="28">6 + 0.8*SIN(A899*2*PI()+PI())+NORMINV(RAND(),0,0.2)</f>
        <v>6.0361800211881382</v>
      </c>
    </row>
    <row r="900" spans="1:2" x14ac:dyDescent="0.2">
      <c r="A900" s="1">
        <f t="shared" si="27"/>
        <v>43130.940972219316</v>
      </c>
      <c r="B900" s="2">
        <f t="shared" ca="1" si="28"/>
        <v>6.4173236291525688</v>
      </c>
    </row>
    <row r="901" spans="1:2" x14ac:dyDescent="0.2">
      <c r="A901" s="1">
        <f t="shared" ref="A901:A964" si="29">A900+1/(24*12)</f>
        <v>43130.944444441535</v>
      </c>
      <c r="B901" s="2">
        <f t="shared" ca="1" si="28"/>
        <v>6.4197695115958124</v>
      </c>
    </row>
    <row r="902" spans="1:2" x14ac:dyDescent="0.2">
      <c r="A902" s="1">
        <f t="shared" si="29"/>
        <v>43130.947916663754</v>
      </c>
      <c r="B902" s="2">
        <f t="shared" ca="1" si="28"/>
        <v>6.2797280812755796</v>
      </c>
    </row>
    <row r="903" spans="1:2" x14ac:dyDescent="0.2">
      <c r="A903" s="1">
        <f t="shared" si="29"/>
        <v>43130.951388885973</v>
      </c>
      <c r="B903" s="2">
        <f t="shared" ca="1" si="28"/>
        <v>6.3265026636414419</v>
      </c>
    </row>
    <row r="904" spans="1:2" x14ac:dyDescent="0.2">
      <c r="A904" s="1">
        <f t="shared" si="29"/>
        <v>43130.954861108192</v>
      </c>
      <c r="B904" s="2">
        <f t="shared" ca="1" si="28"/>
        <v>6.0397367073564778</v>
      </c>
    </row>
    <row r="905" spans="1:2" x14ac:dyDescent="0.2">
      <c r="A905" s="1">
        <f t="shared" si="29"/>
        <v>43130.958333330411</v>
      </c>
      <c r="B905" s="2">
        <f t="shared" ca="1" si="28"/>
        <v>6.2536579168328323</v>
      </c>
    </row>
    <row r="906" spans="1:2" x14ac:dyDescent="0.2">
      <c r="A906" s="1">
        <f t="shared" si="29"/>
        <v>43130.96180555263</v>
      </c>
      <c r="B906" s="2">
        <f t="shared" ca="1" si="28"/>
        <v>6.4249980563858298</v>
      </c>
    </row>
    <row r="907" spans="1:2" x14ac:dyDescent="0.2">
      <c r="A907" s="1">
        <f t="shared" si="29"/>
        <v>43130.965277774849</v>
      </c>
      <c r="B907" s="2">
        <f t="shared" ca="1" si="28"/>
        <v>6.506144491191896</v>
      </c>
    </row>
    <row r="908" spans="1:2" x14ac:dyDescent="0.2">
      <c r="A908" s="1">
        <f t="shared" si="29"/>
        <v>43130.968749997068</v>
      </c>
      <c r="B908" s="2">
        <f t="shared" ca="1" si="28"/>
        <v>6.013984761693</v>
      </c>
    </row>
    <row r="909" spans="1:2" x14ac:dyDescent="0.2">
      <c r="A909" s="1">
        <f t="shared" si="29"/>
        <v>43130.972222219287</v>
      </c>
      <c r="B909" s="2">
        <f t="shared" ca="1" si="28"/>
        <v>5.8762166393410844</v>
      </c>
    </row>
    <row r="910" spans="1:2" x14ac:dyDescent="0.2">
      <c r="A910" s="1">
        <f t="shared" si="29"/>
        <v>43130.975694441506</v>
      </c>
      <c r="B910" s="2">
        <f t="shared" ca="1" si="28"/>
        <v>6.2894896267073026</v>
      </c>
    </row>
    <row r="911" spans="1:2" x14ac:dyDescent="0.2">
      <c r="A911" s="1">
        <f t="shared" si="29"/>
        <v>43130.979166663725</v>
      </c>
      <c r="B911" s="2">
        <f t="shared" ca="1" si="28"/>
        <v>6.0728372865683973</v>
      </c>
    </row>
    <row r="912" spans="1:2" x14ac:dyDescent="0.2">
      <c r="A912" s="1">
        <f t="shared" si="29"/>
        <v>43130.982638885944</v>
      </c>
      <c r="B912" s="2">
        <f t="shared" ca="1" si="28"/>
        <v>6.5050239673168155</v>
      </c>
    </row>
    <row r="913" spans="1:2" x14ac:dyDescent="0.2">
      <c r="A913" s="1">
        <f t="shared" si="29"/>
        <v>43130.986111108163</v>
      </c>
      <c r="B913" s="2">
        <f t="shared" ca="1" si="28"/>
        <v>5.9076069611793818</v>
      </c>
    </row>
    <row r="914" spans="1:2" x14ac:dyDescent="0.2">
      <c r="A914" s="1">
        <f t="shared" si="29"/>
        <v>43130.989583330382</v>
      </c>
      <c r="B914" s="2">
        <f t="shared" ca="1" si="28"/>
        <v>5.930374348918213</v>
      </c>
    </row>
    <row r="915" spans="1:2" x14ac:dyDescent="0.2">
      <c r="A915" s="1">
        <f t="shared" si="29"/>
        <v>43130.993055552601</v>
      </c>
      <c r="B915" s="2">
        <f t="shared" ca="1" si="28"/>
        <v>6.1274588353487722</v>
      </c>
    </row>
    <row r="916" spans="1:2" x14ac:dyDescent="0.2">
      <c r="A916" s="1">
        <f t="shared" si="29"/>
        <v>43130.99652777482</v>
      </c>
      <c r="B916" s="2">
        <f t="shared" ca="1" si="28"/>
        <v>6.0127305100308588</v>
      </c>
    </row>
    <row r="917" spans="1:2" x14ac:dyDescent="0.2">
      <c r="A917" s="1">
        <f t="shared" si="29"/>
        <v>43130.999999997039</v>
      </c>
      <c r="B917" s="2">
        <f t="shared" ca="1" si="28"/>
        <v>6.0528656356126405</v>
      </c>
    </row>
    <row r="918" spans="1:2" x14ac:dyDescent="0.2">
      <c r="A918" s="1">
        <f t="shared" si="29"/>
        <v>43131.003472219258</v>
      </c>
      <c r="B918" s="2">
        <f t="shared" ca="1" si="28"/>
        <v>5.9568914099692973</v>
      </c>
    </row>
    <row r="919" spans="1:2" x14ac:dyDescent="0.2">
      <c r="A919" s="1">
        <f t="shared" si="29"/>
        <v>43131.006944441477</v>
      </c>
      <c r="B919" s="2">
        <f t="shared" ca="1" si="28"/>
        <v>5.9572153571646629</v>
      </c>
    </row>
    <row r="920" spans="1:2" x14ac:dyDescent="0.2">
      <c r="A920" s="1">
        <f t="shared" si="29"/>
        <v>43131.010416663696</v>
      </c>
      <c r="B920" s="2">
        <f t="shared" ca="1" si="28"/>
        <v>5.9580180393048323</v>
      </c>
    </row>
    <row r="921" spans="1:2" x14ac:dyDescent="0.2">
      <c r="A921" s="1">
        <f t="shared" si="29"/>
        <v>43131.013888885915</v>
      </c>
      <c r="B921" s="2">
        <f t="shared" ca="1" si="28"/>
        <v>6.2274827052187876</v>
      </c>
    </row>
    <row r="922" spans="1:2" x14ac:dyDescent="0.2">
      <c r="A922" s="1">
        <f t="shared" si="29"/>
        <v>43131.017361108134</v>
      </c>
      <c r="B922" s="2">
        <f t="shared" ca="1" si="28"/>
        <v>6.11592976929267</v>
      </c>
    </row>
    <row r="923" spans="1:2" x14ac:dyDescent="0.2">
      <c r="A923" s="1">
        <f t="shared" si="29"/>
        <v>43131.020833330353</v>
      </c>
      <c r="B923" s="2">
        <f t="shared" ca="1" si="28"/>
        <v>5.8515980743519034</v>
      </c>
    </row>
    <row r="924" spans="1:2" x14ac:dyDescent="0.2">
      <c r="A924" s="1">
        <f t="shared" si="29"/>
        <v>43131.024305552572</v>
      </c>
      <c r="B924" s="2">
        <f t="shared" ca="1" si="28"/>
        <v>5.5844882370980695</v>
      </c>
    </row>
    <row r="925" spans="1:2" x14ac:dyDescent="0.2">
      <c r="A925" s="1">
        <f t="shared" si="29"/>
        <v>43131.027777774791</v>
      </c>
      <c r="B925" s="2">
        <f t="shared" ca="1" si="28"/>
        <v>5.9755092512162271</v>
      </c>
    </row>
    <row r="926" spans="1:2" x14ac:dyDescent="0.2">
      <c r="A926" s="1">
        <f t="shared" si="29"/>
        <v>43131.03124999701</v>
      </c>
      <c r="B926" s="2">
        <f t="shared" ca="1" si="28"/>
        <v>5.5366085911156073</v>
      </c>
    </row>
    <row r="927" spans="1:2" x14ac:dyDescent="0.2">
      <c r="A927" s="1">
        <f t="shared" si="29"/>
        <v>43131.034722219229</v>
      </c>
      <c r="B927" s="2">
        <f t="shared" ca="1" si="28"/>
        <v>5.7331557548581742</v>
      </c>
    </row>
    <row r="928" spans="1:2" x14ac:dyDescent="0.2">
      <c r="A928" s="1">
        <f t="shared" si="29"/>
        <v>43131.038194441448</v>
      </c>
      <c r="B928" s="2">
        <f t="shared" ca="1" si="28"/>
        <v>5.7107205091955411</v>
      </c>
    </row>
    <row r="929" spans="1:2" x14ac:dyDescent="0.2">
      <c r="A929" s="1">
        <f t="shared" si="29"/>
        <v>43131.041666663667</v>
      </c>
      <c r="B929" s="2">
        <f t="shared" ca="1" si="28"/>
        <v>5.7792004793769527</v>
      </c>
    </row>
    <row r="930" spans="1:2" x14ac:dyDescent="0.2">
      <c r="A930" s="1">
        <f t="shared" si="29"/>
        <v>43131.045138885886</v>
      </c>
      <c r="B930" s="2">
        <f t="shared" ca="1" si="28"/>
        <v>5.6567430912497461</v>
      </c>
    </row>
    <row r="931" spans="1:2" x14ac:dyDescent="0.2">
      <c r="A931" s="1">
        <f t="shared" si="29"/>
        <v>43131.048611108105</v>
      </c>
      <c r="B931" s="2">
        <f t="shared" ca="1" si="28"/>
        <v>5.7012063481532422</v>
      </c>
    </row>
    <row r="932" spans="1:2" x14ac:dyDescent="0.2">
      <c r="A932" s="1">
        <f t="shared" si="29"/>
        <v>43131.052083330324</v>
      </c>
      <c r="B932" s="2">
        <f t="shared" ca="1" si="28"/>
        <v>5.6589139529497876</v>
      </c>
    </row>
    <row r="933" spans="1:2" x14ac:dyDescent="0.2">
      <c r="A933" s="1">
        <f t="shared" si="29"/>
        <v>43131.055555552543</v>
      </c>
      <c r="B933" s="2">
        <f t="shared" ca="1" si="28"/>
        <v>5.5853090746827281</v>
      </c>
    </row>
    <row r="934" spans="1:2" x14ac:dyDescent="0.2">
      <c r="A934" s="1">
        <f t="shared" si="29"/>
        <v>43131.059027774761</v>
      </c>
      <c r="B934" s="2">
        <f t="shared" ca="1" si="28"/>
        <v>5.8427842893905888</v>
      </c>
    </row>
    <row r="935" spans="1:2" x14ac:dyDescent="0.2">
      <c r="A935" s="1">
        <f t="shared" si="29"/>
        <v>43131.06249999698</v>
      </c>
      <c r="B935" s="2">
        <f t="shared" ca="1" si="28"/>
        <v>6.051724899382342</v>
      </c>
    </row>
    <row r="936" spans="1:2" x14ac:dyDescent="0.2">
      <c r="A936" s="1">
        <f t="shared" si="29"/>
        <v>43131.065972219199</v>
      </c>
      <c r="B936" s="2">
        <f t="shared" ca="1" si="28"/>
        <v>5.4135299319025716</v>
      </c>
    </row>
    <row r="937" spans="1:2" x14ac:dyDescent="0.2">
      <c r="A937" s="1">
        <f t="shared" si="29"/>
        <v>43131.069444441418</v>
      </c>
      <c r="B937" s="2">
        <f t="shared" ca="1" si="28"/>
        <v>5.9294995859379078</v>
      </c>
    </row>
    <row r="938" spans="1:2" x14ac:dyDescent="0.2">
      <c r="A938" s="1">
        <f t="shared" si="29"/>
        <v>43131.072916663637</v>
      </c>
      <c r="B938" s="2">
        <f t="shared" ca="1" si="28"/>
        <v>5.6089703505443476</v>
      </c>
    </row>
    <row r="939" spans="1:2" x14ac:dyDescent="0.2">
      <c r="A939" s="1">
        <f t="shared" si="29"/>
        <v>43131.076388885856</v>
      </c>
      <c r="B939" s="2">
        <f t="shared" ca="1" si="28"/>
        <v>5.7216169155355123</v>
      </c>
    </row>
    <row r="940" spans="1:2" x14ac:dyDescent="0.2">
      <c r="A940" s="1">
        <f t="shared" si="29"/>
        <v>43131.079861108075</v>
      </c>
      <c r="B940" s="2">
        <f t="shared" ca="1" si="28"/>
        <v>5.386048900476375</v>
      </c>
    </row>
    <row r="941" spans="1:2" x14ac:dyDescent="0.2">
      <c r="A941" s="1">
        <f t="shared" si="29"/>
        <v>43131.083333330294</v>
      </c>
      <c r="B941" s="2">
        <f t="shared" ca="1" si="28"/>
        <v>5.8650190513837277</v>
      </c>
    </row>
    <row r="942" spans="1:2" x14ac:dyDescent="0.2">
      <c r="A942" s="1">
        <f t="shared" si="29"/>
        <v>43131.086805552513</v>
      </c>
      <c r="B942" s="2">
        <f t="shared" ca="1" si="28"/>
        <v>5.6221728594576899</v>
      </c>
    </row>
    <row r="943" spans="1:2" x14ac:dyDescent="0.2">
      <c r="A943" s="1">
        <f t="shared" si="29"/>
        <v>43131.090277774732</v>
      </c>
      <c r="B943" s="2">
        <f t="shared" ca="1" si="28"/>
        <v>5.6406639494544661</v>
      </c>
    </row>
    <row r="944" spans="1:2" x14ac:dyDescent="0.2">
      <c r="A944" s="1">
        <f t="shared" si="29"/>
        <v>43131.093749996951</v>
      </c>
      <c r="B944" s="2">
        <f t="shared" ca="1" si="28"/>
        <v>5.5509534605620505</v>
      </c>
    </row>
    <row r="945" spans="1:2" x14ac:dyDescent="0.2">
      <c r="A945" s="1">
        <f t="shared" si="29"/>
        <v>43131.09722221917</v>
      </c>
      <c r="B945" s="2">
        <f t="shared" ca="1" si="28"/>
        <v>5.5440393887400541</v>
      </c>
    </row>
    <row r="946" spans="1:2" x14ac:dyDescent="0.2">
      <c r="A946" s="1">
        <f t="shared" si="29"/>
        <v>43131.100694441389</v>
      </c>
      <c r="B946" s="2">
        <f t="shared" ca="1" si="28"/>
        <v>5.2345303399860317</v>
      </c>
    </row>
    <row r="947" spans="1:2" x14ac:dyDescent="0.2">
      <c r="A947" s="1">
        <f t="shared" si="29"/>
        <v>43131.104166663608</v>
      </c>
      <c r="B947" s="2">
        <f t="shared" ca="1" si="28"/>
        <v>5.6823050719430652</v>
      </c>
    </row>
    <row r="948" spans="1:2" x14ac:dyDescent="0.2">
      <c r="A948" s="1">
        <f t="shared" si="29"/>
        <v>43131.107638885827</v>
      </c>
      <c r="B948" s="2">
        <f t="shared" ca="1" si="28"/>
        <v>5.5794615583120102</v>
      </c>
    </row>
    <row r="949" spans="1:2" x14ac:dyDescent="0.2">
      <c r="A949" s="1">
        <f t="shared" si="29"/>
        <v>43131.111111108046</v>
      </c>
      <c r="B949" s="2">
        <f t="shared" ca="1" si="28"/>
        <v>5.4000682012438945</v>
      </c>
    </row>
    <row r="950" spans="1:2" x14ac:dyDescent="0.2">
      <c r="A950" s="1">
        <f t="shared" si="29"/>
        <v>43131.114583330265</v>
      </c>
      <c r="B950" s="2">
        <f t="shared" ca="1" si="28"/>
        <v>5.5637003618127183</v>
      </c>
    </row>
    <row r="951" spans="1:2" x14ac:dyDescent="0.2">
      <c r="A951" s="1">
        <f t="shared" si="29"/>
        <v>43131.118055552484</v>
      </c>
      <c r="B951" s="2">
        <f t="shared" ca="1" si="28"/>
        <v>5.5122477916749029</v>
      </c>
    </row>
    <row r="952" spans="1:2" x14ac:dyDescent="0.2">
      <c r="A952" s="1">
        <f t="shared" si="29"/>
        <v>43131.121527774703</v>
      </c>
      <c r="B952" s="2">
        <f t="shared" ca="1" si="28"/>
        <v>5.9184961908560165</v>
      </c>
    </row>
    <row r="953" spans="1:2" x14ac:dyDescent="0.2">
      <c r="A953" s="1">
        <f t="shared" si="29"/>
        <v>43131.124999996922</v>
      </c>
      <c r="B953" s="2">
        <f t="shared" ca="1" si="28"/>
        <v>5.2994829537534063</v>
      </c>
    </row>
    <row r="954" spans="1:2" x14ac:dyDescent="0.2">
      <c r="A954" s="1">
        <f t="shared" si="29"/>
        <v>43131.128472219141</v>
      </c>
      <c r="B954" s="2">
        <f t="shared" ca="1" si="28"/>
        <v>5.174150985660865</v>
      </c>
    </row>
    <row r="955" spans="1:2" x14ac:dyDescent="0.2">
      <c r="A955" s="1">
        <f t="shared" si="29"/>
        <v>43131.13194444136</v>
      </c>
      <c r="B955" s="2">
        <f t="shared" ca="1" si="28"/>
        <v>5.4956369296050909</v>
      </c>
    </row>
    <row r="956" spans="1:2" x14ac:dyDescent="0.2">
      <c r="A956" s="1">
        <f t="shared" si="29"/>
        <v>43131.135416663579</v>
      </c>
      <c r="B956" s="2">
        <f t="shared" ca="1" si="28"/>
        <v>5.5057527445556467</v>
      </c>
    </row>
    <row r="957" spans="1:2" x14ac:dyDescent="0.2">
      <c r="A957" s="1">
        <f t="shared" si="29"/>
        <v>43131.138888885798</v>
      </c>
      <c r="B957" s="2">
        <f t="shared" ca="1" si="28"/>
        <v>5.4277573430494606</v>
      </c>
    </row>
    <row r="958" spans="1:2" x14ac:dyDescent="0.2">
      <c r="A958" s="1">
        <f t="shared" si="29"/>
        <v>43131.142361108017</v>
      </c>
      <c r="B958" s="2">
        <f t="shared" ca="1" si="28"/>
        <v>5.2598742577620952</v>
      </c>
    </row>
    <row r="959" spans="1:2" x14ac:dyDescent="0.2">
      <c r="A959" s="1">
        <f t="shared" si="29"/>
        <v>43131.145833330236</v>
      </c>
      <c r="B959" s="2">
        <f t="shared" ca="1" si="28"/>
        <v>4.9995259031523398</v>
      </c>
    </row>
    <row r="960" spans="1:2" x14ac:dyDescent="0.2">
      <c r="A960" s="1">
        <f t="shared" si="29"/>
        <v>43131.149305552455</v>
      </c>
      <c r="B960" s="2">
        <f t="shared" ca="1" si="28"/>
        <v>4.8166145079934415</v>
      </c>
    </row>
    <row r="961" spans="1:2" x14ac:dyDescent="0.2">
      <c r="A961" s="1">
        <f t="shared" si="29"/>
        <v>43131.152777774674</v>
      </c>
      <c r="B961" s="2">
        <f t="shared" ca="1" si="28"/>
        <v>5.406936905272258</v>
      </c>
    </row>
    <row r="962" spans="1:2" x14ac:dyDescent="0.2">
      <c r="A962" s="1">
        <f t="shared" si="29"/>
        <v>43131.156249996893</v>
      </c>
      <c r="B962" s="2">
        <f t="shared" ca="1" si="28"/>
        <v>5.4627124863395142</v>
      </c>
    </row>
    <row r="963" spans="1:2" x14ac:dyDescent="0.2">
      <c r="A963" s="1">
        <f t="shared" si="29"/>
        <v>43131.159722219112</v>
      </c>
      <c r="B963" s="2">
        <f t="shared" ref="B963:B1026" ca="1" si="30">6 + 0.8*SIN(A963*2*PI()+PI())+NORMINV(RAND(),0,0.2)</f>
        <v>5.3515313984545534</v>
      </c>
    </row>
    <row r="964" spans="1:2" x14ac:dyDescent="0.2">
      <c r="A964" s="1">
        <f t="shared" si="29"/>
        <v>43131.163194441331</v>
      </c>
      <c r="B964" s="2">
        <f t="shared" ca="1" si="30"/>
        <v>5.5749685663655617</v>
      </c>
    </row>
    <row r="965" spans="1:2" x14ac:dyDescent="0.2">
      <c r="A965" s="1">
        <f t="shared" ref="A965:A1028" si="31">A964+1/(24*12)</f>
        <v>43131.16666666355</v>
      </c>
      <c r="B965" s="2">
        <f t="shared" ca="1" si="30"/>
        <v>5.3963520362974009</v>
      </c>
    </row>
    <row r="966" spans="1:2" x14ac:dyDescent="0.2">
      <c r="A966" s="1">
        <f t="shared" si="31"/>
        <v>43131.170138885769</v>
      </c>
      <c r="B966" s="2">
        <f t="shared" ca="1" si="30"/>
        <v>5.4946822088675296</v>
      </c>
    </row>
    <row r="967" spans="1:2" x14ac:dyDescent="0.2">
      <c r="A967" s="1">
        <f t="shared" si="31"/>
        <v>43131.173611107988</v>
      </c>
      <c r="B967" s="2">
        <f t="shared" ca="1" si="30"/>
        <v>5.6662395466555617</v>
      </c>
    </row>
    <row r="968" spans="1:2" x14ac:dyDescent="0.2">
      <c r="A968" s="1">
        <f t="shared" si="31"/>
        <v>43131.177083330207</v>
      </c>
      <c r="B968" s="2">
        <f t="shared" ca="1" si="30"/>
        <v>4.9071889739451713</v>
      </c>
    </row>
    <row r="969" spans="1:2" x14ac:dyDescent="0.2">
      <c r="A969" s="1">
        <f t="shared" si="31"/>
        <v>43131.180555552426</v>
      </c>
      <c r="B969" s="2">
        <f t="shared" ca="1" si="30"/>
        <v>5.274853393644733</v>
      </c>
    </row>
    <row r="970" spans="1:2" x14ac:dyDescent="0.2">
      <c r="A970" s="1">
        <f t="shared" si="31"/>
        <v>43131.184027774645</v>
      </c>
      <c r="B970" s="2">
        <f t="shared" ca="1" si="30"/>
        <v>5.0933142327271543</v>
      </c>
    </row>
    <row r="971" spans="1:2" x14ac:dyDescent="0.2">
      <c r="A971" s="1">
        <f t="shared" si="31"/>
        <v>43131.187499996864</v>
      </c>
      <c r="B971" s="2">
        <f t="shared" ca="1" si="30"/>
        <v>5.3660219098078823</v>
      </c>
    </row>
    <row r="972" spans="1:2" x14ac:dyDescent="0.2">
      <c r="A972" s="1">
        <f t="shared" si="31"/>
        <v>43131.190972219083</v>
      </c>
      <c r="B972" s="2">
        <f t="shared" ca="1" si="30"/>
        <v>5.4441280524992059</v>
      </c>
    </row>
    <row r="973" spans="1:2" x14ac:dyDescent="0.2">
      <c r="A973" s="1">
        <f t="shared" si="31"/>
        <v>43131.194444441302</v>
      </c>
      <c r="B973" s="2">
        <f t="shared" ca="1" si="30"/>
        <v>5.1960239456928061</v>
      </c>
    </row>
    <row r="974" spans="1:2" x14ac:dyDescent="0.2">
      <c r="A974" s="1">
        <f t="shared" si="31"/>
        <v>43131.197916663521</v>
      </c>
      <c r="B974" s="2">
        <f t="shared" ca="1" si="30"/>
        <v>5.5089271041544539</v>
      </c>
    </row>
    <row r="975" spans="1:2" x14ac:dyDescent="0.2">
      <c r="A975" s="1">
        <f t="shared" si="31"/>
        <v>43131.20138888574</v>
      </c>
      <c r="B975" s="2">
        <f t="shared" ca="1" si="30"/>
        <v>5.5598425901221997</v>
      </c>
    </row>
    <row r="976" spans="1:2" x14ac:dyDescent="0.2">
      <c r="A976" s="1">
        <f t="shared" si="31"/>
        <v>43131.204861107959</v>
      </c>
      <c r="B976" s="2">
        <f t="shared" ca="1" si="30"/>
        <v>5.3812265580208694</v>
      </c>
    </row>
    <row r="977" spans="1:2" x14ac:dyDescent="0.2">
      <c r="A977" s="1">
        <f t="shared" si="31"/>
        <v>43131.208333330178</v>
      </c>
      <c r="B977" s="2">
        <f t="shared" ca="1" si="30"/>
        <v>4.7019608172587084</v>
      </c>
    </row>
    <row r="978" spans="1:2" x14ac:dyDescent="0.2">
      <c r="A978" s="1">
        <f t="shared" si="31"/>
        <v>43131.211805552397</v>
      </c>
      <c r="B978" s="2">
        <f t="shared" ca="1" si="30"/>
        <v>5.0926348205832621</v>
      </c>
    </row>
    <row r="979" spans="1:2" x14ac:dyDescent="0.2">
      <c r="A979" s="1">
        <f t="shared" si="31"/>
        <v>43131.215277774616</v>
      </c>
      <c r="B979" s="2">
        <f t="shared" ca="1" si="30"/>
        <v>5.4325722645311743</v>
      </c>
    </row>
    <row r="980" spans="1:2" x14ac:dyDescent="0.2">
      <c r="A980" s="1">
        <f t="shared" si="31"/>
        <v>43131.218749996835</v>
      </c>
      <c r="B980" s="2">
        <f t="shared" ca="1" si="30"/>
        <v>5.0737006396174396</v>
      </c>
    </row>
    <row r="981" spans="1:2" x14ac:dyDescent="0.2">
      <c r="A981" s="1">
        <f t="shared" si="31"/>
        <v>43131.222222219054</v>
      </c>
      <c r="B981" s="2">
        <f t="shared" ca="1" si="30"/>
        <v>5.0551835612724734</v>
      </c>
    </row>
    <row r="982" spans="1:2" x14ac:dyDescent="0.2">
      <c r="A982" s="1">
        <f t="shared" si="31"/>
        <v>43131.225694441273</v>
      </c>
      <c r="B982" s="2">
        <f t="shared" ca="1" si="30"/>
        <v>5.1709153539339345</v>
      </c>
    </row>
    <row r="983" spans="1:2" x14ac:dyDescent="0.2">
      <c r="A983" s="1">
        <f t="shared" si="31"/>
        <v>43131.229166663492</v>
      </c>
      <c r="B983" s="2">
        <f t="shared" ca="1" si="30"/>
        <v>5.0001440739645755</v>
      </c>
    </row>
    <row r="984" spans="1:2" x14ac:dyDescent="0.2">
      <c r="A984" s="1">
        <f t="shared" si="31"/>
        <v>43131.232638885711</v>
      </c>
      <c r="B984" s="2">
        <f t="shared" ca="1" si="30"/>
        <v>5.3967363902697176</v>
      </c>
    </row>
    <row r="985" spans="1:2" x14ac:dyDescent="0.2">
      <c r="A985" s="1">
        <f t="shared" si="31"/>
        <v>43131.23611110793</v>
      </c>
      <c r="B985" s="2">
        <f t="shared" ca="1" si="30"/>
        <v>5.234442229758586</v>
      </c>
    </row>
    <row r="986" spans="1:2" x14ac:dyDescent="0.2">
      <c r="A986" s="1">
        <f t="shared" si="31"/>
        <v>43131.239583330149</v>
      </c>
      <c r="B986" s="2">
        <f t="shared" ca="1" si="30"/>
        <v>4.8869001984460692</v>
      </c>
    </row>
    <row r="987" spans="1:2" x14ac:dyDescent="0.2">
      <c r="A987" s="1">
        <f t="shared" si="31"/>
        <v>43131.243055552368</v>
      </c>
      <c r="B987" s="2">
        <f t="shared" ca="1" si="30"/>
        <v>5.1705374064020893</v>
      </c>
    </row>
    <row r="988" spans="1:2" x14ac:dyDescent="0.2">
      <c r="A988" s="1">
        <f t="shared" si="31"/>
        <v>43131.246527774587</v>
      </c>
      <c r="B988" s="2">
        <f t="shared" ca="1" si="30"/>
        <v>5.2918751622004496</v>
      </c>
    </row>
    <row r="989" spans="1:2" x14ac:dyDescent="0.2">
      <c r="A989" s="1">
        <f t="shared" si="31"/>
        <v>43131.249999996806</v>
      </c>
      <c r="B989" s="2">
        <f t="shared" ca="1" si="30"/>
        <v>5.0460744563821445</v>
      </c>
    </row>
    <row r="990" spans="1:2" x14ac:dyDescent="0.2">
      <c r="A990" s="1">
        <f t="shared" si="31"/>
        <v>43131.253472219025</v>
      </c>
      <c r="B990" s="2">
        <f t="shared" ca="1" si="30"/>
        <v>4.9483501185632912</v>
      </c>
    </row>
    <row r="991" spans="1:2" x14ac:dyDescent="0.2">
      <c r="A991" s="1">
        <f t="shared" si="31"/>
        <v>43131.256944441244</v>
      </c>
      <c r="B991" s="2">
        <f t="shared" ca="1" si="30"/>
        <v>5.0161301164259617</v>
      </c>
    </row>
    <row r="992" spans="1:2" x14ac:dyDescent="0.2">
      <c r="A992" s="1">
        <f t="shared" si="31"/>
        <v>43131.260416663463</v>
      </c>
      <c r="B992" s="2">
        <f t="shared" ca="1" si="30"/>
        <v>5.5679459100575182</v>
      </c>
    </row>
    <row r="993" spans="1:2" x14ac:dyDescent="0.2">
      <c r="A993" s="1">
        <f t="shared" si="31"/>
        <v>43131.263888885682</v>
      </c>
      <c r="B993" s="2">
        <f t="shared" ca="1" si="30"/>
        <v>5.3377268502096582</v>
      </c>
    </row>
    <row r="994" spans="1:2" x14ac:dyDescent="0.2">
      <c r="A994" s="1">
        <f t="shared" si="31"/>
        <v>43131.267361107901</v>
      </c>
      <c r="B994" s="2">
        <f t="shared" ca="1" si="30"/>
        <v>5.068554616414807</v>
      </c>
    </row>
    <row r="995" spans="1:2" x14ac:dyDescent="0.2">
      <c r="A995" s="1">
        <f t="shared" si="31"/>
        <v>43131.27083333012</v>
      </c>
      <c r="B995" s="2">
        <f t="shared" ca="1" si="30"/>
        <v>5.4783071983246217</v>
      </c>
    </row>
    <row r="996" spans="1:2" x14ac:dyDescent="0.2">
      <c r="A996" s="1">
        <f t="shared" si="31"/>
        <v>43131.274305552339</v>
      </c>
      <c r="B996" s="2">
        <f t="shared" ca="1" si="30"/>
        <v>5.5059570014930701</v>
      </c>
    </row>
    <row r="997" spans="1:2" x14ac:dyDescent="0.2">
      <c r="A997" s="1">
        <f t="shared" si="31"/>
        <v>43131.277777774558</v>
      </c>
      <c r="B997" s="2">
        <f t="shared" ca="1" si="30"/>
        <v>5.1728628764327684</v>
      </c>
    </row>
    <row r="998" spans="1:2" x14ac:dyDescent="0.2">
      <c r="A998" s="1">
        <f t="shared" si="31"/>
        <v>43131.281249996777</v>
      </c>
      <c r="B998" s="2">
        <f t="shared" ca="1" si="30"/>
        <v>5.1989095502945268</v>
      </c>
    </row>
    <row r="999" spans="1:2" x14ac:dyDescent="0.2">
      <c r="A999" s="1">
        <f t="shared" si="31"/>
        <v>43131.284722218996</v>
      </c>
      <c r="B999" s="2">
        <f t="shared" ca="1" si="30"/>
        <v>4.879827867525095</v>
      </c>
    </row>
    <row r="1000" spans="1:2" x14ac:dyDescent="0.2">
      <c r="A1000" s="1">
        <f t="shared" si="31"/>
        <v>43131.288194441215</v>
      </c>
      <c r="B1000" s="2">
        <f t="shared" ca="1" si="30"/>
        <v>5.1737830230277932</v>
      </c>
    </row>
    <row r="1001" spans="1:2" x14ac:dyDescent="0.2">
      <c r="A1001" s="1">
        <f t="shared" si="31"/>
        <v>43131.291666663434</v>
      </c>
      <c r="B1001" s="2">
        <f t="shared" ca="1" si="30"/>
        <v>5.0695366353198974</v>
      </c>
    </row>
    <row r="1002" spans="1:2" x14ac:dyDescent="0.2">
      <c r="A1002" s="1">
        <f t="shared" si="31"/>
        <v>43131.295138885653</v>
      </c>
      <c r="B1002" s="2">
        <f t="shared" ca="1" si="30"/>
        <v>5.3882044071565751</v>
      </c>
    </row>
    <row r="1003" spans="1:2" x14ac:dyDescent="0.2">
      <c r="A1003" s="1">
        <f t="shared" si="31"/>
        <v>43131.298611107872</v>
      </c>
      <c r="B1003" s="2">
        <f t="shared" ca="1" si="30"/>
        <v>5.1452908729646749</v>
      </c>
    </row>
    <row r="1004" spans="1:2" x14ac:dyDescent="0.2">
      <c r="A1004" s="1">
        <f t="shared" si="31"/>
        <v>43131.302083330091</v>
      </c>
      <c r="B1004" s="2">
        <f t="shared" ca="1" si="30"/>
        <v>5.1035506739427428</v>
      </c>
    </row>
    <row r="1005" spans="1:2" x14ac:dyDescent="0.2">
      <c r="A1005" s="1">
        <f t="shared" si="31"/>
        <v>43131.30555555231</v>
      </c>
      <c r="B1005" s="2">
        <f t="shared" ca="1" si="30"/>
        <v>5.1609254175901089</v>
      </c>
    </row>
    <row r="1006" spans="1:2" x14ac:dyDescent="0.2">
      <c r="A1006" s="1">
        <f t="shared" si="31"/>
        <v>43131.309027774529</v>
      </c>
      <c r="B1006" s="2">
        <f t="shared" ca="1" si="30"/>
        <v>5.225388741695344</v>
      </c>
    </row>
    <row r="1007" spans="1:2" x14ac:dyDescent="0.2">
      <c r="A1007" s="1">
        <f t="shared" si="31"/>
        <v>43131.312499996748</v>
      </c>
      <c r="B1007" s="2">
        <f t="shared" ca="1" si="30"/>
        <v>5.3771528054357063</v>
      </c>
    </row>
    <row r="1008" spans="1:2" x14ac:dyDescent="0.2">
      <c r="A1008" s="1">
        <f t="shared" si="31"/>
        <v>43131.315972218967</v>
      </c>
      <c r="B1008" s="2">
        <f t="shared" ca="1" si="30"/>
        <v>5.4971778180267545</v>
      </c>
    </row>
    <row r="1009" spans="1:2" x14ac:dyDescent="0.2">
      <c r="A1009" s="1">
        <f t="shared" si="31"/>
        <v>43131.319444441186</v>
      </c>
      <c r="B1009" s="2">
        <f t="shared" ca="1" si="30"/>
        <v>5.1113917208448081</v>
      </c>
    </row>
    <row r="1010" spans="1:2" x14ac:dyDescent="0.2">
      <c r="A1010" s="1">
        <f t="shared" si="31"/>
        <v>43131.322916663405</v>
      </c>
      <c r="B1010" s="2">
        <f t="shared" ca="1" si="30"/>
        <v>5.3848233238266703</v>
      </c>
    </row>
    <row r="1011" spans="1:2" x14ac:dyDescent="0.2">
      <c r="A1011" s="1">
        <f t="shared" si="31"/>
        <v>43131.326388885624</v>
      </c>
      <c r="B1011" s="2">
        <f t="shared" ca="1" si="30"/>
        <v>5.3676987619464986</v>
      </c>
    </row>
    <row r="1012" spans="1:2" x14ac:dyDescent="0.2">
      <c r="A1012" s="1">
        <f t="shared" si="31"/>
        <v>43131.329861107843</v>
      </c>
      <c r="B1012" s="2">
        <f t="shared" ca="1" si="30"/>
        <v>5.1994736232974157</v>
      </c>
    </row>
    <row r="1013" spans="1:2" x14ac:dyDescent="0.2">
      <c r="A1013" s="1">
        <f t="shared" si="31"/>
        <v>43131.333333330062</v>
      </c>
      <c r="B1013" s="2">
        <f t="shared" ca="1" si="30"/>
        <v>4.975211178719567</v>
      </c>
    </row>
    <row r="1014" spans="1:2" x14ac:dyDescent="0.2">
      <c r="A1014" s="1">
        <f t="shared" si="31"/>
        <v>43131.336805552281</v>
      </c>
      <c r="B1014" s="2">
        <f t="shared" ca="1" si="30"/>
        <v>5.2343934199259472</v>
      </c>
    </row>
    <row r="1015" spans="1:2" x14ac:dyDescent="0.2">
      <c r="A1015" s="1">
        <f t="shared" si="31"/>
        <v>43131.3402777745</v>
      </c>
      <c r="B1015" s="2">
        <f t="shared" ca="1" si="30"/>
        <v>5.2879593672434968</v>
      </c>
    </row>
    <row r="1016" spans="1:2" x14ac:dyDescent="0.2">
      <c r="A1016" s="1">
        <f t="shared" si="31"/>
        <v>43131.343749996719</v>
      </c>
      <c r="B1016" s="2">
        <f t="shared" ca="1" si="30"/>
        <v>5.4482782541189252</v>
      </c>
    </row>
    <row r="1017" spans="1:2" x14ac:dyDescent="0.2">
      <c r="A1017" s="1">
        <f t="shared" si="31"/>
        <v>43131.347222218938</v>
      </c>
      <c r="B1017" s="2">
        <f t="shared" ca="1" si="30"/>
        <v>5.20141774001649</v>
      </c>
    </row>
    <row r="1018" spans="1:2" x14ac:dyDescent="0.2">
      <c r="A1018" s="1">
        <f t="shared" si="31"/>
        <v>43131.350694441157</v>
      </c>
      <c r="B1018" s="2">
        <f t="shared" ca="1" si="30"/>
        <v>5.5383725085101414</v>
      </c>
    </row>
    <row r="1019" spans="1:2" x14ac:dyDescent="0.2">
      <c r="A1019" s="1">
        <f t="shared" si="31"/>
        <v>43131.354166663376</v>
      </c>
      <c r="B1019" s="2">
        <f t="shared" ca="1" si="30"/>
        <v>5.2618893561695037</v>
      </c>
    </row>
    <row r="1020" spans="1:2" x14ac:dyDescent="0.2">
      <c r="A1020" s="1">
        <f t="shared" si="31"/>
        <v>43131.357638885594</v>
      </c>
      <c r="B1020" s="2">
        <f t="shared" ca="1" si="30"/>
        <v>5.2282628875312156</v>
      </c>
    </row>
    <row r="1021" spans="1:2" x14ac:dyDescent="0.2">
      <c r="A1021" s="1">
        <f t="shared" si="31"/>
        <v>43131.361111107813</v>
      </c>
      <c r="B1021" s="2">
        <f t="shared" ca="1" si="30"/>
        <v>5.0575091227001367</v>
      </c>
    </row>
    <row r="1022" spans="1:2" x14ac:dyDescent="0.2">
      <c r="A1022" s="1">
        <f t="shared" si="31"/>
        <v>43131.364583330032</v>
      </c>
      <c r="B1022" s="2">
        <f t="shared" ca="1" si="30"/>
        <v>5.559566664703623</v>
      </c>
    </row>
    <row r="1023" spans="1:2" x14ac:dyDescent="0.2">
      <c r="A1023" s="1">
        <f t="shared" si="31"/>
        <v>43131.368055552251</v>
      </c>
      <c r="B1023" s="2">
        <f t="shared" ca="1" si="30"/>
        <v>5.2412758621081226</v>
      </c>
    </row>
    <row r="1024" spans="1:2" x14ac:dyDescent="0.2">
      <c r="A1024" s="1">
        <f t="shared" si="31"/>
        <v>43131.37152777447</v>
      </c>
      <c r="B1024" s="2">
        <f t="shared" ca="1" si="30"/>
        <v>5.4519190855659918</v>
      </c>
    </row>
    <row r="1025" spans="1:2" x14ac:dyDescent="0.2">
      <c r="A1025" s="1">
        <f t="shared" si="31"/>
        <v>43131.374999996689</v>
      </c>
      <c r="B1025" s="2">
        <f t="shared" ca="1" si="30"/>
        <v>5.5022664180513514</v>
      </c>
    </row>
    <row r="1026" spans="1:2" x14ac:dyDescent="0.2">
      <c r="A1026" s="1">
        <f t="shared" si="31"/>
        <v>43131.378472218908</v>
      </c>
      <c r="B1026" s="2">
        <f t="shared" ca="1" si="30"/>
        <v>5.2434978085077164</v>
      </c>
    </row>
    <row r="1027" spans="1:2" x14ac:dyDescent="0.2">
      <c r="A1027" s="1">
        <f t="shared" si="31"/>
        <v>43131.381944441127</v>
      </c>
      <c r="B1027" s="2">
        <f t="shared" ref="B1027:B1090" ca="1" si="32">6 + 0.8*SIN(A1027*2*PI()+PI())+NORMINV(RAND(),0,0.2)</f>
        <v>5.5035735783001201</v>
      </c>
    </row>
    <row r="1028" spans="1:2" x14ac:dyDescent="0.2">
      <c r="A1028" s="1">
        <f t="shared" si="31"/>
        <v>43131.385416663346</v>
      </c>
      <c r="B1028" s="2">
        <f t="shared" ca="1" si="32"/>
        <v>5.375369560085125</v>
      </c>
    </row>
    <row r="1029" spans="1:2" x14ac:dyDescent="0.2">
      <c r="A1029" s="1">
        <f t="shared" ref="A1029:A1092" si="33">A1028+1/(24*12)</f>
        <v>43131.388888885565</v>
      </c>
      <c r="B1029" s="2">
        <f t="shared" ca="1" si="32"/>
        <v>5.8931950736156216</v>
      </c>
    </row>
    <row r="1030" spans="1:2" x14ac:dyDescent="0.2">
      <c r="A1030" s="1">
        <f t="shared" si="33"/>
        <v>43131.392361107784</v>
      </c>
      <c r="B1030" s="2">
        <f t="shared" ca="1" si="32"/>
        <v>5.5113185044973045</v>
      </c>
    </row>
    <row r="1031" spans="1:2" x14ac:dyDescent="0.2">
      <c r="A1031" s="1">
        <f t="shared" si="33"/>
        <v>43131.395833330003</v>
      </c>
      <c r="B1031" s="2">
        <f t="shared" ca="1" si="32"/>
        <v>5.8722857222198472</v>
      </c>
    </row>
    <row r="1032" spans="1:2" x14ac:dyDescent="0.2">
      <c r="A1032" s="1">
        <f t="shared" si="33"/>
        <v>43131.399305552222</v>
      </c>
      <c r="B1032" s="2">
        <f t="shared" ca="1" si="32"/>
        <v>5.8892324287069364</v>
      </c>
    </row>
    <row r="1033" spans="1:2" x14ac:dyDescent="0.2">
      <c r="A1033" s="1">
        <f t="shared" si="33"/>
        <v>43131.402777774441</v>
      </c>
      <c r="B1033" s="2">
        <f t="shared" ca="1" si="32"/>
        <v>5.5697853326293192</v>
      </c>
    </row>
    <row r="1034" spans="1:2" x14ac:dyDescent="0.2">
      <c r="A1034" s="1">
        <f t="shared" si="33"/>
        <v>43131.40624999666</v>
      </c>
      <c r="B1034" s="2">
        <f t="shared" ca="1" si="32"/>
        <v>5.8165763388431557</v>
      </c>
    </row>
    <row r="1035" spans="1:2" x14ac:dyDescent="0.2">
      <c r="A1035" s="1">
        <f t="shared" si="33"/>
        <v>43131.409722218879</v>
      </c>
      <c r="B1035" s="2">
        <f t="shared" ca="1" si="32"/>
        <v>5.7631005709248795</v>
      </c>
    </row>
    <row r="1036" spans="1:2" x14ac:dyDescent="0.2">
      <c r="A1036" s="1">
        <f t="shared" si="33"/>
        <v>43131.413194441098</v>
      </c>
      <c r="B1036" s="2">
        <f t="shared" ca="1" si="32"/>
        <v>5.4478522828076814</v>
      </c>
    </row>
    <row r="1037" spans="1:2" x14ac:dyDescent="0.2">
      <c r="A1037" s="1">
        <f t="shared" si="33"/>
        <v>43131.416666663317</v>
      </c>
      <c r="B1037" s="2">
        <f t="shared" ca="1" si="32"/>
        <v>5.8553985997181002</v>
      </c>
    </row>
    <row r="1038" spans="1:2" x14ac:dyDescent="0.2">
      <c r="A1038" s="1">
        <f t="shared" si="33"/>
        <v>43131.420138885536</v>
      </c>
      <c r="B1038" s="2">
        <f t="shared" ca="1" si="32"/>
        <v>6.057309744102346</v>
      </c>
    </row>
    <row r="1039" spans="1:2" x14ac:dyDescent="0.2">
      <c r="A1039" s="1">
        <f t="shared" si="33"/>
        <v>43131.423611107755</v>
      </c>
      <c r="B1039" s="2">
        <f t="shared" ca="1" si="32"/>
        <v>5.4522278519083605</v>
      </c>
    </row>
    <row r="1040" spans="1:2" x14ac:dyDescent="0.2">
      <c r="A1040" s="1">
        <f t="shared" si="33"/>
        <v>43131.427083329974</v>
      </c>
      <c r="B1040" s="2">
        <f t="shared" ca="1" si="32"/>
        <v>5.9845075134751351</v>
      </c>
    </row>
    <row r="1041" spans="1:2" x14ac:dyDescent="0.2">
      <c r="A1041" s="1">
        <f t="shared" si="33"/>
        <v>43131.430555552193</v>
      </c>
      <c r="B1041" s="2">
        <f t="shared" ca="1" si="32"/>
        <v>5.5953222516850118</v>
      </c>
    </row>
    <row r="1042" spans="1:2" x14ac:dyDescent="0.2">
      <c r="A1042" s="1">
        <f t="shared" si="33"/>
        <v>43131.434027774412</v>
      </c>
      <c r="B1042" s="2">
        <f t="shared" ca="1" si="32"/>
        <v>5.6675103626453875</v>
      </c>
    </row>
    <row r="1043" spans="1:2" x14ac:dyDescent="0.2">
      <c r="A1043" s="1">
        <f t="shared" si="33"/>
        <v>43131.437499996631</v>
      </c>
      <c r="B1043" s="2">
        <f t="shared" ca="1" si="32"/>
        <v>5.4731677989345009</v>
      </c>
    </row>
    <row r="1044" spans="1:2" x14ac:dyDescent="0.2">
      <c r="A1044" s="1">
        <f t="shared" si="33"/>
        <v>43131.44097221885</v>
      </c>
      <c r="B1044" s="2">
        <f t="shared" ca="1" si="32"/>
        <v>5.5760577972864418</v>
      </c>
    </row>
    <row r="1045" spans="1:2" x14ac:dyDescent="0.2">
      <c r="A1045" s="1">
        <f t="shared" si="33"/>
        <v>43131.444444441069</v>
      </c>
      <c r="B1045" s="2">
        <f t="shared" ca="1" si="32"/>
        <v>5.9966605813554317</v>
      </c>
    </row>
    <row r="1046" spans="1:2" x14ac:dyDescent="0.2">
      <c r="A1046" s="1">
        <f t="shared" si="33"/>
        <v>43131.447916663288</v>
      </c>
      <c r="B1046" s="2">
        <f t="shared" ca="1" si="32"/>
        <v>5.9416060010084921</v>
      </c>
    </row>
    <row r="1047" spans="1:2" x14ac:dyDescent="0.2">
      <c r="A1047" s="1">
        <f t="shared" si="33"/>
        <v>43131.451388885507</v>
      </c>
      <c r="B1047" s="2">
        <f t="shared" ca="1" si="32"/>
        <v>5.8521448474524309</v>
      </c>
    </row>
    <row r="1048" spans="1:2" x14ac:dyDescent="0.2">
      <c r="A1048" s="1">
        <f t="shared" si="33"/>
        <v>43131.454861107726</v>
      </c>
      <c r="B1048" s="2">
        <f t="shared" ca="1" si="32"/>
        <v>6.094620248893392</v>
      </c>
    </row>
    <row r="1049" spans="1:2" x14ac:dyDescent="0.2">
      <c r="A1049" s="1">
        <f t="shared" si="33"/>
        <v>43131.458333329945</v>
      </c>
      <c r="B1049" s="2">
        <f t="shared" ca="1" si="32"/>
        <v>5.4424537615731978</v>
      </c>
    </row>
    <row r="1050" spans="1:2" x14ac:dyDescent="0.2">
      <c r="A1050" s="1">
        <f t="shared" si="33"/>
        <v>43131.461805552164</v>
      </c>
      <c r="B1050" s="2">
        <f t="shared" ca="1" si="32"/>
        <v>5.8775070431863901</v>
      </c>
    </row>
    <row r="1051" spans="1:2" x14ac:dyDescent="0.2">
      <c r="A1051" s="1">
        <f t="shared" si="33"/>
        <v>43131.465277774383</v>
      </c>
      <c r="B1051" s="2">
        <f t="shared" ca="1" si="32"/>
        <v>6.1759904314076559</v>
      </c>
    </row>
    <row r="1052" spans="1:2" x14ac:dyDescent="0.2">
      <c r="A1052" s="1">
        <f t="shared" si="33"/>
        <v>43131.468749996602</v>
      </c>
      <c r="B1052" s="2">
        <f t="shared" ca="1" si="32"/>
        <v>5.799480785947245</v>
      </c>
    </row>
    <row r="1053" spans="1:2" x14ac:dyDescent="0.2">
      <c r="A1053" s="1">
        <f t="shared" si="33"/>
        <v>43131.472222218821</v>
      </c>
      <c r="B1053" s="2">
        <f t="shared" ca="1" si="32"/>
        <v>6.1549520729658305</v>
      </c>
    </row>
    <row r="1054" spans="1:2" x14ac:dyDescent="0.2">
      <c r="A1054" s="1">
        <f t="shared" si="33"/>
        <v>43131.47569444104</v>
      </c>
      <c r="B1054" s="2">
        <f t="shared" ca="1" si="32"/>
        <v>5.8628894560513816</v>
      </c>
    </row>
    <row r="1055" spans="1:2" x14ac:dyDescent="0.2">
      <c r="A1055" s="1">
        <f t="shared" si="33"/>
        <v>43131.479166663259</v>
      </c>
      <c r="B1055" s="2">
        <f t="shared" ca="1" si="32"/>
        <v>5.6063172998277437</v>
      </c>
    </row>
    <row r="1056" spans="1:2" x14ac:dyDescent="0.2">
      <c r="A1056" s="1">
        <f t="shared" si="33"/>
        <v>43131.482638885478</v>
      </c>
      <c r="B1056" s="2">
        <f t="shared" ca="1" si="32"/>
        <v>5.9046499423090202</v>
      </c>
    </row>
    <row r="1057" spans="1:2" x14ac:dyDescent="0.2">
      <c r="A1057" s="1">
        <f t="shared" si="33"/>
        <v>43131.486111107697</v>
      </c>
      <c r="B1057" s="2">
        <f t="shared" ca="1" si="32"/>
        <v>5.7559113039995227</v>
      </c>
    </row>
    <row r="1058" spans="1:2" x14ac:dyDescent="0.2">
      <c r="A1058" s="1">
        <f t="shared" si="33"/>
        <v>43131.489583329916</v>
      </c>
      <c r="B1058" s="2">
        <f t="shared" ca="1" si="32"/>
        <v>5.9426721626020873</v>
      </c>
    </row>
    <row r="1059" spans="1:2" x14ac:dyDescent="0.2">
      <c r="A1059" s="1">
        <f t="shared" si="33"/>
        <v>43131.493055552135</v>
      </c>
      <c r="B1059" s="2">
        <f t="shared" ca="1" si="32"/>
        <v>6.1484570812980728</v>
      </c>
    </row>
    <row r="1060" spans="1:2" x14ac:dyDescent="0.2">
      <c r="A1060" s="1">
        <f t="shared" si="33"/>
        <v>43131.496527774354</v>
      </c>
      <c r="B1060" s="2">
        <f t="shared" ca="1" si="32"/>
        <v>5.8552761525070434</v>
      </c>
    </row>
    <row r="1061" spans="1:2" x14ac:dyDescent="0.2">
      <c r="A1061" s="1">
        <f t="shared" si="33"/>
        <v>43131.499999996573</v>
      </c>
      <c r="B1061" s="2">
        <f t="shared" ca="1" si="32"/>
        <v>6.274328486781239</v>
      </c>
    </row>
    <row r="1062" spans="1:2" x14ac:dyDescent="0.2">
      <c r="A1062" s="1">
        <f t="shared" si="33"/>
        <v>43131.503472218792</v>
      </c>
      <c r="B1062" s="2">
        <f t="shared" ca="1" si="32"/>
        <v>6.1212967993770766</v>
      </c>
    </row>
    <row r="1063" spans="1:2" x14ac:dyDescent="0.2">
      <c r="A1063" s="1">
        <f t="shared" si="33"/>
        <v>43131.506944441011</v>
      </c>
      <c r="B1063" s="2">
        <f t="shared" ca="1" si="32"/>
        <v>6.0138538846689666</v>
      </c>
    </row>
    <row r="1064" spans="1:2" x14ac:dyDescent="0.2">
      <c r="A1064" s="1">
        <f t="shared" si="33"/>
        <v>43131.51041666323</v>
      </c>
      <c r="B1064" s="2">
        <f t="shared" ca="1" si="32"/>
        <v>5.6370028949720394</v>
      </c>
    </row>
    <row r="1065" spans="1:2" x14ac:dyDescent="0.2">
      <c r="A1065" s="1">
        <f t="shared" si="33"/>
        <v>43131.513888885449</v>
      </c>
      <c r="B1065" s="2">
        <f t="shared" ca="1" si="32"/>
        <v>5.9905741210057322</v>
      </c>
    </row>
    <row r="1066" spans="1:2" x14ac:dyDescent="0.2">
      <c r="A1066" s="1">
        <f t="shared" si="33"/>
        <v>43131.517361107668</v>
      </c>
      <c r="B1066" s="2">
        <f t="shared" ca="1" si="32"/>
        <v>6.1651513595762646</v>
      </c>
    </row>
    <row r="1067" spans="1:2" x14ac:dyDescent="0.2">
      <c r="A1067" s="1">
        <f t="shared" si="33"/>
        <v>43131.520833329887</v>
      </c>
      <c r="B1067" s="2">
        <f t="shared" ca="1" si="32"/>
        <v>6.044896892564589</v>
      </c>
    </row>
    <row r="1068" spans="1:2" x14ac:dyDescent="0.2">
      <c r="A1068" s="1">
        <f t="shared" si="33"/>
        <v>43131.524305552106</v>
      </c>
      <c r="B1068" s="2">
        <f t="shared" ca="1" si="32"/>
        <v>6.4823741952110145</v>
      </c>
    </row>
    <row r="1069" spans="1:2" x14ac:dyDescent="0.2">
      <c r="A1069" s="1">
        <f t="shared" si="33"/>
        <v>43131.527777774325</v>
      </c>
      <c r="B1069" s="2">
        <f t="shared" ca="1" si="32"/>
        <v>6.2588105140125023</v>
      </c>
    </row>
    <row r="1070" spans="1:2" x14ac:dyDescent="0.2">
      <c r="A1070" s="1">
        <f t="shared" si="33"/>
        <v>43131.531249996544</v>
      </c>
      <c r="B1070" s="2">
        <f t="shared" ca="1" si="32"/>
        <v>6.482439218064302</v>
      </c>
    </row>
    <row r="1071" spans="1:2" x14ac:dyDescent="0.2">
      <c r="A1071" s="1">
        <f t="shared" si="33"/>
        <v>43131.534722218763</v>
      </c>
      <c r="B1071" s="2">
        <f t="shared" ca="1" si="32"/>
        <v>6.6105278003783168</v>
      </c>
    </row>
    <row r="1072" spans="1:2" x14ac:dyDescent="0.2">
      <c r="A1072" s="1">
        <f t="shared" si="33"/>
        <v>43131.538194440982</v>
      </c>
      <c r="B1072" s="2">
        <f t="shared" ca="1" si="32"/>
        <v>6.601536745576162</v>
      </c>
    </row>
    <row r="1073" spans="1:2" x14ac:dyDescent="0.2">
      <c r="A1073" s="1">
        <f t="shared" si="33"/>
        <v>43131.541666663201</v>
      </c>
      <c r="B1073" s="2">
        <f t="shared" ca="1" si="32"/>
        <v>6.2803651008800605</v>
      </c>
    </row>
    <row r="1074" spans="1:2" x14ac:dyDescent="0.2">
      <c r="A1074" s="1">
        <f t="shared" si="33"/>
        <v>43131.54513888542</v>
      </c>
      <c r="B1074" s="2">
        <f t="shared" ca="1" si="32"/>
        <v>6.3370714803501986</v>
      </c>
    </row>
    <row r="1075" spans="1:2" x14ac:dyDescent="0.2">
      <c r="A1075" s="1">
        <f t="shared" si="33"/>
        <v>43131.548611107639</v>
      </c>
      <c r="B1075" s="2">
        <f t="shared" ca="1" si="32"/>
        <v>6.7046076732120055</v>
      </c>
    </row>
    <row r="1076" spans="1:2" x14ac:dyDescent="0.2">
      <c r="A1076" s="1">
        <f t="shared" si="33"/>
        <v>43131.552083329858</v>
      </c>
      <c r="B1076" s="2">
        <f t="shared" ca="1" si="32"/>
        <v>6.5104774978848043</v>
      </c>
    </row>
    <row r="1077" spans="1:2" x14ac:dyDescent="0.2">
      <c r="A1077" s="1">
        <f t="shared" si="33"/>
        <v>43131.555555552077</v>
      </c>
      <c r="B1077" s="2">
        <f t="shared" ca="1" si="32"/>
        <v>6.1034588015545337</v>
      </c>
    </row>
    <row r="1078" spans="1:2" x14ac:dyDescent="0.2">
      <c r="A1078" s="1">
        <f t="shared" si="33"/>
        <v>43131.559027774296</v>
      </c>
      <c r="B1078" s="2">
        <f t="shared" ca="1" si="32"/>
        <v>6.273099143884612</v>
      </c>
    </row>
    <row r="1079" spans="1:2" x14ac:dyDescent="0.2">
      <c r="A1079" s="1">
        <f t="shared" si="33"/>
        <v>43131.562499996515</v>
      </c>
      <c r="B1079" s="2">
        <f t="shared" ca="1" si="32"/>
        <v>6.3132724424540081</v>
      </c>
    </row>
    <row r="1080" spans="1:2" x14ac:dyDescent="0.2">
      <c r="A1080" s="1">
        <f t="shared" si="33"/>
        <v>43131.565972218734</v>
      </c>
      <c r="B1080" s="2">
        <f t="shared" ca="1" si="32"/>
        <v>6.223592755448621</v>
      </c>
    </row>
    <row r="1081" spans="1:2" x14ac:dyDescent="0.2">
      <c r="A1081" s="1">
        <f t="shared" si="33"/>
        <v>43131.569444440953</v>
      </c>
      <c r="B1081" s="2">
        <f t="shared" ca="1" si="32"/>
        <v>6.1825358043289711</v>
      </c>
    </row>
    <row r="1082" spans="1:2" x14ac:dyDescent="0.2">
      <c r="A1082" s="1">
        <f t="shared" si="33"/>
        <v>43131.572916663172</v>
      </c>
      <c r="B1082" s="2">
        <f t="shared" ca="1" si="32"/>
        <v>6.1889285568495138</v>
      </c>
    </row>
    <row r="1083" spans="1:2" x14ac:dyDescent="0.2">
      <c r="A1083" s="1">
        <f t="shared" si="33"/>
        <v>43131.576388885391</v>
      </c>
      <c r="B1083" s="2">
        <f t="shared" ca="1" si="32"/>
        <v>6.4758448550196688</v>
      </c>
    </row>
    <row r="1084" spans="1:2" x14ac:dyDescent="0.2">
      <c r="A1084" s="1">
        <f t="shared" si="33"/>
        <v>43131.57986110761</v>
      </c>
      <c r="B1084" s="2">
        <f t="shared" ca="1" si="32"/>
        <v>6.4232965081493436</v>
      </c>
    </row>
    <row r="1085" spans="1:2" x14ac:dyDescent="0.2">
      <c r="A1085" s="1">
        <f t="shared" si="33"/>
        <v>43131.583333329829</v>
      </c>
      <c r="B1085" s="2">
        <f t="shared" ca="1" si="32"/>
        <v>6.3986846078808925</v>
      </c>
    </row>
    <row r="1086" spans="1:2" x14ac:dyDescent="0.2">
      <c r="A1086" s="1">
        <f t="shared" si="33"/>
        <v>43131.586805552048</v>
      </c>
      <c r="B1086" s="2">
        <f t="shared" ca="1" si="32"/>
        <v>6.4587776513808564</v>
      </c>
    </row>
    <row r="1087" spans="1:2" x14ac:dyDescent="0.2">
      <c r="A1087" s="1">
        <f t="shared" si="33"/>
        <v>43131.590277774267</v>
      </c>
      <c r="B1087" s="2">
        <f t="shared" ca="1" si="32"/>
        <v>6.0843847096773462</v>
      </c>
    </row>
    <row r="1088" spans="1:2" x14ac:dyDescent="0.2">
      <c r="A1088" s="1">
        <f t="shared" si="33"/>
        <v>43131.593749996486</v>
      </c>
      <c r="B1088" s="2">
        <f t="shared" ca="1" si="32"/>
        <v>6.4057377230155241</v>
      </c>
    </row>
    <row r="1089" spans="1:2" x14ac:dyDescent="0.2">
      <c r="A1089" s="1">
        <f t="shared" si="33"/>
        <v>43131.597222218705</v>
      </c>
      <c r="B1089" s="2">
        <f t="shared" ca="1" si="32"/>
        <v>6.6222328669566242</v>
      </c>
    </row>
    <row r="1090" spans="1:2" x14ac:dyDescent="0.2">
      <c r="A1090" s="1">
        <f t="shared" si="33"/>
        <v>43131.600694440924</v>
      </c>
      <c r="B1090" s="2">
        <f t="shared" ca="1" si="32"/>
        <v>6.4753994375926771</v>
      </c>
    </row>
    <row r="1091" spans="1:2" x14ac:dyDescent="0.2">
      <c r="A1091" s="1">
        <f t="shared" si="33"/>
        <v>43131.604166663143</v>
      </c>
      <c r="B1091" s="2">
        <f t="shared" ref="B1091:B1154" ca="1" si="34">6 + 0.8*SIN(A1091*2*PI()+PI())+NORMINV(RAND(),0,0.2)</f>
        <v>6.922154359850909</v>
      </c>
    </row>
    <row r="1092" spans="1:2" x14ac:dyDescent="0.2">
      <c r="A1092" s="1">
        <f t="shared" si="33"/>
        <v>43131.607638885362</v>
      </c>
      <c r="B1092" s="2">
        <f t="shared" ca="1" si="34"/>
        <v>6.5292971547657173</v>
      </c>
    </row>
    <row r="1093" spans="1:2" x14ac:dyDescent="0.2">
      <c r="A1093" s="1">
        <f t="shared" ref="A1093:A1156" si="35">A1092+1/(24*12)</f>
        <v>43131.611111107581</v>
      </c>
      <c r="B1093" s="2">
        <f t="shared" ca="1" si="34"/>
        <v>6.7042794222310755</v>
      </c>
    </row>
    <row r="1094" spans="1:2" x14ac:dyDescent="0.2">
      <c r="A1094" s="1">
        <f t="shared" si="35"/>
        <v>43131.6145833298</v>
      </c>
      <c r="B1094" s="2">
        <f t="shared" ca="1" si="34"/>
        <v>6.5756533673538051</v>
      </c>
    </row>
    <row r="1095" spans="1:2" x14ac:dyDescent="0.2">
      <c r="A1095" s="1">
        <f t="shared" si="35"/>
        <v>43131.618055552019</v>
      </c>
      <c r="B1095" s="2">
        <f t="shared" ca="1" si="34"/>
        <v>6.4790167091796134</v>
      </c>
    </row>
    <row r="1096" spans="1:2" x14ac:dyDescent="0.2">
      <c r="A1096" s="1">
        <f t="shared" si="35"/>
        <v>43131.621527774238</v>
      </c>
      <c r="B1096" s="2">
        <f t="shared" ca="1" si="34"/>
        <v>6.9230460662108886</v>
      </c>
    </row>
    <row r="1097" spans="1:2" x14ac:dyDescent="0.2">
      <c r="A1097" s="1">
        <f t="shared" si="35"/>
        <v>43131.624999996457</v>
      </c>
      <c r="B1097" s="2">
        <f t="shared" ca="1" si="34"/>
        <v>6.4913397726544249</v>
      </c>
    </row>
    <row r="1098" spans="1:2" x14ac:dyDescent="0.2">
      <c r="A1098" s="1">
        <f t="shared" si="35"/>
        <v>43131.628472218676</v>
      </c>
      <c r="B1098" s="2">
        <f t="shared" ca="1" si="34"/>
        <v>6.6778233789943613</v>
      </c>
    </row>
    <row r="1099" spans="1:2" x14ac:dyDescent="0.2">
      <c r="A1099" s="1">
        <f t="shared" si="35"/>
        <v>43131.631944440895</v>
      </c>
      <c r="B1099" s="2">
        <f t="shared" ca="1" si="34"/>
        <v>6.4313243048891584</v>
      </c>
    </row>
    <row r="1100" spans="1:2" x14ac:dyDescent="0.2">
      <c r="A1100" s="1">
        <f t="shared" si="35"/>
        <v>43131.635416663114</v>
      </c>
      <c r="B1100" s="2">
        <f t="shared" ca="1" si="34"/>
        <v>6.616677235377157</v>
      </c>
    </row>
    <row r="1101" spans="1:2" x14ac:dyDescent="0.2">
      <c r="A1101" s="1">
        <f t="shared" si="35"/>
        <v>43131.638888885333</v>
      </c>
      <c r="B1101" s="2">
        <f t="shared" ca="1" si="34"/>
        <v>6.3721139016543944</v>
      </c>
    </row>
    <row r="1102" spans="1:2" x14ac:dyDescent="0.2">
      <c r="A1102" s="1">
        <f t="shared" si="35"/>
        <v>43131.642361107552</v>
      </c>
      <c r="B1102" s="2">
        <f t="shared" ca="1" si="34"/>
        <v>6.540732030855577</v>
      </c>
    </row>
    <row r="1103" spans="1:2" x14ac:dyDescent="0.2">
      <c r="A1103" s="1">
        <f t="shared" si="35"/>
        <v>43131.645833329771</v>
      </c>
      <c r="B1103" s="2">
        <f t="shared" ca="1" si="34"/>
        <v>6.3485613172968165</v>
      </c>
    </row>
    <row r="1104" spans="1:2" x14ac:dyDescent="0.2">
      <c r="A1104" s="1">
        <f t="shared" si="35"/>
        <v>43131.64930555199</v>
      </c>
      <c r="B1104" s="2">
        <f t="shared" ca="1" si="34"/>
        <v>6.4383769485778748</v>
      </c>
    </row>
    <row r="1105" spans="1:2" x14ac:dyDescent="0.2">
      <c r="A1105" s="1">
        <f t="shared" si="35"/>
        <v>43131.652777774209</v>
      </c>
      <c r="B1105" s="2">
        <f t="shared" ca="1" si="34"/>
        <v>6.8657873686939599</v>
      </c>
    </row>
    <row r="1106" spans="1:2" x14ac:dyDescent="0.2">
      <c r="A1106" s="1">
        <f t="shared" si="35"/>
        <v>43131.656249996428</v>
      </c>
      <c r="B1106" s="2">
        <f t="shared" ca="1" si="34"/>
        <v>6.7795277495507218</v>
      </c>
    </row>
    <row r="1107" spans="1:2" x14ac:dyDescent="0.2">
      <c r="A1107" s="1">
        <f t="shared" si="35"/>
        <v>43131.659722218646</v>
      </c>
      <c r="B1107" s="2">
        <f t="shared" ca="1" si="34"/>
        <v>6.1429470193926123</v>
      </c>
    </row>
    <row r="1108" spans="1:2" x14ac:dyDescent="0.2">
      <c r="A1108" s="1">
        <f t="shared" si="35"/>
        <v>43131.663194440865</v>
      </c>
      <c r="B1108" s="2">
        <f t="shared" ca="1" si="34"/>
        <v>6.4038736137265975</v>
      </c>
    </row>
    <row r="1109" spans="1:2" x14ac:dyDescent="0.2">
      <c r="A1109" s="1">
        <f t="shared" si="35"/>
        <v>43131.666666663084</v>
      </c>
      <c r="B1109" s="2">
        <f t="shared" ca="1" si="34"/>
        <v>6.6882392263178678</v>
      </c>
    </row>
    <row r="1110" spans="1:2" x14ac:dyDescent="0.2">
      <c r="A1110" s="1">
        <f t="shared" si="35"/>
        <v>43131.670138885303</v>
      </c>
      <c r="B1110" s="2">
        <f t="shared" ca="1" si="34"/>
        <v>6.5677371705252447</v>
      </c>
    </row>
    <row r="1111" spans="1:2" x14ac:dyDescent="0.2">
      <c r="A1111" s="1">
        <f t="shared" si="35"/>
        <v>43131.673611107522</v>
      </c>
      <c r="B1111" s="2">
        <f t="shared" ca="1" si="34"/>
        <v>6.6607740772055291</v>
      </c>
    </row>
    <row r="1112" spans="1:2" x14ac:dyDescent="0.2">
      <c r="A1112" s="1">
        <f t="shared" si="35"/>
        <v>43131.677083329741</v>
      </c>
      <c r="B1112" s="2">
        <f t="shared" ca="1" si="34"/>
        <v>6.9310559078785854</v>
      </c>
    </row>
    <row r="1113" spans="1:2" x14ac:dyDescent="0.2">
      <c r="A1113" s="1">
        <f t="shared" si="35"/>
        <v>43131.68055555196</v>
      </c>
      <c r="B1113" s="2">
        <f t="shared" ca="1" si="34"/>
        <v>6.7870957814578761</v>
      </c>
    </row>
    <row r="1114" spans="1:2" x14ac:dyDescent="0.2">
      <c r="A1114" s="1">
        <f t="shared" si="35"/>
        <v>43131.684027774179</v>
      </c>
      <c r="B1114" s="2">
        <f t="shared" ca="1" si="34"/>
        <v>6.7137109509869246</v>
      </c>
    </row>
    <row r="1115" spans="1:2" x14ac:dyDescent="0.2">
      <c r="A1115" s="1">
        <f t="shared" si="35"/>
        <v>43131.687499996398</v>
      </c>
      <c r="B1115" s="2">
        <f t="shared" ca="1" si="34"/>
        <v>6.7826116645279111</v>
      </c>
    </row>
    <row r="1116" spans="1:2" x14ac:dyDescent="0.2">
      <c r="A1116" s="1">
        <f t="shared" si="35"/>
        <v>43131.690972218617</v>
      </c>
      <c r="B1116" s="2">
        <f t="shared" ca="1" si="34"/>
        <v>6.665403810293161</v>
      </c>
    </row>
    <row r="1117" spans="1:2" x14ac:dyDescent="0.2">
      <c r="A1117" s="1">
        <f t="shared" si="35"/>
        <v>43131.694444440836</v>
      </c>
      <c r="B1117" s="2">
        <f t="shared" ca="1" si="34"/>
        <v>6.9240611733964332</v>
      </c>
    </row>
    <row r="1118" spans="1:2" x14ac:dyDescent="0.2">
      <c r="A1118" s="1">
        <f t="shared" si="35"/>
        <v>43131.697916663055</v>
      </c>
      <c r="B1118" s="2">
        <f t="shared" ca="1" si="34"/>
        <v>6.9676113250230785</v>
      </c>
    </row>
    <row r="1119" spans="1:2" x14ac:dyDescent="0.2">
      <c r="A1119" s="1">
        <f t="shared" si="35"/>
        <v>43131.701388885274</v>
      </c>
      <c r="B1119" s="2">
        <f t="shared" ca="1" si="34"/>
        <v>6.9383545229720003</v>
      </c>
    </row>
    <row r="1120" spans="1:2" x14ac:dyDescent="0.2">
      <c r="A1120" s="1">
        <f t="shared" si="35"/>
        <v>43131.704861107493</v>
      </c>
      <c r="B1120" s="2">
        <f t="shared" ca="1" si="34"/>
        <v>6.6592260970061243</v>
      </c>
    </row>
    <row r="1121" spans="1:2" x14ac:dyDescent="0.2">
      <c r="A1121" s="1">
        <f t="shared" si="35"/>
        <v>43131.708333329712</v>
      </c>
      <c r="B1121" s="2">
        <f t="shared" ca="1" si="34"/>
        <v>7.1131959503333393</v>
      </c>
    </row>
    <row r="1122" spans="1:2" x14ac:dyDescent="0.2">
      <c r="A1122" s="1">
        <f t="shared" si="35"/>
        <v>43131.711805551931</v>
      </c>
      <c r="B1122" s="2">
        <f t="shared" ca="1" si="34"/>
        <v>6.8090759233484484</v>
      </c>
    </row>
    <row r="1123" spans="1:2" x14ac:dyDescent="0.2">
      <c r="A1123" s="1">
        <f t="shared" si="35"/>
        <v>43131.71527777415</v>
      </c>
      <c r="B1123" s="2">
        <f t="shared" ca="1" si="34"/>
        <v>6.9129776414383368</v>
      </c>
    </row>
    <row r="1124" spans="1:2" x14ac:dyDescent="0.2">
      <c r="A1124" s="1">
        <f t="shared" si="35"/>
        <v>43131.718749996369</v>
      </c>
      <c r="B1124" s="2">
        <f t="shared" ca="1" si="34"/>
        <v>6.9123451790947597</v>
      </c>
    </row>
    <row r="1125" spans="1:2" x14ac:dyDescent="0.2">
      <c r="A1125" s="1">
        <f t="shared" si="35"/>
        <v>43131.722222218588</v>
      </c>
      <c r="B1125" s="2">
        <f t="shared" ca="1" si="34"/>
        <v>6.6935179640741378</v>
      </c>
    </row>
    <row r="1126" spans="1:2" x14ac:dyDescent="0.2">
      <c r="A1126" s="1">
        <f t="shared" si="35"/>
        <v>43131.725694440807</v>
      </c>
      <c r="B1126" s="2">
        <f t="shared" ca="1" si="34"/>
        <v>6.7165257240792737</v>
      </c>
    </row>
    <row r="1127" spans="1:2" x14ac:dyDescent="0.2">
      <c r="A1127" s="1">
        <f t="shared" si="35"/>
        <v>43131.729166663026</v>
      </c>
      <c r="B1127" s="2">
        <f t="shared" ca="1" si="34"/>
        <v>7.0086940002506344</v>
      </c>
    </row>
    <row r="1128" spans="1:2" x14ac:dyDescent="0.2">
      <c r="A1128" s="1">
        <f t="shared" si="35"/>
        <v>43131.732638885245</v>
      </c>
      <c r="B1128" s="2">
        <f t="shared" ca="1" si="34"/>
        <v>6.7004153997244815</v>
      </c>
    </row>
    <row r="1129" spans="1:2" x14ac:dyDescent="0.2">
      <c r="A1129" s="1">
        <f t="shared" si="35"/>
        <v>43131.736111107464</v>
      </c>
      <c r="B1129" s="2">
        <f t="shared" ca="1" si="34"/>
        <v>6.6181059593642875</v>
      </c>
    </row>
    <row r="1130" spans="1:2" x14ac:dyDescent="0.2">
      <c r="A1130" s="1">
        <f t="shared" si="35"/>
        <v>43131.739583329683</v>
      </c>
      <c r="B1130" s="2">
        <f t="shared" ca="1" si="34"/>
        <v>6.6709933745503411</v>
      </c>
    </row>
    <row r="1131" spans="1:2" x14ac:dyDescent="0.2">
      <c r="A1131" s="1">
        <f t="shared" si="35"/>
        <v>43131.743055551902</v>
      </c>
      <c r="B1131" s="2">
        <f t="shared" ca="1" si="34"/>
        <v>6.7608407129809205</v>
      </c>
    </row>
    <row r="1132" spans="1:2" x14ac:dyDescent="0.2">
      <c r="A1132" s="1">
        <f t="shared" si="35"/>
        <v>43131.746527774121</v>
      </c>
      <c r="B1132" s="2">
        <f t="shared" ca="1" si="34"/>
        <v>7.1467150936418706</v>
      </c>
    </row>
    <row r="1133" spans="1:2" x14ac:dyDescent="0.2">
      <c r="A1133" s="1">
        <f t="shared" si="35"/>
        <v>43131.74999999634</v>
      </c>
      <c r="B1133" s="2">
        <f t="shared" ca="1" si="34"/>
        <v>6.6121202536084276</v>
      </c>
    </row>
    <row r="1134" spans="1:2" x14ac:dyDescent="0.2">
      <c r="A1134" s="1">
        <f t="shared" si="35"/>
        <v>43131.753472218559</v>
      </c>
      <c r="B1134" s="2">
        <f t="shared" ca="1" si="34"/>
        <v>6.968043591073295</v>
      </c>
    </row>
    <row r="1135" spans="1:2" x14ac:dyDescent="0.2">
      <c r="A1135" s="1">
        <f t="shared" si="35"/>
        <v>43131.756944440778</v>
      </c>
      <c r="B1135" s="2">
        <f t="shared" ca="1" si="34"/>
        <v>6.6541064919829518</v>
      </c>
    </row>
    <row r="1136" spans="1:2" x14ac:dyDescent="0.2">
      <c r="A1136" s="1">
        <f t="shared" si="35"/>
        <v>43131.760416662997</v>
      </c>
      <c r="B1136" s="2">
        <f t="shared" ca="1" si="34"/>
        <v>6.9457351573399526</v>
      </c>
    </row>
    <row r="1137" spans="1:2" x14ac:dyDescent="0.2">
      <c r="A1137" s="1">
        <f t="shared" si="35"/>
        <v>43131.763888885216</v>
      </c>
      <c r="B1137" s="2">
        <f t="shared" ca="1" si="34"/>
        <v>6.6054339560734396</v>
      </c>
    </row>
    <row r="1138" spans="1:2" x14ac:dyDescent="0.2">
      <c r="A1138" s="1">
        <f t="shared" si="35"/>
        <v>43131.767361107435</v>
      </c>
      <c r="B1138" s="2">
        <f t="shared" ca="1" si="34"/>
        <v>6.6675156490166962</v>
      </c>
    </row>
    <row r="1139" spans="1:2" x14ac:dyDescent="0.2">
      <c r="A1139" s="1">
        <f t="shared" si="35"/>
        <v>43131.770833329654</v>
      </c>
      <c r="B1139" s="2">
        <f t="shared" ca="1" si="34"/>
        <v>6.6995174714759473</v>
      </c>
    </row>
    <row r="1140" spans="1:2" x14ac:dyDescent="0.2">
      <c r="A1140" s="1">
        <f t="shared" si="35"/>
        <v>43131.774305551873</v>
      </c>
      <c r="B1140" s="2">
        <f t="shared" ca="1" si="34"/>
        <v>6.9337953851350234</v>
      </c>
    </row>
    <row r="1141" spans="1:2" x14ac:dyDescent="0.2">
      <c r="A1141" s="1">
        <f t="shared" si="35"/>
        <v>43131.777777774092</v>
      </c>
      <c r="B1141" s="2">
        <f t="shared" ca="1" si="34"/>
        <v>7.0994141654380627</v>
      </c>
    </row>
    <row r="1142" spans="1:2" x14ac:dyDescent="0.2">
      <c r="A1142" s="1">
        <f t="shared" si="35"/>
        <v>43131.781249996311</v>
      </c>
      <c r="B1142" s="2">
        <f t="shared" ca="1" si="34"/>
        <v>6.353147835552031</v>
      </c>
    </row>
    <row r="1143" spans="1:2" x14ac:dyDescent="0.2">
      <c r="A1143" s="1">
        <f t="shared" si="35"/>
        <v>43131.78472221853</v>
      </c>
      <c r="B1143" s="2">
        <f t="shared" ca="1" si="34"/>
        <v>6.7935880173700927</v>
      </c>
    </row>
    <row r="1144" spans="1:2" x14ac:dyDescent="0.2">
      <c r="A1144" s="1">
        <f t="shared" si="35"/>
        <v>43131.788194440749</v>
      </c>
      <c r="B1144" s="2">
        <f t="shared" ca="1" si="34"/>
        <v>6.4404097046493227</v>
      </c>
    </row>
    <row r="1145" spans="1:2" x14ac:dyDescent="0.2">
      <c r="A1145" s="1">
        <f t="shared" si="35"/>
        <v>43131.791666662968</v>
      </c>
      <c r="B1145" s="2">
        <f t="shared" ca="1" si="34"/>
        <v>6.6293938417427869</v>
      </c>
    </row>
    <row r="1146" spans="1:2" x14ac:dyDescent="0.2">
      <c r="A1146" s="1">
        <f t="shared" si="35"/>
        <v>43131.795138885187</v>
      </c>
      <c r="B1146" s="2">
        <f t="shared" ca="1" si="34"/>
        <v>6.7613073434921196</v>
      </c>
    </row>
    <row r="1147" spans="1:2" x14ac:dyDescent="0.2">
      <c r="A1147" s="1">
        <f t="shared" si="35"/>
        <v>43131.798611107406</v>
      </c>
      <c r="B1147" s="2">
        <f t="shared" ca="1" si="34"/>
        <v>6.6082379199902119</v>
      </c>
    </row>
    <row r="1148" spans="1:2" x14ac:dyDescent="0.2">
      <c r="A1148" s="1">
        <f t="shared" si="35"/>
        <v>43131.802083329625</v>
      </c>
      <c r="B1148" s="2">
        <f t="shared" ca="1" si="34"/>
        <v>6.8476780164975874</v>
      </c>
    </row>
    <row r="1149" spans="1:2" x14ac:dyDescent="0.2">
      <c r="A1149" s="1">
        <f t="shared" si="35"/>
        <v>43131.805555551844</v>
      </c>
      <c r="B1149" s="2">
        <f t="shared" ca="1" si="34"/>
        <v>6.7315249123337715</v>
      </c>
    </row>
    <row r="1150" spans="1:2" x14ac:dyDescent="0.2">
      <c r="A1150" s="1">
        <f t="shared" si="35"/>
        <v>43131.809027774063</v>
      </c>
      <c r="B1150" s="2">
        <f t="shared" ca="1" si="34"/>
        <v>6.9235082847979736</v>
      </c>
    </row>
    <row r="1151" spans="1:2" x14ac:dyDescent="0.2">
      <c r="A1151" s="1">
        <f t="shared" si="35"/>
        <v>43131.812499996282</v>
      </c>
      <c r="B1151" s="2">
        <f t="shared" ca="1" si="34"/>
        <v>6.817929897503535</v>
      </c>
    </row>
    <row r="1152" spans="1:2" x14ac:dyDescent="0.2">
      <c r="A1152" s="1">
        <f t="shared" si="35"/>
        <v>43131.815972218501</v>
      </c>
      <c r="B1152" s="2">
        <f t="shared" ca="1" si="34"/>
        <v>6.416477253247713</v>
      </c>
    </row>
    <row r="1153" spans="1:2" x14ac:dyDescent="0.2">
      <c r="A1153" s="1">
        <f t="shared" si="35"/>
        <v>43131.81944444072</v>
      </c>
      <c r="B1153" s="2">
        <f t="shared" ca="1" si="34"/>
        <v>6.5827745423947599</v>
      </c>
    </row>
    <row r="1154" spans="1:2" x14ac:dyDescent="0.2">
      <c r="A1154" s="1">
        <f t="shared" si="35"/>
        <v>43131.822916662939</v>
      </c>
      <c r="B1154" s="2">
        <f t="shared" ca="1" si="34"/>
        <v>6.834292344985899</v>
      </c>
    </row>
    <row r="1155" spans="1:2" x14ac:dyDescent="0.2">
      <c r="A1155" s="1">
        <f t="shared" si="35"/>
        <v>43131.826388885158</v>
      </c>
      <c r="B1155" s="2">
        <f t="shared" ref="B1155:B1218" ca="1" si="36">6 + 0.8*SIN(A1155*2*PI()+PI())+NORMINV(RAND(),0,0.2)</f>
        <v>6.4560666644455571</v>
      </c>
    </row>
    <row r="1156" spans="1:2" x14ac:dyDescent="0.2">
      <c r="A1156" s="1">
        <f t="shared" si="35"/>
        <v>43131.829861107377</v>
      </c>
      <c r="B1156" s="2">
        <f t="shared" ca="1" si="36"/>
        <v>6.6748076530935458</v>
      </c>
    </row>
    <row r="1157" spans="1:2" x14ac:dyDescent="0.2">
      <c r="A1157" s="1">
        <f t="shared" ref="A1157:A1220" si="37">A1156+1/(24*12)</f>
        <v>43131.833333329596</v>
      </c>
      <c r="B1157" s="2">
        <f t="shared" ca="1" si="36"/>
        <v>6.7191983734421417</v>
      </c>
    </row>
    <row r="1158" spans="1:2" x14ac:dyDescent="0.2">
      <c r="A1158" s="1">
        <f t="shared" si="37"/>
        <v>43131.836805551815</v>
      </c>
      <c r="B1158" s="2">
        <f t="shared" ca="1" si="36"/>
        <v>6.4718931309153751</v>
      </c>
    </row>
    <row r="1159" spans="1:2" x14ac:dyDescent="0.2">
      <c r="A1159" s="1">
        <f t="shared" si="37"/>
        <v>43131.840277774034</v>
      </c>
      <c r="B1159" s="2">
        <f t="shared" ca="1" si="36"/>
        <v>6.7273624709993909</v>
      </c>
    </row>
    <row r="1160" spans="1:2" x14ac:dyDescent="0.2">
      <c r="A1160" s="1">
        <f t="shared" si="37"/>
        <v>43131.843749996253</v>
      </c>
      <c r="B1160" s="2">
        <f t="shared" ca="1" si="36"/>
        <v>6.2400833243113256</v>
      </c>
    </row>
    <row r="1161" spans="1:2" x14ac:dyDescent="0.2">
      <c r="A1161" s="1">
        <f t="shared" si="37"/>
        <v>43131.847222218472</v>
      </c>
      <c r="B1161" s="2">
        <f t="shared" ca="1" si="36"/>
        <v>6.68941845285027</v>
      </c>
    </row>
    <row r="1162" spans="1:2" x14ac:dyDescent="0.2">
      <c r="A1162" s="1">
        <f t="shared" si="37"/>
        <v>43131.850694440691</v>
      </c>
      <c r="B1162" s="2">
        <f t="shared" ca="1" si="36"/>
        <v>6.9554287080920574</v>
      </c>
    </row>
    <row r="1163" spans="1:2" x14ac:dyDescent="0.2">
      <c r="A1163" s="1">
        <f t="shared" si="37"/>
        <v>43131.85416666291</v>
      </c>
      <c r="B1163" s="2">
        <f t="shared" ca="1" si="36"/>
        <v>6.8368524601820377</v>
      </c>
    </row>
    <row r="1164" spans="1:2" x14ac:dyDescent="0.2">
      <c r="A1164" s="1">
        <f t="shared" si="37"/>
        <v>43131.857638885129</v>
      </c>
      <c r="B1164" s="2">
        <f t="shared" ca="1" si="36"/>
        <v>7.0624894583929168</v>
      </c>
    </row>
    <row r="1165" spans="1:2" x14ac:dyDescent="0.2">
      <c r="A1165" s="1">
        <f t="shared" si="37"/>
        <v>43131.861111107348</v>
      </c>
      <c r="B1165" s="2">
        <f t="shared" ca="1" si="36"/>
        <v>6.4767178948247395</v>
      </c>
    </row>
    <row r="1166" spans="1:2" x14ac:dyDescent="0.2">
      <c r="A1166" s="1">
        <f t="shared" si="37"/>
        <v>43131.864583329567</v>
      </c>
      <c r="B1166" s="2">
        <f t="shared" ca="1" si="36"/>
        <v>6.7483927012653178</v>
      </c>
    </row>
    <row r="1167" spans="1:2" x14ac:dyDescent="0.2">
      <c r="A1167" s="1">
        <f t="shared" si="37"/>
        <v>43131.868055551786</v>
      </c>
      <c r="B1167" s="2">
        <f t="shared" ca="1" si="36"/>
        <v>6.7372937120477872</v>
      </c>
    </row>
    <row r="1168" spans="1:2" x14ac:dyDescent="0.2">
      <c r="A1168" s="1">
        <f t="shared" si="37"/>
        <v>43131.871527774005</v>
      </c>
      <c r="B1168" s="2">
        <f t="shared" ca="1" si="36"/>
        <v>6.5282370756888106</v>
      </c>
    </row>
    <row r="1169" spans="1:2" x14ac:dyDescent="0.2">
      <c r="A1169" s="1">
        <f t="shared" si="37"/>
        <v>43131.874999996224</v>
      </c>
      <c r="B1169" s="2">
        <f t="shared" ca="1" si="36"/>
        <v>6.614729315560048</v>
      </c>
    </row>
    <row r="1170" spans="1:2" x14ac:dyDescent="0.2">
      <c r="A1170" s="1">
        <f t="shared" si="37"/>
        <v>43131.878472218443</v>
      </c>
      <c r="B1170" s="2">
        <f t="shared" ca="1" si="36"/>
        <v>6.3500996612841121</v>
      </c>
    </row>
    <row r="1171" spans="1:2" x14ac:dyDescent="0.2">
      <c r="A1171" s="1">
        <f t="shared" si="37"/>
        <v>43131.881944440662</v>
      </c>
      <c r="B1171" s="2">
        <f t="shared" ca="1" si="36"/>
        <v>6.5002110772948427</v>
      </c>
    </row>
    <row r="1172" spans="1:2" x14ac:dyDescent="0.2">
      <c r="A1172" s="1">
        <f t="shared" si="37"/>
        <v>43131.885416662881</v>
      </c>
      <c r="B1172" s="2">
        <f t="shared" ca="1" si="36"/>
        <v>6.4254138738132429</v>
      </c>
    </row>
    <row r="1173" spans="1:2" x14ac:dyDescent="0.2">
      <c r="A1173" s="1">
        <f t="shared" si="37"/>
        <v>43131.8888888851</v>
      </c>
      <c r="B1173" s="2">
        <f t="shared" ca="1" si="36"/>
        <v>6.194068450261657</v>
      </c>
    </row>
    <row r="1174" spans="1:2" x14ac:dyDescent="0.2">
      <c r="A1174" s="1">
        <f t="shared" si="37"/>
        <v>43131.892361107319</v>
      </c>
      <c r="B1174" s="2">
        <f t="shared" ca="1" si="36"/>
        <v>6.5544145404486898</v>
      </c>
    </row>
    <row r="1175" spans="1:2" x14ac:dyDescent="0.2">
      <c r="A1175" s="1">
        <f t="shared" si="37"/>
        <v>43131.895833329538</v>
      </c>
      <c r="B1175" s="2">
        <f t="shared" ca="1" si="36"/>
        <v>6.4524700036057556</v>
      </c>
    </row>
    <row r="1176" spans="1:2" x14ac:dyDescent="0.2">
      <c r="A1176" s="1">
        <f t="shared" si="37"/>
        <v>43131.899305551757</v>
      </c>
      <c r="B1176" s="2">
        <f t="shared" ca="1" si="36"/>
        <v>6.6276662565735123</v>
      </c>
    </row>
    <row r="1177" spans="1:2" x14ac:dyDescent="0.2">
      <c r="A1177" s="1">
        <f t="shared" si="37"/>
        <v>43131.902777773976</v>
      </c>
      <c r="B1177" s="2">
        <f t="shared" ca="1" si="36"/>
        <v>6.7252796046124423</v>
      </c>
    </row>
    <row r="1178" spans="1:2" x14ac:dyDescent="0.2">
      <c r="A1178" s="1">
        <f t="shared" si="37"/>
        <v>43131.906249996195</v>
      </c>
      <c r="B1178" s="2">
        <f t="shared" ca="1" si="36"/>
        <v>6.1647802532634364</v>
      </c>
    </row>
    <row r="1179" spans="1:2" x14ac:dyDescent="0.2">
      <c r="A1179" s="1">
        <f t="shared" si="37"/>
        <v>43131.909722218414</v>
      </c>
      <c r="B1179" s="2">
        <f t="shared" ca="1" si="36"/>
        <v>6.4926237882506381</v>
      </c>
    </row>
    <row r="1180" spans="1:2" x14ac:dyDescent="0.2">
      <c r="A1180" s="1">
        <f t="shared" si="37"/>
        <v>43131.913194440633</v>
      </c>
      <c r="B1180" s="2">
        <f t="shared" ca="1" si="36"/>
        <v>6.0560978758048254</v>
      </c>
    </row>
    <row r="1181" spans="1:2" x14ac:dyDescent="0.2">
      <c r="A1181" s="1">
        <f t="shared" si="37"/>
        <v>43131.916666662852</v>
      </c>
      <c r="B1181" s="2">
        <f t="shared" ca="1" si="36"/>
        <v>6.1023588288247668</v>
      </c>
    </row>
    <row r="1182" spans="1:2" x14ac:dyDescent="0.2">
      <c r="A1182" s="1">
        <f t="shared" si="37"/>
        <v>43131.920138885071</v>
      </c>
      <c r="B1182" s="2">
        <f t="shared" ca="1" si="36"/>
        <v>6.0344856782601379</v>
      </c>
    </row>
    <row r="1183" spans="1:2" x14ac:dyDescent="0.2">
      <c r="A1183" s="1">
        <f t="shared" si="37"/>
        <v>43131.92361110729</v>
      </c>
      <c r="B1183" s="2">
        <f t="shared" ca="1" si="36"/>
        <v>6.1220123604688608</v>
      </c>
    </row>
    <row r="1184" spans="1:2" x14ac:dyDescent="0.2">
      <c r="A1184" s="1">
        <f t="shared" si="37"/>
        <v>43131.927083329509</v>
      </c>
      <c r="B1184" s="2">
        <f t="shared" ca="1" si="36"/>
        <v>6.7009090790284853</v>
      </c>
    </row>
    <row r="1185" spans="1:2" x14ac:dyDescent="0.2">
      <c r="A1185" s="1">
        <f t="shared" si="37"/>
        <v>43131.930555551728</v>
      </c>
      <c r="B1185" s="2">
        <f t="shared" ca="1" si="36"/>
        <v>6.4496522366527325</v>
      </c>
    </row>
    <row r="1186" spans="1:2" x14ac:dyDescent="0.2">
      <c r="A1186" s="1">
        <f t="shared" si="37"/>
        <v>43131.934027773947</v>
      </c>
      <c r="B1186" s="2">
        <f t="shared" ca="1" si="36"/>
        <v>6.1217378753413323</v>
      </c>
    </row>
    <row r="1187" spans="1:2" x14ac:dyDescent="0.2">
      <c r="A1187" s="1">
        <f t="shared" si="37"/>
        <v>43131.937499996166</v>
      </c>
      <c r="B1187" s="2">
        <f t="shared" ca="1" si="36"/>
        <v>6.2771331032251512</v>
      </c>
    </row>
    <row r="1188" spans="1:2" x14ac:dyDescent="0.2">
      <c r="A1188" s="1">
        <f t="shared" si="37"/>
        <v>43131.940972218385</v>
      </c>
      <c r="B1188" s="2">
        <f t="shared" ca="1" si="36"/>
        <v>6.226997280305933</v>
      </c>
    </row>
    <row r="1189" spans="1:2" x14ac:dyDescent="0.2">
      <c r="A1189" s="1">
        <f t="shared" si="37"/>
        <v>43131.944444440604</v>
      </c>
      <c r="B1189" s="2">
        <f t="shared" ca="1" si="36"/>
        <v>6.4819442222495649</v>
      </c>
    </row>
    <row r="1190" spans="1:2" x14ac:dyDescent="0.2">
      <c r="A1190" s="1">
        <f t="shared" si="37"/>
        <v>43131.947916662823</v>
      </c>
      <c r="B1190" s="2">
        <f t="shared" ca="1" si="36"/>
        <v>5.8228757242698563</v>
      </c>
    </row>
    <row r="1191" spans="1:2" x14ac:dyDescent="0.2">
      <c r="A1191" s="1">
        <f t="shared" si="37"/>
        <v>43131.951388885042</v>
      </c>
      <c r="B1191" s="2">
        <f t="shared" ca="1" si="36"/>
        <v>6.2695681762164224</v>
      </c>
    </row>
    <row r="1192" spans="1:2" x14ac:dyDescent="0.2">
      <c r="A1192" s="1">
        <f t="shared" si="37"/>
        <v>43131.954861107261</v>
      </c>
      <c r="B1192" s="2">
        <f t="shared" ca="1" si="36"/>
        <v>6.3648928473090782</v>
      </c>
    </row>
    <row r="1193" spans="1:2" x14ac:dyDescent="0.2">
      <c r="A1193" s="1">
        <f t="shared" si="37"/>
        <v>43131.95833332948</v>
      </c>
      <c r="B1193" s="2">
        <f t="shared" ca="1" si="36"/>
        <v>6.086302183355456</v>
      </c>
    </row>
    <row r="1194" spans="1:2" x14ac:dyDescent="0.2">
      <c r="A1194" s="1">
        <f t="shared" si="37"/>
        <v>43131.961805551698</v>
      </c>
      <c r="B1194" s="2">
        <f t="shared" ca="1" si="36"/>
        <v>6.1594713755740269</v>
      </c>
    </row>
    <row r="1195" spans="1:2" x14ac:dyDescent="0.2">
      <c r="A1195" s="1">
        <f t="shared" si="37"/>
        <v>43131.965277773917</v>
      </c>
      <c r="B1195" s="2">
        <f t="shared" ca="1" si="36"/>
        <v>6.3126794241058155</v>
      </c>
    </row>
    <row r="1196" spans="1:2" x14ac:dyDescent="0.2">
      <c r="A1196" s="1">
        <f t="shared" si="37"/>
        <v>43131.968749996136</v>
      </c>
      <c r="B1196" s="2">
        <f t="shared" ca="1" si="36"/>
        <v>6.0722865455214325</v>
      </c>
    </row>
    <row r="1197" spans="1:2" x14ac:dyDescent="0.2">
      <c r="A1197" s="1">
        <f t="shared" si="37"/>
        <v>43131.972222218355</v>
      </c>
      <c r="B1197" s="2">
        <f t="shared" ca="1" si="36"/>
        <v>5.8697056678150208</v>
      </c>
    </row>
    <row r="1198" spans="1:2" x14ac:dyDescent="0.2">
      <c r="A1198" s="1">
        <f t="shared" si="37"/>
        <v>43131.975694440574</v>
      </c>
      <c r="B1198" s="2">
        <f t="shared" ca="1" si="36"/>
        <v>6.176837179351339</v>
      </c>
    </row>
    <row r="1199" spans="1:2" x14ac:dyDescent="0.2">
      <c r="A1199" s="1">
        <f t="shared" si="37"/>
        <v>43131.979166662793</v>
      </c>
      <c r="B1199" s="2">
        <f t="shared" ca="1" si="36"/>
        <v>5.9581281332529734</v>
      </c>
    </row>
    <row r="1200" spans="1:2" x14ac:dyDescent="0.2">
      <c r="A1200" s="1">
        <f t="shared" si="37"/>
        <v>43131.982638885012</v>
      </c>
      <c r="B1200" s="2">
        <f t="shared" ca="1" si="36"/>
        <v>6.1824273648673049</v>
      </c>
    </row>
    <row r="1201" spans="1:2" x14ac:dyDescent="0.2">
      <c r="A1201" s="1">
        <f t="shared" si="37"/>
        <v>43131.986111107231</v>
      </c>
      <c r="B1201" s="2">
        <f t="shared" ca="1" si="36"/>
        <v>6.1527139629169714</v>
      </c>
    </row>
    <row r="1202" spans="1:2" x14ac:dyDescent="0.2">
      <c r="A1202" s="1">
        <f t="shared" si="37"/>
        <v>43131.98958332945</v>
      </c>
      <c r="B1202" s="2">
        <f t="shared" ca="1" si="36"/>
        <v>6.0867771902747059</v>
      </c>
    </row>
    <row r="1203" spans="1:2" x14ac:dyDescent="0.2">
      <c r="A1203" s="1">
        <f t="shared" si="37"/>
        <v>43131.993055551669</v>
      </c>
      <c r="B1203" s="2">
        <f t="shared" ca="1" si="36"/>
        <v>5.9430407933029779</v>
      </c>
    </row>
    <row r="1204" spans="1:2" x14ac:dyDescent="0.2">
      <c r="A1204" s="1">
        <f t="shared" si="37"/>
        <v>43131.996527773888</v>
      </c>
      <c r="B1204" s="2">
        <f t="shared" ca="1" si="36"/>
        <v>6.0303967504818266</v>
      </c>
    </row>
    <row r="1205" spans="1:2" x14ac:dyDescent="0.2">
      <c r="A1205" s="1">
        <f t="shared" si="37"/>
        <v>43131.999999996107</v>
      </c>
      <c r="B1205" s="2">
        <f t="shared" ca="1" si="36"/>
        <v>6.1620860622416451</v>
      </c>
    </row>
    <row r="1206" spans="1:2" x14ac:dyDescent="0.2">
      <c r="A1206" s="1">
        <f t="shared" si="37"/>
        <v>43132.003472218326</v>
      </c>
      <c r="B1206" s="2">
        <f t="shared" ca="1" si="36"/>
        <v>5.8903721971609215</v>
      </c>
    </row>
    <row r="1207" spans="1:2" x14ac:dyDescent="0.2">
      <c r="A1207" s="1">
        <f t="shared" si="37"/>
        <v>43132.006944440545</v>
      </c>
      <c r="B1207" s="2">
        <f t="shared" ca="1" si="36"/>
        <v>5.9125481288601769</v>
      </c>
    </row>
    <row r="1208" spans="1:2" x14ac:dyDescent="0.2">
      <c r="A1208" s="1">
        <f t="shared" si="37"/>
        <v>43132.010416662764</v>
      </c>
      <c r="B1208" s="2">
        <f t="shared" ca="1" si="36"/>
        <v>6.1276865473124014</v>
      </c>
    </row>
    <row r="1209" spans="1:2" x14ac:dyDescent="0.2">
      <c r="A1209" s="1">
        <f t="shared" si="37"/>
        <v>43132.013888884983</v>
      </c>
      <c r="B1209" s="2">
        <f t="shared" ca="1" si="36"/>
        <v>6.0285867824394481</v>
      </c>
    </row>
    <row r="1210" spans="1:2" x14ac:dyDescent="0.2">
      <c r="A1210" s="1">
        <f t="shared" si="37"/>
        <v>43132.017361107202</v>
      </c>
      <c r="B1210" s="2">
        <f t="shared" ca="1" si="36"/>
        <v>5.9180127795726145</v>
      </c>
    </row>
    <row r="1211" spans="1:2" x14ac:dyDescent="0.2">
      <c r="A1211" s="1">
        <f t="shared" si="37"/>
        <v>43132.020833329421</v>
      </c>
      <c r="B1211" s="2">
        <f t="shared" ca="1" si="36"/>
        <v>5.9266125043277107</v>
      </c>
    </row>
    <row r="1212" spans="1:2" x14ac:dyDescent="0.2">
      <c r="A1212" s="1">
        <f t="shared" si="37"/>
        <v>43132.02430555164</v>
      </c>
      <c r="B1212" s="2">
        <f t="shared" ca="1" si="36"/>
        <v>5.4163573222754016</v>
      </c>
    </row>
    <row r="1213" spans="1:2" x14ac:dyDescent="0.2">
      <c r="A1213" s="1">
        <f t="shared" si="37"/>
        <v>43132.027777773859</v>
      </c>
      <c r="B1213" s="2">
        <f t="shared" ca="1" si="36"/>
        <v>5.8606024208527208</v>
      </c>
    </row>
    <row r="1214" spans="1:2" x14ac:dyDescent="0.2">
      <c r="A1214" s="1">
        <f t="shared" si="37"/>
        <v>43132.031249996078</v>
      </c>
      <c r="B1214" s="2">
        <f t="shared" ca="1" si="36"/>
        <v>5.8026272639134264</v>
      </c>
    </row>
    <row r="1215" spans="1:2" x14ac:dyDescent="0.2">
      <c r="A1215" s="1">
        <f t="shared" si="37"/>
        <v>43132.034722218297</v>
      </c>
      <c r="B1215" s="2">
        <f t="shared" ca="1" si="36"/>
        <v>5.9093022261331072</v>
      </c>
    </row>
    <row r="1216" spans="1:2" x14ac:dyDescent="0.2">
      <c r="A1216" s="1">
        <f t="shared" si="37"/>
        <v>43132.038194440516</v>
      </c>
      <c r="B1216" s="2">
        <f t="shared" ca="1" si="36"/>
        <v>5.7946633896175097</v>
      </c>
    </row>
    <row r="1217" spans="1:2" x14ac:dyDescent="0.2">
      <c r="A1217" s="1">
        <f t="shared" si="37"/>
        <v>43132.041666662735</v>
      </c>
      <c r="B1217" s="2">
        <f t="shared" ca="1" si="36"/>
        <v>5.6501908298944725</v>
      </c>
    </row>
    <row r="1218" spans="1:2" x14ac:dyDescent="0.2">
      <c r="A1218" s="1">
        <f t="shared" si="37"/>
        <v>43132.045138884954</v>
      </c>
      <c r="B1218" s="2">
        <f t="shared" ca="1" si="36"/>
        <v>5.6527230117570788</v>
      </c>
    </row>
    <row r="1219" spans="1:2" x14ac:dyDescent="0.2">
      <c r="A1219" s="1">
        <f t="shared" si="37"/>
        <v>43132.048611107173</v>
      </c>
      <c r="B1219" s="2">
        <f t="shared" ref="B1219:B1282" ca="1" si="38">6 + 0.8*SIN(A1219*2*PI()+PI())+NORMINV(RAND(),0,0.2)</f>
        <v>5.7934571175099618</v>
      </c>
    </row>
    <row r="1220" spans="1:2" x14ac:dyDescent="0.2">
      <c r="A1220" s="1">
        <f t="shared" si="37"/>
        <v>43132.052083329392</v>
      </c>
      <c r="B1220" s="2">
        <f t="shared" ca="1" si="38"/>
        <v>5.6120491683169549</v>
      </c>
    </row>
    <row r="1221" spans="1:2" x14ac:dyDescent="0.2">
      <c r="A1221" s="1">
        <f t="shared" ref="A1221:A1284" si="39">A1220+1/(24*12)</f>
        <v>43132.055555551611</v>
      </c>
      <c r="B1221" s="2">
        <f t="shared" ca="1" si="38"/>
        <v>5.6974156184213509</v>
      </c>
    </row>
    <row r="1222" spans="1:2" x14ac:dyDescent="0.2">
      <c r="A1222" s="1">
        <f t="shared" si="39"/>
        <v>43132.05902777383</v>
      </c>
      <c r="B1222" s="2">
        <f t="shared" ca="1" si="38"/>
        <v>5.7669147530427631</v>
      </c>
    </row>
    <row r="1223" spans="1:2" x14ac:dyDescent="0.2">
      <c r="A1223" s="1">
        <f t="shared" si="39"/>
        <v>43132.062499996049</v>
      </c>
      <c r="B1223" s="2">
        <f t="shared" ca="1" si="38"/>
        <v>5.4782859853558969</v>
      </c>
    </row>
    <row r="1224" spans="1:2" x14ac:dyDescent="0.2">
      <c r="A1224" s="1">
        <f t="shared" si="39"/>
        <v>43132.065972218268</v>
      </c>
      <c r="B1224" s="2">
        <f t="shared" ca="1" si="38"/>
        <v>5.5111959434154096</v>
      </c>
    </row>
    <row r="1225" spans="1:2" x14ac:dyDescent="0.2">
      <c r="A1225" s="1">
        <f t="shared" si="39"/>
        <v>43132.069444440487</v>
      </c>
      <c r="B1225" s="2">
        <f t="shared" ca="1" si="38"/>
        <v>5.7848089553473265</v>
      </c>
    </row>
    <row r="1226" spans="1:2" x14ac:dyDescent="0.2">
      <c r="A1226" s="1">
        <f t="shared" si="39"/>
        <v>43132.072916662706</v>
      </c>
      <c r="B1226" s="2">
        <f t="shared" ca="1" si="38"/>
        <v>5.8268335692353572</v>
      </c>
    </row>
    <row r="1227" spans="1:2" x14ac:dyDescent="0.2">
      <c r="A1227" s="1">
        <f t="shared" si="39"/>
        <v>43132.076388884925</v>
      </c>
      <c r="B1227" s="2">
        <f t="shared" ca="1" si="38"/>
        <v>5.7291470501456603</v>
      </c>
    </row>
    <row r="1228" spans="1:2" x14ac:dyDescent="0.2">
      <c r="A1228" s="1">
        <f t="shared" si="39"/>
        <v>43132.079861107144</v>
      </c>
      <c r="B1228" s="2">
        <f t="shared" ca="1" si="38"/>
        <v>5.5002889816737355</v>
      </c>
    </row>
    <row r="1229" spans="1:2" x14ac:dyDescent="0.2">
      <c r="A1229" s="1">
        <f t="shared" si="39"/>
        <v>43132.083333329363</v>
      </c>
      <c r="B1229" s="2">
        <f t="shared" ca="1" si="38"/>
        <v>5.7367978723002464</v>
      </c>
    </row>
    <row r="1230" spans="1:2" x14ac:dyDescent="0.2">
      <c r="A1230" s="1">
        <f t="shared" si="39"/>
        <v>43132.086805551582</v>
      </c>
      <c r="B1230" s="2">
        <f t="shared" ca="1" si="38"/>
        <v>5.80486068018278</v>
      </c>
    </row>
    <row r="1231" spans="1:2" x14ac:dyDescent="0.2">
      <c r="A1231" s="1">
        <f t="shared" si="39"/>
        <v>43132.090277773801</v>
      </c>
      <c r="B1231" s="2">
        <f t="shared" ca="1" si="38"/>
        <v>5.5658149689557401</v>
      </c>
    </row>
    <row r="1232" spans="1:2" x14ac:dyDescent="0.2">
      <c r="A1232" s="1">
        <f t="shared" si="39"/>
        <v>43132.09374999602</v>
      </c>
      <c r="B1232" s="2">
        <f t="shared" ca="1" si="38"/>
        <v>5.3121105699554922</v>
      </c>
    </row>
    <row r="1233" spans="1:2" x14ac:dyDescent="0.2">
      <c r="A1233" s="1">
        <f t="shared" si="39"/>
        <v>43132.097222218239</v>
      </c>
      <c r="B1233" s="2">
        <f t="shared" ca="1" si="38"/>
        <v>5.7811727539860405</v>
      </c>
    </row>
    <row r="1234" spans="1:2" x14ac:dyDescent="0.2">
      <c r="A1234" s="1">
        <f t="shared" si="39"/>
        <v>43132.100694440458</v>
      </c>
      <c r="B1234" s="2">
        <f t="shared" ca="1" si="38"/>
        <v>5.6098886626679985</v>
      </c>
    </row>
    <row r="1235" spans="1:2" x14ac:dyDescent="0.2">
      <c r="A1235" s="1">
        <f t="shared" si="39"/>
        <v>43132.104166662677</v>
      </c>
      <c r="B1235" s="2">
        <f t="shared" ca="1" si="38"/>
        <v>5.5655008218366531</v>
      </c>
    </row>
    <row r="1236" spans="1:2" x14ac:dyDescent="0.2">
      <c r="A1236" s="1">
        <f t="shared" si="39"/>
        <v>43132.107638884896</v>
      </c>
      <c r="B1236" s="2">
        <f t="shared" ca="1" si="38"/>
        <v>5.5458322559598683</v>
      </c>
    </row>
    <row r="1237" spans="1:2" x14ac:dyDescent="0.2">
      <c r="A1237" s="1">
        <f t="shared" si="39"/>
        <v>43132.111111107115</v>
      </c>
      <c r="B1237" s="2">
        <f t="shared" ca="1" si="38"/>
        <v>5.2884656828103402</v>
      </c>
    </row>
    <row r="1238" spans="1:2" x14ac:dyDescent="0.2">
      <c r="A1238" s="1">
        <f t="shared" si="39"/>
        <v>43132.114583329334</v>
      </c>
      <c r="B1238" s="2">
        <f t="shared" ca="1" si="38"/>
        <v>5.6633998171077975</v>
      </c>
    </row>
    <row r="1239" spans="1:2" x14ac:dyDescent="0.2">
      <c r="A1239" s="1">
        <f t="shared" si="39"/>
        <v>43132.118055551553</v>
      </c>
      <c r="B1239" s="2">
        <f t="shared" ca="1" si="38"/>
        <v>5.4043232266252392</v>
      </c>
    </row>
    <row r="1240" spans="1:2" x14ac:dyDescent="0.2">
      <c r="A1240" s="1">
        <f t="shared" si="39"/>
        <v>43132.121527773772</v>
      </c>
      <c r="B1240" s="2">
        <f t="shared" ca="1" si="38"/>
        <v>5.3872969271502251</v>
      </c>
    </row>
    <row r="1241" spans="1:2" x14ac:dyDescent="0.2">
      <c r="A1241" s="1">
        <f t="shared" si="39"/>
        <v>43132.124999995991</v>
      </c>
      <c r="B1241" s="2">
        <f t="shared" ca="1" si="38"/>
        <v>5.53108427005232</v>
      </c>
    </row>
    <row r="1242" spans="1:2" x14ac:dyDescent="0.2">
      <c r="A1242" s="1">
        <f t="shared" si="39"/>
        <v>43132.12847221821</v>
      </c>
      <c r="B1242" s="2">
        <f t="shared" ca="1" si="38"/>
        <v>5.4703004158194277</v>
      </c>
    </row>
    <row r="1243" spans="1:2" x14ac:dyDescent="0.2">
      <c r="A1243" s="1">
        <f t="shared" si="39"/>
        <v>43132.131944440429</v>
      </c>
      <c r="B1243" s="2">
        <f t="shared" ca="1" si="38"/>
        <v>5.772765748658311</v>
      </c>
    </row>
    <row r="1244" spans="1:2" x14ac:dyDescent="0.2">
      <c r="A1244" s="1">
        <f t="shared" si="39"/>
        <v>43132.135416662648</v>
      </c>
      <c r="B1244" s="2">
        <f t="shared" ca="1" si="38"/>
        <v>5.503155531773503</v>
      </c>
    </row>
    <row r="1245" spans="1:2" x14ac:dyDescent="0.2">
      <c r="A1245" s="1">
        <f t="shared" si="39"/>
        <v>43132.138888884867</v>
      </c>
      <c r="B1245" s="2">
        <f t="shared" ca="1" si="38"/>
        <v>5.3421516712629744</v>
      </c>
    </row>
    <row r="1246" spans="1:2" x14ac:dyDescent="0.2">
      <c r="A1246" s="1">
        <f t="shared" si="39"/>
        <v>43132.142361107086</v>
      </c>
      <c r="B1246" s="2">
        <f t="shared" ca="1" si="38"/>
        <v>4.9713946734519778</v>
      </c>
    </row>
    <row r="1247" spans="1:2" x14ac:dyDescent="0.2">
      <c r="A1247" s="1">
        <f t="shared" si="39"/>
        <v>43132.145833329305</v>
      </c>
      <c r="B1247" s="2">
        <f t="shared" ca="1" si="38"/>
        <v>5.352205835483125</v>
      </c>
    </row>
    <row r="1248" spans="1:2" x14ac:dyDescent="0.2">
      <c r="A1248" s="1">
        <f t="shared" si="39"/>
        <v>43132.149305551524</v>
      </c>
      <c r="B1248" s="2">
        <f t="shared" ca="1" si="38"/>
        <v>5.5932125877579253</v>
      </c>
    </row>
    <row r="1249" spans="1:2" x14ac:dyDescent="0.2">
      <c r="A1249" s="1">
        <f t="shared" si="39"/>
        <v>43132.152777773743</v>
      </c>
      <c r="B1249" s="2">
        <f t="shared" ca="1" si="38"/>
        <v>5.2163691740199898</v>
      </c>
    </row>
    <row r="1250" spans="1:2" x14ac:dyDescent="0.2">
      <c r="A1250" s="1">
        <f t="shared" si="39"/>
        <v>43132.156249995962</v>
      </c>
      <c r="B1250" s="2">
        <f t="shared" ca="1" si="38"/>
        <v>5.4193202228807174</v>
      </c>
    </row>
    <row r="1251" spans="1:2" x14ac:dyDescent="0.2">
      <c r="A1251" s="1">
        <f t="shared" si="39"/>
        <v>43132.159722218181</v>
      </c>
      <c r="B1251" s="2">
        <f t="shared" ca="1" si="38"/>
        <v>5.4673938024877291</v>
      </c>
    </row>
    <row r="1252" spans="1:2" x14ac:dyDescent="0.2">
      <c r="A1252" s="1">
        <f t="shared" si="39"/>
        <v>43132.1631944404</v>
      </c>
      <c r="B1252" s="2">
        <f t="shared" ca="1" si="38"/>
        <v>5.5294125972532431</v>
      </c>
    </row>
    <row r="1253" spans="1:2" x14ac:dyDescent="0.2">
      <c r="A1253" s="1">
        <f t="shared" si="39"/>
        <v>43132.166666662619</v>
      </c>
      <c r="B1253" s="2">
        <f t="shared" ca="1" si="38"/>
        <v>5.405146977467691</v>
      </c>
    </row>
    <row r="1254" spans="1:2" x14ac:dyDescent="0.2">
      <c r="A1254" s="1">
        <f t="shared" si="39"/>
        <v>43132.170138884838</v>
      </c>
      <c r="B1254" s="2">
        <f t="shared" ca="1" si="38"/>
        <v>5.2869383706127833</v>
      </c>
    </row>
    <row r="1255" spans="1:2" x14ac:dyDescent="0.2">
      <c r="A1255" s="1">
        <f t="shared" si="39"/>
        <v>43132.173611107057</v>
      </c>
      <c r="B1255" s="2">
        <f t="shared" ca="1" si="38"/>
        <v>5.2101891784488901</v>
      </c>
    </row>
    <row r="1256" spans="1:2" x14ac:dyDescent="0.2">
      <c r="A1256" s="1">
        <f t="shared" si="39"/>
        <v>43132.177083329276</v>
      </c>
      <c r="B1256" s="2">
        <f t="shared" ca="1" si="38"/>
        <v>5.6264545085949775</v>
      </c>
    </row>
    <row r="1257" spans="1:2" x14ac:dyDescent="0.2">
      <c r="A1257" s="1">
        <f t="shared" si="39"/>
        <v>43132.180555551495</v>
      </c>
      <c r="B1257" s="2">
        <f t="shared" ca="1" si="38"/>
        <v>5.2022487047734653</v>
      </c>
    </row>
    <row r="1258" spans="1:2" x14ac:dyDescent="0.2">
      <c r="A1258" s="1">
        <f t="shared" si="39"/>
        <v>43132.184027773714</v>
      </c>
      <c r="B1258" s="2">
        <f t="shared" ca="1" si="38"/>
        <v>5.0787866455792363</v>
      </c>
    </row>
    <row r="1259" spans="1:2" x14ac:dyDescent="0.2">
      <c r="A1259" s="1">
        <f t="shared" si="39"/>
        <v>43132.187499995933</v>
      </c>
      <c r="B1259" s="2">
        <f t="shared" ca="1" si="38"/>
        <v>5.4768414224373734</v>
      </c>
    </row>
    <row r="1260" spans="1:2" x14ac:dyDescent="0.2">
      <c r="A1260" s="1">
        <f t="shared" si="39"/>
        <v>43132.190972218152</v>
      </c>
      <c r="B1260" s="2">
        <f t="shared" ca="1" si="38"/>
        <v>4.9428980712143602</v>
      </c>
    </row>
    <row r="1261" spans="1:2" x14ac:dyDescent="0.2">
      <c r="A1261" s="1">
        <f t="shared" si="39"/>
        <v>43132.194444440371</v>
      </c>
      <c r="B1261" s="2">
        <f t="shared" ca="1" si="38"/>
        <v>4.8986089055448616</v>
      </c>
    </row>
    <row r="1262" spans="1:2" x14ac:dyDescent="0.2">
      <c r="A1262" s="1">
        <f t="shared" si="39"/>
        <v>43132.19791666259</v>
      </c>
      <c r="B1262" s="2">
        <f t="shared" ca="1" si="38"/>
        <v>5.2047551729285271</v>
      </c>
    </row>
    <row r="1263" spans="1:2" x14ac:dyDescent="0.2">
      <c r="A1263" s="1">
        <f t="shared" si="39"/>
        <v>43132.201388884809</v>
      </c>
      <c r="B1263" s="2">
        <f t="shared" ca="1" si="38"/>
        <v>5.0446587398265708</v>
      </c>
    </row>
    <row r="1264" spans="1:2" x14ac:dyDescent="0.2">
      <c r="A1264" s="1">
        <f t="shared" si="39"/>
        <v>43132.204861107028</v>
      </c>
      <c r="B1264" s="2">
        <f t="shared" ca="1" si="38"/>
        <v>5.0235827416338044</v>
      </c>
    </row>
    <row r="1265" spans="1:2" x14ac:dyDescent="0.2">
      <c r="A1265" s="1">
        <f t="shared" si="39"/>
        <v>43132.208333329247</v>
      </c>
      <c r="B1265" s="2">
        <f t="shared" ca="1" si="38"/>
        <v>5.0248289867720706</v>
      </c>
    </row>
    <row r="1266" spans="1:2" x14ac:dyDescent="0.2">
      <c r="A1266" s="1">
        <f t="shared" si="39"/>
        <v>43132.211805551466</v>
      </c>
      <c r="B1266" s="2">
        <f t="shared" ca="1" si="38"/>
        <v>5.0699357631449811</v>
      </c>
    </row>
    <row r="1267" spans="1:2" x14ac:dyDescent="0.2">
      <c r="A1267" s="1">
        <f t="shared" si="39"/>
        <v>43132.215277773685</v>
      </c>
      <c r="B1267" s="2">
        <f t="shared" ca="1" si="38"/>
        <v>4.6469284560996718</v>
      </c>
    </row>
    <row r="1268" spans="1:2" x14ac:dyDescent="0.2">
      <c r="A1268" s="1">
        <f t="shared" si="39"/>
        <v>43132.218749995904</v>
      </c>
      <c r="B1268" s="2">
        <f t="shared" ca="1" si="38"/>
        <v>5.3863814126354352</v>
      </c>
    </row>
    <row r="1269" spans="1:2" x14ac:dyDescent="0.2">
      <c r="A1269" s="1">
        <f t="shared" si="39"/>
        <v>43132.222222218123</v>
      </c>
      <c r="B1269" s="2">
        <f t="shared" ca="1" si="38"/>
        <v>5.4662145676677563</v>
      </c>
    </row>
    <row r="1270" spans="1:2" x14ac:dyDescent="0.2">
      <c r="A1270" s="1">
        <f t="shared" si="39"/>
        <v>43132.225694440342</v>
      </c>
      <c r="B1270" s="2">
        <f t="shared" ca="1" si="38"/>
        <v>4.9561845740857713</v>
      </c>
    </row>
    <row r="1271" spans="1:2" x14ac:dyDescent="0.2">
      <c r="A1271" s="1">
        <f t="shared" si="39"/>
        <v>43132.229166662561</v>
      </c>
      <c r="B1271" s="2">
        <f t="shared" ca="1" si="38"/>
        <v>5.4827947649938347</v>
      </c>
    </row>
    <row r="1272" spans="1:2" x14ac:dyDescent="0.2">
      <c r="A1272" s="1">
        <f t="shared" si="39"/>
        <v>43132.23263888478</v>
      </c>
      <c r="B1272" s="2">
        <f t="shared" ca="1" si="38"/>
        <v>5.082913647522199</v>
      </c>
    </row>
    <row r="1273" spans="1:2" x14ac:dyDescent="0.2">
      <c r="A1273" s="1">
        <f t="shared" si="39"/>
        <v>43132.236111106999</v>
      </c>
      <c r="B1273" s="2">
        <f t="shared" ca="1" si="38"/>
        <v>5.027077176380617</v>
      </c>
    </row>
    <row r="1274" spans="1:2" x14ac:dyDescent="0.2">
      <c r="A1274" s="1">
        <f t="shared" si="39"/>
        <v>43132.239583329218</v>
      </c>
      <c r="B1274" s="2">
        <f t="shared" ca="1" si="38"/>
        <v>5.479610877808045</v>
      </c>
    </row>
    <row r="1275" spans="1:2" x14ac:dyDescent="0.2">
      <c r="A1275" s="1">
        <f t="shared" si="39"/>
        <v>43132.243055551437</v>
      </c>
      <c r="B1275" s="2">
        <f t="shared" ca="1" si="38"/>
        <v>5.0386424872943003</v>
      </c>
    </row>
    <row r="1276" spans="1:2" x14ac:dyDescent="0.2">
      <c r="A1276" s="1">
        <f t="shared" si="39"/>
        <v>43132.246527773656</v>
      </c>
      <c r="B1276" s="2">
        <f t="shared" ca="1" si="38"/>
        <v>4.8971990805921752</v>
      </c>
    </row>
    <row r="1277" spans="1:2" x14ac:dyDescent="0.2">
      <c r="A1277" s="1">
        <f t="shared" si="39"/>
        <v>43132.249999995875</v>
      </c>
      <c r="B1277" s="2">
        <f t="shared" ca="1" si="38"/>
        <v>5.4385837330299234</v>
      </c>
    </row>
    <row r="1278" spans="1:2" x14ac:dyDescent="0.2">
      <c r="A1278" s="1">
        <f t="shared" si="39"/>
        <v>43132.253472218094</v>
      </c>
      <c r="B1278" s="2">
        <f t="shared" ca="1" si="38"/>
        <v>5.1311470054437605</v>
      </c>
    </row>
    <row r="1279" spans="1:2" x14ac:dyDescent="0.2">
      <c r="A1279" s="1">
        <f t="shared" si="39"/>
        <v>43132.256944440313</v>
      </c>
      <c r="B1279" s="2">
        <f t="shared" ca="1" si="38"/>
        <v>5.3085065167608176</v>
      </c>
    </row>
    <row r="1280" spans="1:2" x14ac:dyDescent="0.2">
      <c r="A1280" s="1">
        <f t="shared" si="39"/>
        <v>43132.260416662531</v>
      </c>
      <c r="B1280" s="2">
        <f t="shared" ca="1" si="38"/>
        <v>4.7640977592249607</v>
      </c>
    </row>
    <row r="1281" spans="1:2" x14ac:dyDescent="0.2">
      <c r="A1281" s="1">
        <f t="shared" si="39"/>
        <v>43132.26388888475</v>
      </c>
      <c r="B1281" s="2">
        <f t="shared" ca="1" si="38"/>
        <v>5.2769741918729016</v>
      </c>
    </row>
    <row r="1282" spans="1:2" x14ac:dyDescent="0.2">
      <c r="A1282" s="1">
        <f t="shared" si="39"/>
        <v>43132.267361106969</v>
      </c>
      <c r="B1282" s="2">
        <f t="shared" ca="1" si="38"/>
        <v>5.167015160483472</v>
      </c>
    </row>
    <row r="1283" spans="1:2" x14ac:dyDescent="0.2">
      <c r="A1283" s="1">
        <f t="shared" si="39"/>
        <v>43132.270833329188</v>
      </c>
      <c r="B1283" s="2">
        <f t="shared" ref="B1283:B1346" ca="1" si="40">6 + 0.8*SIN(A1283*2*PI()+PI())+NORMINV(RAND(),0,0.2)</f>
        <v>5.1854479539757792</v>
      </c>
    </row>
    <row r="1284" spans="1:2" x14ac:dyDescent="0.2">
      <c r="A1284" s="1">
        <f t="shared" si="39"/>
        <v>43132.274305551407</v>
      </c>
      <c r="B1284" s="2">
        <f t="shared" ca="1" si="40"/>
        <v>4.77641438253759</v>
      </c>
    </row>
    <row r="1285" spans="1:2" x14ac:dyDescent="0.2">
      <c r="A1285" s="1">
        <f t="shared" ref="A1285:A1348" si="41">A1284+1/(24*12)</f>
        <v>43132.277777773626</v>
      </c>
      <c r="B1285" s="2">
        <f t="shared" ca="1" si="40"/>
        <v>5.4998443963237458</v>
      </c>
    </row>
    <row r="1286" spans="1:2" x14ac:dyDescent="0.2">
      <c r="A1286" s="1">
        <f t="shared" si="41"/>
        <v>43132.281249995845</v>
      </c>
      <c r="B1286" s="2">
        <f t="shared" ca="1" si="40"/>
        <v>5.6659105979009663</v>
      </c>
    </row>
    <row r="1287" spans="1:2" x14ac:dyDescent="0.2">
      <c r="A1287" s="1">
        <f t="shared" si="41"/>
        <v>43132.284722218064</v>
      </c>
      <c r="B1287" s="2">
        <f t="shared" ca="1" si="40"/>
        <v>4.9505935263750995</v>
      </c>
    </row>
    <row r="1288" spans="1:2" x14ac:dyDescent="0.2">
      <c r="A1288" s="1">
        <f t="shared" si="41"/>
        <v>43132.288194440283</v>
      </c>
      <c r="B1288" s="2">
        <f t="shared" ca="1" si="40"/>
        <v>5.0558277109545635</v>
      </c>
    </row>
    <row r="1289" spans="1:2" x14ac:dyDescent="0.2">
      <c r="A1289" s="1">
        <f t="shared" si="41"/>
        <v>43132.291666662502</v>
      </c>
      <c r="B1289" s="2">
        <f t="shared" ca="1" si="40"/>
        <v>5.364330825728171</v>
      </c>
    </row>
    <row r="1290" spans="1:2" x14ac:dyDescent="0.2">
      <c r="A1290" s="1">
        <f t="shared" si="41"/>
        <v>43132.295138884721</v>
      </c>
      <c r="B1290" s="2">
        <f t="shared" ca="1" si="40"/>
        <v>5.4681659162405252</v>
      </c>
    </row>
    <row r="1291" spans="1:2" x14ac:dyDescent="0.2">
      <c r="A1291" s="1">
        <f t="shared" si="41"/>
        <v>43132.29861110694</v>
      </c>
      <c r="B1291" s="2">
        <f t="shared" ca="1" si="40"/>
        <v>5.0136935517687951</v>
      </c>
    </row>
    <row r="1292" spans="1:2" x14ac:dyDescent="0.2">
      <c r="A1292" s="1">
        <f t="shared" si="41"/>
        <v>43132.302083329159</v>
      </c>
      <c r="B1292" s="2">
        <f t="shared" ca="1" si="40"/>
        <v>5.1942938422466298</v>
      </c>
    </row>
    <row r="1293" spans="1:2" x14ac:dyDescent="0.2">
      <c r="A1293" s="1">
        <f t="shared" si="41"/>
        <v>43132.305555551378</v>
      </c>
      <c r="B1293" s="2">
        <f t="shared" ca="1" si="40"/>
        <v>5.2001785568468986</v>
      </c>
    </row>
    <row r="1294" spans="1:2" x14ac:dyDescent="0.2">
      <c r="A1294" s="1">
        <f t="shared" si="41"/>
        <v>43132.309027773597</v>
      </c>
      <c r="B1294" s="2">
        <f t="shared" ca="1" si="40"/>
        <v>5.3417454513161626</v>
      </c>
    </row>
    <row r="1295" spans="1:2" x14ac:dyDescent="0.2">
      <c r="A1295" s="1">
        <f t="shared" si="41"/>
        <v>43132.312499995816</v>
      </c>
      <c r="B1295" s="2">
        <f t="shared" ca="1" si="40"/>
        <v>5.3419048584780731</v>
      </c>
    </row>
    <row r="1296" spans="1:2" x14ac:dyDescent="0.2">
      <c r="A1296" s="1">
        <f t="shared" si="41"/>
        <v>43132.315972218035</v>
      </c>
      <c r="B1296" s="2">
        <f t="shared" ca="1" si="40"/>
        <v>5.2227865320407689</v>
      </c>
    </row>
    <row r="1297" spans="1:2" x14ac:dyDescent="0.2">
      <c r="A1297" s="1">
        <f t="shared" si="41"/>
        <v>43132.319444440254</v>
      </c>
      <c r="B1297" s="2">
        <f t="shared" ca="1" si="40"/>
        <v>5.3707176232316289</v>
      </c>
    </row>
    <row r="1298" spans="1:2" x14ac:dyDescent="0.2">
      <c r="A1298" s="1">
        <f t="shared" si="41"/>
        <v>43132.322916662473</v>
      </c>
      <c r="B1298" s="2">
        <f t="shared" ca="1" si="40"/>
        <v>5.1659608154345849</v>
      </c>
    </row>
    <row r="1299" spans="1:2" x14ac:dyDescent="0.2">
      <c r="A1299" s="1">
        <f t="shared" si="41"/>
        <v>43132.326388884692</v>
      </c>
      <c r="B1299" s="2">
        <f t="shared" ca="1" si="40"/>
        <v>5.3943376819829014</v>
      </c>
    </row>
    <row r="1300" spans="1:2" x14ac:dyDescent="0.2">
      <c r="A1300" s="1">
        <f t="shared" si="41"/>
        <v>43132.329861106911</v>
      </c>
      <c r="B1300" s="2">
        <f t="shared" ca="1" si="40"/>
        <v>5.160518046026306</v>
      </c>
    </row>
    <row r="1301" spans="1:2" x14ac:dyDescent="0.2">
      <c r="A1301" s="1">
        <f t="shared" si="41"/>
        <v>43132.33333332913</v>
      </c>
      <c r="B1301" s="2">
        <f t="shared" ca="1" si="40"/>
        <v>5.3077251759018456</v>
      </c>
    </row>
    <row r="1302" spans="1:2" x14ac:dyDescent="0.2">
      <c r="A1302" s="1">
        <f t="shared" si="41"/>
        <v>43132.336805551349</v>
      </c>
      <c r="B1302" s="2">
        <f t="shared" ca="1" si="40"/>
        <v>5.6007257754096402</v>
      </c>
    </row>
    <row r="1303" spans="1:2" x14ac:dyDescent="0.2">
      <c r="A1303" s="1">
        <f t="shared" si="41"/>
        <v>43132.340277773568</v>
      </c>
      <c r="B1303" s="2">
        <f t="shared" ca="1" si="40"/>
        <v>5.3529009466447537</v>
      </c>
    </row>
    <row r="1304" spans="1:2" x14ac:dyDescent="0.2">
      <c r="A1304" s="1">
        <f t="shared" si="41"/>
        <v>43132.343749995787</v>
      </c>
      <c r="B1304" s="2">
        <f t="shared" ca="1" si="40"/>
        <v>5.4085578383793651</v>
      </c>
    </row>
    <row r="1305" spans="1:2" x14ac:dyDescent="0.2">
      <c r="A1305" s="1">
        <f t="shared" si="41"/>
        <v>43132.347222218006</v>
      </c>
      <c r="B1305" s="2">
        <f t="shared" ca="1" si="40"/>
        <v>5.3389661171238707</v>
      </c>
    </row>
    <row r="1306" spans="1:2" x14ac:dyDescent="0.2">
      <c r="A1306" s="1">
        <f t="shared" si="41"/>
        <v>43132.350694440225</v>
      </c>
      <c r="B1306" s="2">
        <f t="shared" ca="1" si="40"/>
        <v>5.4557104847252624</v>
      </c>
    </row>
    <row r="1307" spans="1:2" x14ac:dyDescent="0.2">
      <c r="A1307" s="1">
        <f t="shared" si="41"/>
        <v>43132.354166662444</v>
      </c>
      <c r="B1307" s="2">
        <f t="shared" ca="1" si="40"/>
        <v>5.3972402352717852</v>
      </c>
    </row>
    <row r="1308" spans="1:2" x14ac:dyDescent="0.2">
      <c r="A1308" s="1">
        <f t="shared" si="41"/>
        <v>43132.357638884663</v>
      </c>
      <c r="B1308" s="2">
        <f t="shared" ca="1" si="40"/>
        <v>5.3448570964194664</v>
      </c>
    </row>
    <row r="1309" spans="1:2" x14ac:dyDescent="0.2">
      <c r="A1309" s="1">
        <f t="shared" si="41"/>
        <v>43132.361111106882</v>
      </c>
      <c r="B1309" s="2">
        <f t="shared" ca="1" si="40"/>
        <v>5.0964091694572229</v>
      </c>
    </row>
    <row r="1310" spans="1:2" x14ac:dyDescent="0.2">
      <c r="A1310" s="1">
        <f t="shared" si="41"/>
        <v>43132.364583329101</v>
      </c>
      <c r="B1310" s="2">
        <f t="shared" ca="1" si="40"/>
        <v>5.4783506298969291</v>
      </c>
    </row>
    <row r="1311" spans="1:2" x14ac:dyDescent="0.2">
      <c r="A1311" s="1">
        <f t="shared" si="41"/>
        <v>43132.36805555132</v>
      </c>
      <c r="B1311" s="2">
        <f t="shared" ca="1" si="40"/>
        <v>5.5010197549796471</v>
      </c>
    </row>
    <row r="1312" spans="1:2" x14ac:dyDescent="0.2">
      <c r="A1312" s="1">
        <f t="shared" si="41"/>
        <v>43132.371527773539</v>
      </c>
      <c r="B1312" s="2">
        <f t="shared" ca="1" si="40"/>
        <v>5.2492020821159837</v>
      </c>
    </row>
    <row r="1313" spans="1:2" x14ac:dyDescent="0.2">
      <c r="A1313" s="1">
        <f t="shared" si="41"/>
        <v>43132.374999995758</v>
      </c>
      <c r="B1313" s="2">
        <f t="shared" ca="1" si="40"/>
        <v>5.3317561499663428</v>
      </c>
    </row>
    <row r="1314" spans="1:2" x14ac:dyDescent="0.2">
      <c r="A1314" s="1">
        <f t="shared" si="41"/>
        <v>43132.378472217977</v>
      </c>
      <c r="B1314" s="2">
        <f t="shared" ca="1" si="40"/>
        <v>5.7028861195108265</v>
      </c>
    </row>
    <row r="1315" spans="1:2" x14ac:dyDescent="0.2">
      <c r="A1315" s="1">
        <f t="shared" si="41"/>
        <v>43132.381944440196</v>
      </c>
      <c r="B1315" s="2">
        <f t="shared" ca="1" si="40"/>
        <v>5.7210057772421425</v>
      </c>
    </row>
    <row r="1316" spans="1:2" x14ac:dyDescent="0.2">
      <c r="A1316" s="1">
        <f t="shared" si="41"/>
        <v>43132.385416662415</v>
      </c>
      <c r="B1316" s="2">
        <f t="shared" ca="1" si="40"/>
        <v>5.6053102079303407</v>
      </c>
    </row>
    <row r="1317" spans="1:2" x14ac:dyDescent="0.2">
      <c r="A1317" s="1">
        <f t="shared" si="41"/>
        <v>43132.388888884634</v>
      </c>
      <c r="B1317" s="2">
        <f t="shared" ca="1" si="40"/>
        <v>5.2734809337874262</v>
      </c>
    </row>
    <row r="1318" spans="1:2" x14ac:dyDescent="0.2">
      <c r="A1318" s="1">
        <f t="shared" si="41"/>
        <v>43132.392361106853</v>
      </c>
      <c r="B1318" s="2">
        <f t="shared" ca="1" si="40"/>
        <v>5.6606595592761897</v>
      </c>
    </row>
    <row r="1319" spans="1:2" x14ac:dyDescent="0.2">
      <c r="A1319" s="1">
        <f t="shared" si="41"/>
        <v>43132.395833329072</v>
      </c>
      <c r="B1319" s="2">
        <f t="shared" ca="1" si="40"/>
        <v>5.6047853971856032</v>
      </c>
    </row>
    <row r="1320" spans="1:2" x14ac:dyDescent="0.2">
      <c r="A1320" s="1">
        <f t="shared" si="41"/>
        <v>43132.399305551291</v>
      </c>
      <c r="B1320" s="2">
        <f t="shared" ca="1" si="40"/>
        <v>5.6772320797188884</v>
      </c>
    </row>
    <row r="1321" spans="1:2" x14ac:dyDescent="0.2">
      <c r="A1321" s="1">
        <f t="shared" si="41"/>
        <v>43132.40277777351</v>
      </c>
      <c r="B1321" s="2">
        <f t="shared" ca="1" si="40"/>
        <v>5.7343710958969831</v>
      </c>
    </row>
    <row r="1322" spans="1:2" x14ac:dyDescent="0.2">
      <c r="A1322" s="1">
        <f t="shared" si="41"/>
        <v>43132.406249995729</v>
      </c>
      <c r="B1322" s="2">
        <f t="shared" ca="1" si="40"/>
        <v>5.6607030531767473</v>
      </c>
    </row>
    <row r="1323" spans="1:2" x14ac:dyDescent="0.2">
      <c r="A1323" s="1">
        <f t="shared" si="41"/>
        <v>43132.409722217948</v>
      </c>
      <c r="B1323" s="2">
        <f t="shared" ca="1" si="40"/>
        <v>5.7644625703520562</v>
      </c>
    </row>
    <row r="1324" spans="1:2" x14ac:dyDescent="0.2">
      <c r="A1324" s="1">
        <f t="shared" si="41"/>
        <v>43132.413194440167</v>
      </c>
      <c r="B1324" s="2">
        <f t="shared" ca="1" si="40"/>
        <v>5.8760363979255299</v>
      </c>
    </row>
    <row r="1325" spans="1:2" x14ac:dyDescent="0.2">
      <c r="A1325" s="1">
        <f t="shared" si="41"/>
        <v>43132.416666662386</v>
      </c>
      <c r="B1325" s="2">
        <f t="shared" ca="1" si="40"/>
        <v>6.0147350864061027</v>
      </c>
    </row>
    <row r="1326" spans="1:2" x14ac:dyDescent="0.2">
      <c r="A1326" s="1">
        <f t="shared" si="41"/>
        <v>43132.420138884605</v>
      </c>
      <c r="B1326" s="2">
        <f t="shared" ca="1" si="40"/>
        <v>5.6955497741621777</v>
      </c>
    </row>
    <row r="1327" spans="1:2" x14ac:dyDescent="0.2">
      <c r="A1327" s="1">
        <f t="shared" si="41"/>
        <v>43132.423611106824</v>
      </c>
      <c r="B1327" s="2">
        <f t="shared" ca="1" si="40"/>
        <v>5.6261283862857887</v>
      </c>
    </row>
    <row r="1328" spans="1:2" x14ac:dyDescent="0.2">
      <c r="A1328" s="1">
        <f t="shared" si="41"/>
        <v>43132.427083329043</v>
      </c>
      <c r="B1328" s="2">
        <f t="shared" ca="1" si="40"/>
        <v>5.6194099457659226</v>
      </c>
    </row>
    <row r="1329" spans="1:2" x14ac:dyDescent="0.2">
      <c r="A1329" s="1">
        <f t="shared" si="41"/>
        <v>43132.430555551262</v>
      </c>
      <c r="B1329" s="2">
        <f t="shared" ca="1" si="40"/>
        <v>5.5845288526735262</v>
      </c>
    </row>
    <row r="1330" spans="1:2" x14ac:dyDescent="0.2">
      <c r="A1330" s="1">
        <f t="shared" si="41"/>
        <v>43132.434027773481</v>
      </c>
      <c r="B1330" s="2">
        <f t="shared" ca="1" si="40"/>
        <v>5.4835291330758267</v>
      </c>
    </row>
    <row r="1331" spans="1:2" x14ac:dyDescent="0.2">
      <c r="A1331" s="1">
        <f t="shared" si="41"/>
        <v>43132.4374999957</v>
      </c>
      <c r="B1331" s="2">
        <f t="shared" ca="1" si="40"/>
        <v>5.789718648817848</v>
      </c>
    </row>
    <row r="1332" spans="1:2" x14ac:dyDescent="0.2">
      <c r="A1332" s="1">
        <f t="shared" si="41"/>
        <v>43132.440972217919</v>
      </c>
      <c r="B1332" s="2">
        <f t="shared" ca="1" si="40"/>
        <v>5.8082054545362363</v>
      </c>
    </row>
    <row r="1333" spans="1:2" x14ac:dyDescent="0.2">
      <c r="A1333" s="1">
        <f t="shared" si="41"/>
        <v>43132.444444440138</v>
      </c>
      <c r="B1333" s="2">
        <f t="shared" ca="1" si="40"/>
        <v>5.6519066531299682</v>
      </c>
    </row>
    <row r="1334" spans="1:2" x14ac:dyDescent="0.2">
      <c r="A1334" s="1">
        <f t="shared" si="41"/>
        <v>43132.447916662357</v>
      </c>
      <c r="B1334" s="2">
        <f t="shared" ca="1" si="40"/>
        <v>5.9867452554789251</v>
      </c>
    </row>
    <row r="1335" spans="1:2" x14ac:dyDescent="0.2">
      <c r="A1335" s="1">
        <f t="shared" si="41"/>
        <v>43132.451388884576</v>
      </c>
      <c r="B1335" s="2">
        <f t="shared" ca="1" si="40"/>
        <v>5.8476437995129391</v>
      </c>
    </row>
    <row r="1336" spans="1:2" x14ac:dyDescent="0.2">
      <c r="A1336" s="1">
        <f t="shared" si="41"/>
        <v>43132.454861106795</v>
      </c>
      <c r="B1336" s="2">
        <f t="shared" ca="1" si="40"/>
        <v>5.9148970244945227</v>
      </c>
    </row>
    <row r="1337" spans="1:2" x14ac:dyDescent="0.2">
      <c r="A1337" s="1">
        <f t="shared" si="41"/>
        <v>43132.458333329014</v>
      </c>
      <c r="B1337" s="2">
        <f t="shared" ca="1" si="40"/>
        <v>6.0088879970664264</v>
      </c>
    </row>
    <row r="1338" spans="1:2" x14ac:dyDescent="0.2">
      <c r="A1338" s="1">
        <f t="shared" si="41"/>
        <v>43132.461805551233</v>
      </c>
      <c r="B1338" s="2">
        <f t="shared" ca="1" si="40"/>
        <v>5.7501324738917727</v>
      </c>
    </row>
    <row r="1339" spans="1:2" x14ac:dyDescent="0.2">
      <c r="A1339" s="1">
        <f t="shared" si="41"/>
        <v>43132.465277773452</v>
      </c>
      <c r="B1339" s="2">
        <f t="shared" ca="1" si="40"/>
        <v>6.2485831611274296</v>
      </c>
    </row>
    <row r="1340" spans="1:2" x14ac:dyDescent="0.2">
      <c r="A1340" s="1">
        <f t="shared" si="41"/>
        <v>43132.468749995671</v>
      </c>
      <c r="B1340" s="2">
        <f t="shared" ca="1" si="40"/>
        <v>5.492670685026523</v>
      </c>
    </row>
    <row r="1341" spans="1:2" x14ac:dyDescent="0.2">
      <c r="A1341" s="1">
        <f t="shared" si="41"/>
        <v>43132.47222221789</v>
      </c>
      <c r="B1341" s="2">
        <f t="shared" ca="1" si="40"/>
        <v>5.6852011331877588</v>
      </c>
    </row>
    <row r="1342" spans="1:2" x14ac:dyDescent="0.2">
      <c r="A1342" s="1">
        <f t="shared" si="41"/>
        <v>43132.475694440109</v>
      </c>
      <c r="B1342" s="2">
        <f t="shared" ca="1" si="40"/>
        <v>5.7639061953147417</v>
      </c>
    </row>
    <row r="1343" spans="1:2" x14ac:dyDescent="0.2">
      <c r="A1343" s="1">
        <f t="shared" si="41"/>
        <v>43132.479166662328</v>
      </c>
      <c r="B1343" s="2">
        <f t="shared" ca="1" si="40"/>
        <v>5.7584916229466225</v>
      </c>
    </row>
    <row r="1344" spans="1:2" x14ac:dyDescent="0.2">
      <c r="A1344" s="1">
        <f t="shared" si="41"/>
        <v>43132.482638884547</v>
      </c>
      <c r="B1344" s="2">
        <f t="shared" ca="1" si="40"/>
        <v>5.656147786190286</v>
      </c>
    </row>
    <row r="1345" spans="1:2" x14ac:dyDescent="0.2">
      <c r="A1345" s="1">
        <f t="shared" si="41"/>
        <v>43132.486111106766</v>
      </c>
      <c r="B1345" s="2">
        <f t="shared" ca="1" si="40"/>
        <v>5.7096916583325488</v>
      </c>
    </row>
    <row r="1346" spans="1:2" x14ac:dyDescent="0.2">
      <c r="A1346" s="1">
        <f t="shared" si="41"/>
        <v>43132.489583328985</v>
      </c>
      <c r="B1346" s="2">
        <f t="shared" ca="1" si="40"/>
        <v>5.8283256956312224</v>
      </c>
    </row>
    <row r="1347" spans="1:2" x14ac:dyDescent="0.2">
      <c r="A1347" s="1">
        <f t="shared" si="41"/>
        <v>43132.493055551204</v>
      </c>
      <c r="B1347" s="2">
        <f t="shared" ref="B1347:B1410" ca="1" si="42">6 + 0.8*SIN(A1347*2*PI()+PI())+NORMINV(RAND(),0,0.2)</f>
        <v>5.7712114052953378</v>
      </c>
    </row>
    <row r="1348" spans="1:2" x14ac:dyDescent="0.2">
      <c r="A1348" s="1">
        <f t="shared" si="41"/>
        <v>43132.496527773423</v>
      </c>
      <c r="B1348" s="2">
        <f t="shared" ca="1" si="42"/>
        <v>6.0961209798888305</v>
      </c>
    </row>
    <row r="1349" spans="1:2" x14ac:dyDescent="0.2">
      <c r="A1349" s="1">
        <f t="shared" ref="A1349:A1412" si="43">A1348+1/(24*12)</f>
        <v>43132.499999995642</v>
      </c>
      <c r="B1349" s="2">
        <f t="shared" ca="1" si="42"/>
        <v>5.6868010413611021</v>
      </c>
    </row>
    <row r="1350" spans="1:2" x14ac:dyDescent="0.2">
      <c r="A1350" s="1">
        <f t="shared" si="43"/>
        <v>43132.503472217861</v>
      </c>
      <c r="B1350" s="2">
        <f t="shared" ca="1" si="42"/>
        <v>6.1871989556810174</v>
      </c>
    </row>
    <row r="1351" spans="1:2" x14ac:dyDescent="0.2">
      <c r="A1351" s="1">
        <f t="shared" si="43"/>
        <v>43132.50694444008</v>
      </c>
      <c r="B1351" s="2">
        <f t="shared" ca="1" si="42"/>
        <v>5.8912212083638336</v>
      </c>
    </row>
    <row r="1352" spans="1:2" x14ac:dyDescent="0.2">
      <c r="A1352" s="1">
        <f t="shared" si="43"/>
        <v>43132.510416662299</v>
      </c>
      <c r="B1352" s="2">
        <f t="shared" ca="1" si="42"/>
        <v>5.7085596868873472</v>
      </c>
    </row>
    <row r="1353" spans="1:2" x14ac:dyDescent="0.2">
      <c r="A1353" s="1">
        <f t="shared" si="43"/>
        <v>43132.513888884518</v>
      </c>
      <c r="B1353" s="2">
        <f t="shared" ca="1" si="42"/>
        <v>6.2138572377047536</v>
      </c>
    </row>
    <row r="1354" spans="1:2" x14ac:dyDescent="0.2">
      <c r="A1354" s="1">
        <f t="shared" si="43"/>
        <v>43132.517361106737</v>
      </c>
      <c r="B1354" s="2">
        <f t="shared" ca="1" si="42"/>
        <v>5.9730050985029948</v>
      </c>
    </row>
    <row r="1355" spans="1:2" x14ac:dyDescent="0.2">
      <c r="A1355" s="1">
        <f t="shared" si="43"/>
        <v>43132.520833328956</v>
      </c>
      <c r="B1355" s="2">
        <f t="shared" ca="1" si="42"/>
        <v>6.1352072859963398</v>
      </c>
    </row>
    <row r="1356" spans="1:2" x14ac:dyDescent="0.2">
      <c r="A1356" s="1">
        <f t="shared" si="43"/>
        <v>43132.524305551175</v>
      </c>
      <c r="B1356" s="2">
        <f t="shared" ca="1" si="42"/>
        <v>6.3114581917078461</v>
      </c>
    </row>
    <row r="1357" spans="1:2" x14ac:dyDescent="0.2">
      <c r="A1357" s="1">
        <f t="shared" si="43"/>
        <v>43132.527777773394</v>
      </c>
      <c r="B1357" s="2">
        <f t="shared" ca="1" si="42"/>
        <v>6.1477005840114733</v>
      </c>
    </row>
    <row r="1358" spans="1:2" x14ac:dyDescent="0.2">
      <c r="A1358" s="1">
        <f t="shared" si="43"/>
        <v>43132.531249995613</v>
      </c>
      <c r="B1358" s="2">
        <f t="shared" ca="1" si="42"/>
        <v>5.9714218483368207</v>
      </c>
    </row>
    <row r="1359" spans="1:2" x14ac:dyDescent="0.2">
      <c r="A1359" s="1">
        <f t="shared" si="43"/>
        <v>43132.534722217832</v>
      </c>
      <c r="B1359" s="2">
        <f t="shared" ca="1" si="42"/>
        <v>6.3142308145699024</v>
      </c>
    </row>
    <row r="1360" spans="1:2" x14ac:dyDescent="0.2">
      <c r="A1360" s="1">
        <f t="shared" si="43"/>
        <v>43132.538194440051</v>
      </c>
      <c r="B1360" s="2">
        <f t="shared" ca="1" si="42"/>
        <v>6.6112700287021635</v>
      </c>
    </row>
    <row r="1361" spans="1:2" x14ac:dyDescent="0.2">
      <c r="A1361" s="1">
        <f t="shared" si="43"/>
        <v>43132.54166666227</v>
      </c>
      <c r="B1361" s="2">
        <f t="shared" ca="1" si="42"/>
        <v>6.3895917885147036</v>
      </c>
    </row>
    <row r="1362" spans="1:2" x14ac:dyDescent="0.2">
      <c r="A1362" s="1">
        <f t="shared" si="43"/>
        <v>43132.545138884489</v>
      </c>
      <c r="B1362" s="2">
        <f t="shared" ca="1" si="42"/>
        <v>6.7584689851530797</v>
      </c>
    </row>
    <row r="1363" spans="1:2" x14ac:dyDescent="0.2">
      <c r="A1363" s="1">
        <f t="shared" si="43"/>
        <v>43132.548611106708</v>
      </c>
      <c r="B1363" s="2">
        <f t="shared" ca="1" si="42"/>
        <v>6.0110814967071349</v>
      </c>
    </row>
    <row r="1364" spans="1:2" x14ac:dyDescent="0.2">
      <c r="A1364" s="1">
        <f t="shared" si="43"/>
        <v>43132.552083328927</v>
      </c>
      <c r="B1364" s="2">
        <f t="shared" ca="1" si="42"/>
        <v>6.0139506649940522</v>
      </c>
    </row>
    <row r="1365" spans="1:2" x14ac:dyDescent="0.2">
      <c r="A1365" s="1">
        <f t="shared" si="43"/>
        <v>43132.555555551146</v>
      </c>
      <c r="B1365" s="2">
        <f t="shared" ca="1" si="42"/>
        <v>6.4393973693546309</v>
      </c>
    </row>
    <row r="1366" spans="1:2" x14ac:dyDescent="0.2">
      <c r="A1366" s="1">
        <f t="shared" si="43"/>
        <v>43132.559027773365</v>
      </c>
      <c r="B1366" s="2">
        <f t="shared" ca="1" si="42"/>
        <v>6.2791938813613672</v>
      </c>
    </row>
    <row r="1367" spans="1:2" x14ac:dyDescent="0.2">
      <c r="A1367" s="1">
        <f t="shared" si="43"/>
        <v>43132.562499995583</v>
      </c>
      <c r="B1367" s="2">
        <f t="shared" ca="1" si="42"/>
        <v>6.277293006929332</v>
      </c>
    </row>
    <row r="1368" spans="1:2" x14ac:dyDescent="0.2">
      <c r="A1368" s="1">
        <f t="shared" si="43"/>
        <v>43132.565972217802</v>
      </c>
      <c r="B1368" s="2">
        <f t="shared" ca="1" si="42"/>
        <v>6.2201174644374353</v>
      </c>
    </row>
    <row r="1369" spans="1:2" x14ac:dyDescent="0.2">
      <c r="A1369" s="1">
        <f t="shared" si="43"/>
        <v>43132.569444440021</v>
      </c>
      <c r="B1369" s="2">
        <f t="shared" ca="1" si="42"/>
        <v>6.4888823541995162</v>
      </c>
    </row>
    <row r="1370" spans="1:2" x14ac:dyDescent="0.2">
      <c r="A1370" s="1">
        <f t="shared" si="43"/>
        <v>43132.57291666224</v>
      </c>
      <c r="B1370" s="2">
        <f t="shared" ca="1" si="42"/>
        <v>6.34230809863136</v>
      </c>
    </row>
    <row r="1371" spans="1:2" x14ac:dyDescent="0.2">
      <c r="A1371" s="1">
        <f t="shared" si="43"/>
        <v>43132.576388884459</v>
      </c>
      <c r="B1371" s="2">
        <f t="shared" ca="1" si="42"/>
        <v>6.1016725839435724</v>
      </c>
    </row>
    <row r="1372" spans="1:2" x14ac:dyDescent="0.2">
      <c r="A1372" s="1">
        <f t="shared" si="43"/>
        <v>43132.579861106678</v>
      </c>
      <c r="B1372" s="2">
        <f t="shared" ca="1" si="42"/>
        <v>6.1383540616307641</v>
      </c>
    </row>
    <row r="1373" spans="1:2" x14ac:dyDescent="0.2">
      <c r="A1373" s="1">
        <f t="shared" si="43"/>
        <v>43132.583333328897</v>
      </c>
      <c r="B1373" s="2">
        <f t="shared" ca="1" si="42"/>
        <v>6.4110836852417226</v>
      </c>
    </row>
    <row r="1374" spans="1:2" x14ac:dyDescent="0.2">
      <c r="A1374" s="1">
        <f t="shared" si="43"/>
        <v>43132.586805551116</v>
      </c>
      <c r="B1374" s="2">
        <f t="shared" ca="1" si="42"/>
        <v>6.3926787708614059</v>
      </c>
    </row>
    <row r="1375" spans="1:2" x14ac:dyDescent="0.2">
      <c r="A1375" s="1">
        <f t="shared" si="43"/>
        <v>43132.590277773335</v>
      </c>
      <c r="B1375" s="2">
        <f t="shared" ca="1" si="42"/>
        <v>6.4464101067615243</v>
      </c>
    </row>
    <row r="1376" spans="1:2" x14ac:dyDescent="0.2">
      <c r="A1376" s="1">
        <f t="shared" si="43"/>
        <v>43132.593749995554</v>
      </c>
      <c r="B1376" s="2">
        <f t="shared" ca="1" si="42"/>
        <v>6.3640999252559771</v>
      </c>
    </row>
    <row r="1377" spans="1:2" x14ac:dyDescent="0.2">
      <c r="A1377" s="1">
        <f t="shared" si="43"/>
        <v>43132.597222217773</v>
      </c>
      <c r="B1377" s="2">
        <f t="shared" ca="1" si="42"/>
        <v>6.2597893496618697</v>
      </c>
    </row>
    <row r="1378" spans="1:2" x14ac:dyDescent="0.2">
      <c r="A1378" s="1">
        <f t="shared" si="43"/>
        <v>43132.600694439992</v>
      </c>
      <c r="B1378" s="2">
        <f t="shared" ca="1" si="42"/>
        <v>6.5808524737854661</v>
      </c>
    </row>
    <row r="1379" spans="1:2" x14ac:dyDescent="0.2">
      <c r="A1379" s="1">
        <f t="shared" si="43"/>
        <v>43132.604166662211</v>
      </c>
      <c r="B1379" s="2">
        <f t="shared" ca="1" si="42"/>
        <v>6.4673178449729578</v>
      </c>
    </row>
    <row r="1380" spans="1:2" x14ac:dyDescent="0.2">
      <c r="A1380" s="1">
        <f t="shared" si="43"/>
        <v>43132.60763888443</v>
      </c>
      <c r="B1380" s="2">
        <f t="shared" ca="1" si="42"/>
        <v>6.3184596007160652</v>
      </c>
    </row>
    <row r="1381" spans="1:2" x14ac:dyDescent="0.2">
      <c r="A1381" s="1">
        <f t="shared" si="43"/>
        <v>43132.611111106649</v>
      </c>
      <c r="B1381" s="2">
        <f t="shared" ca="1" si="42"/>
        <v>6.7421577471060044</v>
      </c>
    </row>
    <row r="1382" spans="1:2" x14ac:dyDescent="0.2">
      <c r="A1382" s="1">
        <f t="shared" si="43"/>
        <v>43132.614583328868</v>
      </c>
      <c r="B1382" s="2">
        <f t="shared" ca="1" si="42"/>
        <v>6.66883691651564</v>
      </c>
    </row>
    <row r="1383" spans="1:2" x14ac:dyDescent="0.2">
      <c r="A1383" s="1">
        <f t="shared" si="43"/>
        <v>43132.618055551087</v>
      </c>
      <c r="B1383" s="2">
        <f t="shared" ca="1" si="42"/>
        <v>6.3838732161353935</v>
      </c>
    </row>
    <row r="1384" spans="1:2" x14ac:dyDescent="0.2">
      <c r="A1384" s="1">
        <f t="shared" si="43"/>
        <v>43132.621527773306</v>
      </c>
      <c r="B1384" s="2">
        <f t="shared" ca="1" si="42"/>
        <v>6.4595392492099126</v>
      </c>
    </row>
    <row r="1385" spans="1:2" x14ac:dyDescent="0.2">
      <c r="A1385" s="1">
        <f t="shared" si="43"/>
        <v>43132.624999995525</v>
      </c>
      <c r="B1385" s="2">
        <f t="shared" ca="1" si="42"/>
        <v>6.2998870133013742</v>
      </c>
    </row>
    <row r="1386" spans="1:2" x14ac:dyDescent="0.2">
      <c r="A1386" s="1">
        <f t="shared" si="43"/>
        <v>43132.628472217744</v>
      </c>
      <c r="B1386" s="2">
        <f t="shared" ca="1" si="42"/>
        <v>6.9896885475247981</v>
      </c>
    </row>
    <row r="1387" spans="1:2" x14ac:dyDescent="0.2">
      <c r="A1387" s="1">
        <f t="shared" si="43"/>
        <v>43132.631944439963</v>
      </c>
      <c r="B1387" s="2">
        <f t="shared" ca="1" si="42"/>
        <v>6.5124117443805067</v>
      </c>
    </row>
    <row r="1388" spans="1:2" x14ac:dyDescent="0.2">
      <c r="A1388" s="1">
        <f t="shared" si="43"/>
        <v>43132.635416662182</v>
      </c>
      <c r="B1388" s="2">
        <f t="shared" ca="1" si="42"/>
        <v>6.8766559774814482</v>
      </c>
    </row>
    <row r="1389" spans="1:2" x14ac:dyDescent="0.2">
      <c r="A1389" s="1">
        <f t="shared" si="43"/>
        <v>43132.638888884401</v>
      </c>
      <c r="B1389" s="2">
        <f t="shared" ca="1" si="42"/>
        <v>6.6480389095960897</v>
      </c>
    </row>
    <row r="1390" spans="1:2" x14ac:dyDescent="0.2">
      <c r="A1390" s="1">
        <f t="shared" si="43"/>
        <v>43132.64236110662</v>
      </c>
      <c r="B1390" s="2">
        <f t="shared" ca="1" si="42"/>
        <v>6.6873979983889438</v>
      </c>
    </row>
    <row r="1391" spans="1:2" x14ac:dyDescent="0.2">
      <c r="A1391" s="1">
        <f t="shared" si="43"/>
        <v>43132.645833328839</v>
      </c>
      <c r="B1391" s="2">
        <f t="shared" ca="1" si="42"/>
        <v>6.1897512076344938</v>
      </c>
    </row>
    <row r="1392" spans="1:2" x14ac:dyDescent="0.2">
      <c r="A1392" s="1">
        <f t="shared" si="43"/>
        <v>43132.649305551058</v>
      </c>
      <c r="B1392" s="2">
        <f t="shared" ca="1" si="42"/>
        <v>6.0301034239595523</v>
      </c>
    </row>
    <row r="1393" spans="1:2" x14ac:dyDescent="0.2">
      <c r="A1393" s="1">
        <f t="shared" si="43"/>
        <v>43132.652777773277</v>
      </c>
      <c r="B1393" s="2">
        <f t="shared" ca="1" si="42"/>
        <v>7.0089498530306784</v>
      </c>
    </row>
    <row r="1394" spans="1:2" x14ac:dyDescent="0.2">
      <c r="A1394" s="1">
        <f t="shared" si="43"/>
        <v>43132.656249995496</v>
      </c>
      <c r="B1394" s="2">
        <f t="shared" ca="1" si="42"/>
        <v>7.0683826947654511</v>
      </c>
    </row>
    <row r="1395" spans="1:2" x14ac:dyDescent="0.2">
      <c r="A1395" s="1">
        <f t="shared" si="43"/>
        <v>43132.659722217715</v>
      </c>
      <c r="B1395" s="2">
        <f t="shared" ca="1" si="42"/>
        <v>6.8366121237787993</v>
      </c>
    </row>
    <row r="1396" spans="1:2" x14ac:dyDescent="0.2">
      <c r="A1396" s="1">
        <f t="shared" si="43"/>
        <v>43132.663194439934</v>
      </c>
      <c r="B1396" s="2">
        <f t="shared" ca="1" si="42"/>
        <v>6.8401075607751176</v>
      </c>
    </row>
    <row r="1397" spans="1:2" x14ac:dyDescent="0.2">
      <c r="A1397" s="1">
        <f t="shared" si="43"/>
        <v>43132.666666662153</v>
      </c>
      <c r="B1397" s="2">
        <f t="shared" ca="1" si="42"/>
        <v>6.752571545366906</v>
      </c>
    </row>
    <row r="1398" spans="1:2" x14ac:dyDescent="0.2">
      <c r="A1398" s="1">
        <f t="shared" si="43"/>
        <v>43132.670138884372</v>
      </c>
      <c r="B1398" s="2">
        <f t="shared" ca="1" si="42"/>
        <v>6.622443065922722</v>
      </c>
    </row>
    <row r="1399" spans="1:2" x14ac:dyDescent="0.2">
      <c r="A1399" s="1">
        <f t="shared" si="43"/>
        <v>43132.673611106591</v>
      </c>
      <c r="B1399" s="2">
        <f t="shared" ca="1" si="42"/>
        <v>6.6363094764493642</v>
      </c>
    </row>
    <row r="1400" spans="1:2" x14ac:dyDescent="0.2">
      <c r="A1400" s="1">
        <f t="shared" si="43"/>
        <v>43132.67708332881</v>
      </c>
      <c r="B1400" s="2">
        <f t="shared" ca="1" si="42"/>
        <v>6.3552062198255808</v>
      </c>
    </row>
    <row r="1401" spans="1:2" x14ac:dyDescent="0.2">
      <c r="A1401" s="1">
        <f t="shared" si="43"/>
        <v>43132.680555551029</v>
      </c>
      <c r="B1401" s="2">
        <f t="shared" ca="1" si="42"/>
        <v>6.9980326996499125</v>
      </c>
    </row>
    <row r="1402" spans="1:2" x14ac:dyDescent="0.2">
      <c r="A1402" s="1">
        <f t="shared" si="43"/>
        <v>43132.684027773248</v>
      </c>
      <c r="B1402" s="2">
        <f t="shared" ca="1" si="42"/>
        <v>6.704254409892517</v>
      </c>
    </row>
    <row r="1403" spans="1:2" x14ac:dyDescent="0.2">
      <c r="A1403" s="1">
        <f t="shared" si="43"/>
        <v>43132.687499995467</v>
      </c>
      <c r="B1403" s="2">
        <f t="shared" ca="1" si="42"/>
        <v>6.3048948661371194</v>
      </c>
    </row>
    <row r="1404" spans="1:2" x14ac:dyDescent="0.2">
      <c r="A1404" s="1">
        <f t="shared" si="43"/>
        <v>43132.690972217686</v>
      </c>
      <c r="B1404" s="2">
        <f t="shared" ca="1" si="42"/>
        <v>6.9509545193751787</v>
      </c>
    </row>
    <row r="1405" spans="1:2" x14ac:dyDescent="0.2">
      <c r="A1405" s="1">
        <f t="shared" si="43"/>
        <v>43132.694444439905</v>
      </c>
      <c r="B1405" s="2">
        <f t="shared" ca="1" si="42"/>
        <v>6.9147797242663263</v>
      </c>
    </row>
    <row r="1406" spans="1:2" x14ac:dyDescent="0.2">
      <c r="A1406" s="1">
        <f t="shared" si="43"/>
        <v>43132.697916662124</v>
      </c>
      <c r="B1406" s="2">
        <f t="shared" ca="1" si="42"/>
        <v>6.6961362043250485</v>
      </c>
    </row>
    <row r="1407" spans="1:2" x14ac:dyDescent="0.2">
      <c r="A1407" s="1">
        <f t="shared" si="43"/>
        <v>43132.701388884343</v>
      </c>
      <c r="B1407" s="2">
        <f t="shared" ca="1" si="42"/>
        <v>6.803796373548189</v>
      </c>
    </row>
    <row r="1408" spans="1:2" x14ac:dyDescent="0.2">
      <c r="A1408" s="1">
        <f t="shared" si="43"/>
        <v>43132.704861106562</v>
      </c>
      <c r="B1408" s="2">
        <f t="shared" ca="1" si="42"/>
        <v>6.9761801590567751</v>
      </c>
    </row>
    <row r="1409" spans="1:2" x14ac:dyDescent="0.2">
      <c r="A1409" s="1">
        <f t="shared" si="43"/>
        <v>43132.708333328781</v>
      </c>
      <c r="B1409" s="2">
        <f t="shared" ca="1" si="42"/>
        <v>6.7146917042587981</v>
      </c>
    </row>
    <row r="1410" spans="1:2" x14ac:dyDescent="0.2">
      <c r="A1410" s="1">
        <f t="shared" si="43"/>
        <v>43132.711805551</v>
      </c>
      <c r="B1410" s="2">
        <f t="shared" ca="1" si="42"/>
        <v>6.5741252504048546</v>
      </c>
    </row>
    <row r="1411" spans="1:2" x14ac:dyDescent="0.2">
      <c r="A1411" s="1">
        <f t="shared" si="43"/>
        <v>43132.715277773219</v>
      </c>
      <c r="B1411" s="2">
        <f t="shared" ref="B1411:B1474" ca="1" si="44">6 + 0.8*SIN(A1411*2*PI()+PI())+NORMINV(RAND(),0,0.2)</f>
        <v>6.9373834070292117</v>
      </c>
    </row>
    <row r="1412" spans="1:2" x14ac:dyDescent="0.2">
      <c r="A1412" s="1">
        <f t="shared" si="43"/>
        <v>43132.718749995438</v>
      </c>
      <c r="B1412" s="2">
        <f t="shared" ca="1" si="44"/>
        <v>6.8319177715865997</v>
      </c>
    </row>
    <row r="1413" spans="1:2" x14ac:dyDescent="0.2">
      <c r="A1413" s="1">
        <f t="shared" ref="A1413:A1476" si="45">A1412+1/(24*12)</f>
        <v>43132.722222217657</v>
      </c>
      <c r="B1413" s="2">
        <f t="shared" ca="1" si="44"/>
        <v>6.6677100499614115</v>
      </c>
    </row>
    <row r="1414" spans="1:2" x14ac:dyDescent="0.2">
      <c r="A1414" s="1">
        <f t="shared" si="45"/>
        <v>43132.725694439876</v>
      </c>
      <c r="B1414" s="2">
        <f t="shared" ca="1" si="44"/>
        <v>6.6479527384923953</v>
      </c>
    </row>
    <row r="1415" spans="1:2" x14ac:dyDescent="0.2">
      <c r="A1415" s="1">
        <f t="shared" si="45"/>
        <v>43132.729166662095</v>
      </c>
      <c r="B1415" s="2">
        <f t="shared" ca="1" si="44"/>
        <v>6.9570901318392533</v>
      </c>
    </row>
    <row r="1416" spans="1:2" x14ac:dyDescent="0.2">
      <c r="A1416" s="1">
        <f t="shared" si="45"/>
        <v>43132.732638884314</v>
      </c>
      <c r="B1416" s="2">
        <f t="shared" ca="1" si="44"/>
        <v>6.7069127484635835</v>
      </c>
    </row>
    <row r="1417" spans="1:2" x14ac:dyDescent="0.2">
      <c r="A1417" s="1">
        <f t="shared" si="45"/>
        <v>43132.736111106533</v>
      </c>
      <c r="B1417" s="2">
        <f t="shared" ca="1" si="44"/>
        <v>6.9534797359203342</v>
      </c>
    </row>
    <row r="1418" spans="1:2" x14ac:dyDescent="0.2">
      <c r="A1418" s="1">
        <f t="shared" si="45"/>
        <v>43132.739583328752</v>
      </c>
      <c r="B1418" s="2">
        <f t="shared" ca="1" si="44"/>
        <v>6.7316535337015146</v>
      </c>
    </row>
    <row r="1419" spans="1:2" x14ac:dyDescent="0.2">
      <c r="A1419" s="1">
        <f t="shared" si="45"/>
        <v>43132.743055550971</v>
      </c>
      <c r="B1419" s="2">
        <f t="shared" ca="1" si="44"/>
        <v>6.620914512706384</v>
      </c>
    </row>
    <row r="1420" spans="1:2" x14ac:dyDescent="0.2">
      <c r="A1420" s="1">
        <f t="shared" si="45"/>
        <v>43132.74652777319</v>
      </c>
      <c r="B1420" s="2">
        <f t="shared" ca="1" si="44"/>
        <v>6.8696212026328922</v>
      </c>
    </row>
    <row r="1421" spans="1:2" x14ac:dyDescent="0.2">
      <c r="A1421" s="1">
        <f t="shared" si="45"/>
        <v>43132.749999995409</v>
      </c>
      <c r="B1421" s="2">
        <f t="shared" ca="1" si="44"/>
        <v>6.8859512092273647</v>
      </c>
    </row>
    <row r="1422" spans="1:2" x14ac:dyDescent="0.2">
      <c r="A1422" s="1">
        <f t="shared" si="45"/>
        <v>43132.753472217628</v>
      </c>
      <c r="B1422" s="2">
        <f t="shared" ca="1" si="44"/>
        <v>6.8772698436659025</v>
      </c>
    </row>
    <row r="1423" spans="1:2" x14ac:dyDescent="0.2">
      <c r="A1423" s="1">
        <f t="shared" si="45"/>
        <v>43132.756944439847</v>
      </c>
      <c r="B1423" s="2">
        <f t="shared" ca="1" si="44"/>
        <v>6.6510491064744954</v>
      </c>
    </row>
    <row r="1424" spans="1:2" x14ac:dyDescent="0.2">
      <c r="A1424" s="1">
        <f t="shared" si="45"/>
        <v>43132.760416662066</v>
      </c>
      <c r="B1424" s="2">
        <f t="shared" ca="1" si="44"/>
        <v>7.0483522529819984</v>
      </c>
    </row>
    <row r="1425" spans="1:2" x14ac:dyDescent="0.2">
      <c r="A1425" s="1">
        <f t="shared" si="45"/>
        <v>43132.763888884285</v>
      </c>
      <c r="B1425" s="2">
        <f t="shared" ca="1" si="44"/>
        <v>6.624528042148162</v>
      </c>
    </row>
    <row r="1426" spans="1:2" x14ac:dyDescent="0.2">
      <c r="A1426" s="1">
        <f t="shared" si="45"/>
        <v>43132.767361106504</v>
      </c>
      <c r="B1426" s="2">
        <f t="shared" ca="1" si="44"/>
        <v>6.9029258532699345</v>
      </c>
    </row>
    <row r="1427" spans="1:2" x14ac:dyDescent="0.2">
      <c r="A1427" s="1">
        <f t="shared" si="45"/>
        <v>43132.770833328723</v>
      </c>
      <c r="B1427" s="2">
        <f t="shared" ca="1" si="44"/>
        <v>6.768269501450491</v>
      </c>
    </row>
    <row r="1428" spans="1:2" x14ac:dyDescent="0.2">
      <c r="A1428" s="1">
        <f t="shared" si="45"/>
        <v>43132.774305550942</v>
      </c>
      <c r="B1428" s="2">
        <f t="shared" ca="1" si="44"/>
        <v>7.0340600202364483</v>
      </c>
    </row>
    <row r="1429" spans="1:2" x14ac:dyDescent="0.2">
      <c r="A1429" s="1">
        <f t="shared" si="45"/>
        <v>43132.777777773161</v>
      </c>
      <c r="B1429" s="2">
        <f t="shared" ca="1" si="44"/>
        <v>7.0806329019998557</v>
      </c>
    </row>
    <row r="1430" spans="1:2" x14ac:dyDescent="0.2">
      <c r="A1430" s="1">
        <f t="shared" si="45"/>
        <v>43132.78124999538</v>
      </c>
      <c r="B1430" s="2">
        <f t="shared" ca="1" si="44"/>
        <v>6.9769703458929202</v>
      </c>
    </row>
    <row r="1431" spans="1:2" x14ac:dyDescent="0.2">
      <c r="A1431" s="1">
        <f t="shared" si="45"/>
        <v>43132.784722217599</v>
      </c>
      <c r="B1431" s="2">
        <f t="shared" ca="1" si="44"/>
        <v>6.789674181980593</v>
      </c>
    </row>
    <row r="1432" spans="1:2" x14ac:dyDescent="0.2">
      <c r="A1432" s="1">
        <f t="shared" si="45"/>
        <v>43132.788194439818</v>
      </c>
      <c r="B1432" s="2">
        <f t="shared" ca="1" si="44"/>
        <v>6.7107308456862613</v>
      </c>
    </row>
    <row r="1433" spans="1:2" x14ac:dyDescent="0.2">
      <c r="A1433" s="1">
        <f t="shared" si="45"/>
        <v>43132.791666662037</v>
      </c>
      <c r="B1433" s="2">
        <f t="shared" ca="1" si="44"/>
        <v>6.8167241291502831</v>
      </c>
    </row>
    <row r="1434" spans="1:2" x14ac:dyDescent="0.2">
      <c r="A1434" s="1">
        <f t="shared" si="45"/>
        <v>43132.795138884256</v>
      </c>
      <c r="B1434" s="2">
        <f t="shared" ca="1" si="44"/>
        <v>7.0690047089897057</v>
      </c>
    </row>
    <row r="1435" spans="1:2" x14ac:dyDescent="0.2">
      <c r="A1435" s="1">
        <f t="shared" si="45"/>
        <v>43132.798611106475</v>
      </c>
      <c r="B1435" s="2">
        <f t="shared" ca="1" si="44"/>
        <v>6.6144731091280757</v>
      </c>
    </row>
    <row r="1436" spans="1:2" x14ac:dyDescent="0.2">
      <c r="A1436" s="1">
        <f t="shared" si="45"/>
        <v>43132.802083328694</v>
      </c>
      <c r="B1436" s="2">
        <f t="shared" ca="1" si="44"/>
        <v>6.9296845401146934</v>
      </c>
    </row>
    <row r="1437" spans="1:2" x14ac:dyDescent="0.2">
      <c r="A1437" s="1">
        <f t="shared" si="45"/>
        <v>43132.805555550913</v>
      </c>
      <c r="B1437" s="2">
        <f t="shared" ca="1" si="44"/>
        <v>7.0144004602478853</v>
      </c>
    </row>
    <row r="1438" spans="1:2" x14ac:dyDescent="0.2">
      <c r="A1438" s="1">
        <f t="shared" si="45"/>
        <v>43132.809027773132</v>
      </c>
      <c r="B1438" s="2">
        <f t="shared" ca="1" si="44"/>
        <v>6.6981730128850874</v>
      </c>
    </row>
    <row r="1439" spans="1:2" x14ac:dyDescent="0.2">
      <c r="A1439" s="1">
        <f t="shared" si="45"/>
        <v>43132.812499995351</v>
      </c>
      <c r="B1439" s="2">
        <f t="shared" ca="1" si="44"/>
        <v>6.8645187895060911</v>
      </c>
    </row>
    <row r="1440" spans="1:2" x14ac:dyDescent="0.2">
      <c r="A1440" s="1">
        <f t="shared" si="45"/>
        <v>43132.81597221757</v>
      </c>
      <c r="B1440" s="2">
        <f t="shared" ca="1" si="44"/>
        <v>6.7595463651395553</v>
      </c>
    </row>
    <row r="1441" spans="1:2" x14ac:dyDescent="0.2">
      <c r="A1441" s="1">
        <f t="shared" si="45"/>
        <v>43132.819444439789</v>
      </c>
      <c r="B1441" s="2">
        <f t="shared" ca="1" si="44"/>
        <v>6.7155143467056</v>
      </c>
    </row>
    <row r="1442" spans="1:2" x14ac:dyDescent="0.2">
      <c r="A1442" s="1">
        <f t="shared" si="45"/>
        <v>43132.822916662008</v>
      </c>
      <c r="B1442" s="2">
        <f t="shared" ca="1" si="44"/>
        <v>6.1959306599790365</v>
      </c>
    </row>
    <row r="1443" spans="1:2" x14ac:dyDescent="0.2">
      <c r="A1443" s="1">
        <f t="shared" si="45"/>
        <v>43132.826388884227</v>
      </c>
      <c r="B1443" s="2">
        <f t="shared" ca="1" si="44"/>
        <v>6.657014059614581</v>
      </c>
    </row>
    <row r="1444" spans="1:2" x14ac:dyDescent="0.2">
      <c r="A1444" s="1">
        <f t="shared" si="45"/>
        <v>43132.829861106446</v>
      </c>
      <c r="B1444" s="2">
        <f t="shared" ca="1" si="44"/>
        <v>6.5218340534723325</v>
      </c>
    </row>
    <row r="1445" spans="1:2" x14ac:dyDescent="0.2">
      <c r="A1445" s="1">
        <f t="shared" si="45"/>
        <v>43132.833333328665</v>
      </c>
      <c r="B1445" s="2">
        <f t="shared" ca="1" si="44"/>
        <v>6.5408319414329661</v>
      </c>
    </row>
    <row r="1446" spans="1:2" x14ac:dyDescent="0.2">
      <c r="A1446" s="1">
        <f t="shared" si="45"/>
        <v>43132.836805550884</v>
      </c>
      <c r="B1446" s="2">
        <f t="shared" ca="1" si="44"/>
        <v>7.0386904812457836</v>
      </c>
    </row>
    <row r="1447" spans="1:2" x14ac:dyDescent="0.2">
      <c r="A1447" s="1">
        <f t="shared" si="45"/>
        <v>43132.840277773103</v>
      </c>
      <c r="B1447" s="2">
        <f t="shared" ca="1" si="44"/>
        <v>6.640734639562532</v>
      </c>
    </row>
    <row r="1448" spans="1:2" x14ac:dyDescent="0.2">
      <c r="A1448" s="1">
        <f t="shared" si="45"/>
        <v>43132.843749995322</v>
      </c>
      <c r="B1448" s="2">
        <f t="shared" ca="1" si="44"/>
        <v>6.5272621026256736</v>
      </c>
    </row>
    <row r="1449" spans="1:2" x14ac:dyDescent="0.2">
      <c r="A1449" s="1">
        <f t="shared" si="45"/>
        <v>43132.847222217541</v>
      </c>
      <c r="B1449" s="2">
        <f t="shared" ca="1" si="44"/>
        <v>6.8472253371809968</v>
      </c>
    </row>
    <row r="1450" spans="1:2" x14ac:dyDescent="0.2">
      <c r="A1450" s="1">
        <f t="shared" si="45"/>
        <v>43132.85069443976</v>
      </c>
      <c r="B1450" s="2">
        <f t="shared" ca="1" si="44"/>
        <v>6.38144079872992</v>
      </c>
    </row>
    <row r="1451" spans="1:2" x14ac:dyDescent="0.2">
      <c r="A1451" s="1">
        <f t="shared" si="45"/>
        <v>43132.854166661979</v>
      </c>
      <c r="B1451" s="2">
        <f t="shared" ca="1" si="44"/>
        <v>6.5960616020676843</v>
      </c>
    </row>
    <row r="1452" spans="1:2" x14ac:dyDescent="0.2">
      <c r="A1452" s="1">
        <f t="shared" si="45"/>
        <v>43132.857638884198</v>
      </c>
      <c r="B1452" s="2">
        <f t="shared" ca="1" si="44"/>
        <v>6.4142714480017879</v>
      </c>
    </row>
    <row r="1453" spans="1:2" x14ac:dyDescent="0.2">
      <c r="A1453" s="1">
        <f t="shared" si="45"/>
        <v>43132.861111106417</v>
      </c>
      <c r="B1453" s="2">
        <f t="shared" ca="1" si="44"/>
        <v>6.5485580872851061</v>
      </c>
    </row>
    <row r="1454" spans="1:2" x14ac:dyDescent="0.2">
      <c r="A1454" s="1">
        <f t="shared" si="45"/>
        <v>43132.864583328635</v>
      </c>
      <c r="B1454" s="2">
        <f t="shared" ca="1" si="44"/>
        <v>6.7498602745801133</v>
      </c>
    </row>
    <row r="1455" spans="1:2" x14ac:dyDescent="0.2">
      <c r="A1455" s="1">
        <f t="shared" si="45"/>
        <v>43132.868055550854</v>
      </c>
      <c r="B1455" s="2">
        <f t="shared" ca="1" si="44"/>
        <v>6.8617561469065942</v>
      </c>
    </row>
    <row r="1456" spans="1:2" x14ac:dyDescent="0.2">
      <c r="A1456" s="1">
        <f t="shared" si="45"/>
        <v>43132.871527773073</v>
      </c>
      <c r="B1456" s="2">
        <f t="shared" ca="1" si="44"/>
        <v>6.3152446660987396</v>
      </c>
    </row>
    <row r="1457" spans="1:2" x14ac:dyDescent="0.2">
      <c r="A1457" s="1">
        <f t="shared" si="45"/>
        <v>43132.874999995292</v>
      </c>
      <c r="B1457" s="2">
        <f t="shared" ca="1" si="44"/>
        <v>6.755118502231098</v>
      </c>
    </row>
    <row r="1458" spans="1:2" x14ac:dyDescent="0.2">
      <c r="A1458" s="1">
        <f t="shared" si="45"/>
        <v>43132.878472217511</v>
      </c>
      <c r="B1458" s="2">
        <f t="shared" ca="1" si="44"/>
        <v>6.4064086547413917</v>
      </c>
    </row>
    <row r="1459" spans="1:2" x14ac:dyDescent="0.2">
      <c r="A1459" s="1">
        <f t="shared" si="45"/>
        <v>43132.88194443973</v>
      </c>
      <c r="B1459" s="2">
        <f t="shared" ca="1" si="44"/>
        <v>6.8870544276004289</v>
      </c>
    </row>
    <row r="1460" spans="1:2" x14ac:dyDescent="0.2">
      <c r="A1460" s="1">
        <f t="shared" si="45"/>
        <v>43132.885416661949</v>
      </c>
      <c r="B1460" s="2">
        <f t="shared" ca="1" si="44"/>
        <v>6.5878958088329576</v>
      </c>
    </row>
    <row r="1461" spans="1:2" x14ac:dyDescent="0.2">
      <c r="A1461" s="1">
        <f t="shared" si="45"/>
        <v>43132.888888884168</v>
      </c>
      <c r="B1461" s="2">
        <f t="shared" ca="1" si="44"/>
        <v>6.1877524500738534</v>
      </c>
    </row>
    <row r="1462" spans="1:2" x14ac:dyDescent="0.2">
      <c r="A1462" s="1">
        <f t="shared" si="45"/>
        <v>43132.892361106387</v>
      </c>
      <c r="B1462" s="2">
        <f t="shared" ca="1" si="44"/>
        <v>6.8262299560372295</v>
      </c>
    </row>
    <row r="1463" spans="1:2" x14ac:dyDescent="0.2">
      <c r="A1463" s="1">
        <f t="shared" si="45"/>
        <v>43132.895833328606</v>
      </c>
      <c r="B1463" s="2">
        <f t="shared" ca="1" si="44"/>
        <v>6.4086222858170361</v>
      </c>
    </row>
    <row r="1464" spans="1:2" x14ac:dyDescent="0.2">
      <c r="A1464" s="1">
        <f t="shared" si="45"/>
        <v>43132.899305550825</v>
      </c>
      <c r="B1464" s="2">
        <f t="shared" ca="1" si="44"/>
        <v>6.3979772606948204</v>
      </c>
    </row>
    <row r="1465" spans="1:2" x14ac:dyDescent="0.2">
      <c r="A1465" s="1">
        <f t="shared" si="45"/>
        <v>43132.902777773044</v>
      </c>
      <c r="B1465" s="2">
        <f t="shared" ca="1" si="44"/>
        <v>6.41047779516426</v>
      </c>
    </row>
    <row r="1466" spans="1:2" x14ac:dyDescent="0.2">
      <c r="A1466" s="1">
        <f t="shared" si="45"/>
        <v>43132.906249995263</v>
      </c>
      <c r="B1466" s="2">
        <f t="shared" ca="1" si="44"/>
        <v>6.3856040899110447</v>
      </c>
    </row>
    <row r="1467" spans="1:2" x14ac:dyDescent="0.2">
      <c r="A1467" s="1">
        <f t="shared" si="45"/>
        <v>43132.909722217482</v>
      </c>
      <c r="B1467" s="2">
        <f t="shared" ca="1" si="44"/>
        <v>6.3272977254939704</v>
      </c>
    </row>
    <row r="1468" spans="1:2" x14ac:dyDescent="0.2">
      <c r="A1468" s="1">
        <f t="shared" si="45"/>
        <v>43132.913194439701</v>
      </c>
      <c r="B1468" s="2">
        <f t="shared" ca="1" si="44"/>
        <v>6.1498301990661419</v>
      </c>
    </row>
    <row r="1469" spans="1:2" x14ac:dyDescent="0.2">
      <c r="A1469" s="1">
        <f t="shared" si="45"/>
        <v>43132.91666666192</v>
      </c>
      <c r="B1469" s="2">
        <f t="shared" ca="1" si="44"/>
        <v>6.5667474440530604</v>
      </c>
    </row>
    <row r="1470" spans="1:2" x14ac:dyDescent="0.2">
      <c r="A1470" s="1">
        <f t="shared" si="45"/>
        <v>43132.920138884139</v>
      </c>
      <c r="B1470" s="2">
        <f t="shared" ca="1" si="44"/>
        <v>6.5099525985099138</v>
      </c>
    </row>
    <row r="1471" spans="1:2" x14ac:dyDescent="0.2">
      <c r="A1471" s="1">
        <f t="shared" si="45"/>
        <v>43132.923611106358</v>
      </c>
      <c r="B1471" s="2">
        <f t="shared" ca="1" si="44"/>
        <v>6.388797527056302</v>
      </c>
    </row>
    <row r="1472" spans="1:2" x14ac:dyDescent="0.2">
      <c r="A1472" s="1">
        <f t="shared" si="45"/>
        <v>43132.927083328577</v>
      </c>
      <c r="B1472" s="2">
        <f t="shared" ca="1" si="44"/>
        <v>6.5241269241178994</v>
      </c>
    </row>
    <row r="1473" spans="1:2" x14ac:dyDescent="0.2">
      <c r="A1473" s="1">
        <f t="shared" si="45"/>
        <v>43132.930555550796</v>
      </c>
      <c r="B1473" s="2">
        <f t="shared" ca="1" si="44"/>
        <v>6.2583968897056792</v>
      </c>
    </row>
    <row r="1474" spans="1:2" x14ac:dyDescent="0.2">
      <c r="A1474" s="1">
        <f t="shared" si="45"/>
        <v>43132.934027773015</v>
      </c>
      <c r="B1474" s="2">
        <f t="shared" ca="1" si="44"/>
        <v>6.6786627277921227</v>
      </c>
    </row>
    <row r="1475" spans="1:2" x14ac:dyDescent="0.2">
      <c r="A1475" s="1">
        <f t="shared" si="45"/>
        <v>43132.937499995234</v>
      </c>
      <c r="B1475" s="2">
        <f t="shared" ref="B1475:B1538" ca="1" si="46">6 + 0.8*SIN(A1475*2*PI()+PI())+NORMINV(RAND(),0,0.2)</f>
        <v>6.8124150419970704</v>
      </c>
    </row>
    <row r="1476" spans="1:2" x14ac:dyDescent="0.2">
      <c r="A1476" s="1">
        <f t="shared" si="45"/>
        <v>43132.940972217453</v>
      </c>
      <c r="B1476" s="2">
        <f t="shared" ca="1" si="46"/>
        <v>6.2525397812992018</v>
      </c>
    </row>
    <row r="1477" spans="1:2" x14ac:dyDescent="0.2">
      <c r="A1477" s="1">
        <f t="shared" ref="A1477:A1540" si="47">A1476+1/(24*12)</f>
        <v>43132.944444439672</v>
      </c>
      <c r="B1477" s="2">
        <f t="shared" ca="1" si="46"/>
        <v>6.5556440235630689</v>
      </c>
    </row>
    <row r="1478" spans="1:2" x14ac:dyDescent="0.2">
      <c r="A1478" s="1">
        <f t="shared" si="47"/>
        <v>43132.947916661891</v>
      </c>
      <c r="B1478" s="2">
        <f t="shared" ca="1" si="46"/>
        <v>6.3924938595366703</v>
      </c>
    </row>
    <row r="1479" spans="1:2" x14ac:dyDescent="0.2">
      <c r="A1479" s="1">
        <f t="shared" si="47"/>
        <v>43132.95138888411</v>
      </c>
      <c r="B1479" s="2">
        <f t="shared" ca="1" si="46"/>
        <v>6.4652573352935878</v>
      </c>
    </row>
    <row r="1480" spans="1:2" x14ac:dyDescent="0.2">
      <c r="A1480" s="1">
        <f t="shared" si="47"/>
        <v>43132.954861106329</v>
      </c>
      <c r="B1480" s="2">
        <f t="shared" ca="1" si="46"/>
        <v>5.9963847538988402</v>
      </c>
    </row>
    <row r="1481" spans="1:2" x14ac:dyDescent="0.2">
      <c r="A1481" s="1">
        <f t="shared" si="47"/>
        <v>43132.958333328548</v>
      </c>
      <c r="B1481" s="2">
        <f t="shared" ca="1" si="46"/>
        <v>6.2635837811782054</v>
      </c>
    </row>
    <row r="1482" spans="1:2" x14ac:dyDescent="0.2">
      <c r="A1482" s="1">
        <f t="shared" si="47"/>
        <v>43132.961805550767</v>
      </c>
      <c r="B1482" s="2">
        <f t="shared" ca="1" si="46"/>
        <v>6.2731032798250883</v>
      </c>
    </row>
    <row r="1483" spans="1:2" x14ac:dyDescent="0.2">
      <c r="A1483" s="1">
        <f t="shared" si="47"/>
        <v>43132.965277772986</v>
      </c>
      <c r="B1483" s="2">
        <f t="shared" ca="1" si="46"/>
        <v>6.0420817125877573</v>
      </c>
    </row>
    <row r="1484" spans="1:2" x14ac:dyDescent="0.2">
      <c r="A1484" s="1">
        <f t="shared" si="47"/>
        <v>43132.968749995205</v>
      </c>
      <c r="B1484" s="2">
        <f t="shared" ca="1" si="46"/>
        <v>6.026708258613402</v>
      </c>
    </row>
    <row r="1485" spans="1:2" x14ac:dyDescent="0.2">
      <c r="A1485" s="1">
        <f t="shared" si="47"/>
        <v>43132.972222217424</v>
      </c>
      <c r="B1485" s="2">
        <f t="shared" ca="1" si="46"/>
        <v>5.8996697414056234</v>
      </c>
    </row>
    <row r="1486" spans="1:2" x14ac:dyDescent="0.2">
      <c r="A1486" s="1">
        <f t="shared" si="47"/>
        <v>43132.975694439643</v>
      </c>
      <c r="B1486" s="2">
        <f t="shared" ca="1" si="46"/>
        <v>6.3373852057771192</v>
      </c>
    </row>
    <row r="1487" spans="1:2" x14ac:dyDescent="0.2">
      <c r="A1487" s="1">
        <f t="shared" si="47"/>
        <v>43132.979166661862</v>
      </c>
      <c r="B1487" s="2">
        <f t="shared" ca="1" si="46"/>
        <v>6.342668762105637</v>
      </c>
    </row>
    <row r="1488" spans="1:2" x14ac:dyDescent="0.2">
      <c r="A1488" s="1">
        <f t="shared" si="47"/>
        <v>43132.982638884081</v>
      </c>
      <c r="B1488" s="2">
        <f t="shared" ca="1" si="46"/>
        <v>6.1389590125892468</v>
      </c>
    </row>
    <row r="1489" spans="1:2" x14ac:dyDescent="0.2">
      <c r="A1489" s="1">
        <f t="shared" si="47"/>
        <v>43132.9861111063</v>
      </c>
      <c r="B1489" s="2">
        <f t="shared" ca="1" si="46"/>
        <v>5.9014415568179963</v>
      </c>
    </row>
    <row r="1490" spans="1:2" x14ac:dyDescent="0.2">
      <c r="A1490" s="1">
        <f t="shared" si="47"/>
        <v>43132.989583328519</v>
      </c>
      <c r="B1490" s="2">
        <f t="shared" ca="1" si="46"/>
        <v>5.7764938937442682</v>
      </c>
    </row>
    <row r="1491" spans="1:2" x14ac:dyDescent="0.2">
      <c r="A1491" s="1">
        <f t="shared" si="47"/>
        <v>43132.993055550738</v>
      </c>
      <c r="B1491" s="2">
        <f t="shared" ca="1" si="46"/>
        <v>6.2128000556310878</v>
      </c>
    </row>
    <row r="1492" spans="1:2" x14ac:dyDescent="0.2">
      <c r="A1492" s="1">
        <f t="shared" si="47"/>
        <v>43132.996527772957</v>
      </c>
      <c r="B1492" s="2">
        <f t="shared" ca="1" si="46"/>
        <v>6.0074359733871292</v>
      </c>
    </row>
    <row r="1493" spans="1:2" x14ac:dyDescent="0.2">
      <c r="A1493" s="1">
        <f t="shared" si="47"/>
        <v>43132.999999995176</v>
      </c>
      <c r="B1493" s="2">
        <f t="shared" ca="1" si="46"/>
        <v>5.7841582870666102</v>
      </c>
    </row>
    <row r="1494" spans="1:2" x14ac:dyDescent="0.2">
      <c r="A1494" s="1">
        <f t="shared" si="47"/>
        <v>43133.003472217395</v>
      </c>
      <c r="B1494" s="2">
        <f t="shared" ca="1" si="46"/>
        <v>5.9325872887130959</v>
      </c>
    </row>
    <row r="1495" spans="1:2" x14ac:dyDescent="0.2">
      <c r="A1495" s="1">
        <f t="shared" si="47"/>
        <v>43133.006944439614</v>
      </c>
      <c r="B1495" s="2">
        <f t="shared" ca="1" si="46"/>
        <v>6.2941429439252348</v>
      </c>
    </row>
    <row r="1496" spans="1:2" x14ac:dyDescent="0.2">
      <c r="A1496" s="1">
        <f t="shared" si="47"/>
        <v>43133.010416661833</v>
      </c>
      <c r="B1496" s="2">
        <f t="shared" ca="1" si="46"/>
        <v>5.7928318018006424</v>
      </c>
    </row>
    <row r="1497" spans="1:2" x14ac:dyDescent="0.2">
      <c r="A1497" s="1">
        <f t="shared" si="47"/>
        <v>43133.013888884052</v>
      </c>
      <c r="B1497" s="2">
        <f t="shared" ca="1" si="46"/>
        <v>6.1888339152003073</v>
      </c>
    </row>
    <row r="1498" spans="1:2" x14ac:dyDescent="0.2">
      <c r="A1498" s="1">
        <f t="shared" si="47"/>
        <v>43133.017361106271</v>
      </c>
      <c r="B1498" s="2">
        <f t="shared" ca="1" si="46"/>
        <v>5.9973377378456334</v>
      </c>
    </row>
    <row r="1499" spans="1:2" x14ac:dyDescent="0.2">
      <c r="A1499" s="1">
        <f t="shared" si="47"/>
        <v>43133.02083332849</v>
      </c>
      <c r="B1499" s="2">
        <f t="shared" ca="1" si="46"/>
        <v>5.7715681712911096</v>
      </c>
    </row>
    <row r="1500" spans="1:2" x14ac:dyDescent="0.2">
      <c r="A1500" s="1">
        <f t="shared" si="47"/>
        <v>43133.024305550709</v>
      </c>
      <c r="B1500" s="2">
        <f t="shared" ca="1" si="46"/>
        <v>5.6146606661486533</v>
      </c>
    </row>
    <row r="1501" spans="1:2" x14ac:dyDescent="0.2">
      <c r="A1501" s="1">
        <f t="shared" si="47"/>
        <v>43133.027777772928</v>
      </c>
      <c r="B1501" s="2">
        <f t="shared" ca="1" si="46"/>
        <v>6.0148356134462606</v>
      </c>
    </row>
    <row r="1502" spans="1:2" x14ac:dyDescent="0.2">
      <c r="A1502" s="1">
        <f t="shared" si="47"/>
        <v>43133.031249995147</v>
      </c>
      <c r="B1502" s="2">
        <f t="shared" ca="1" si="46"/>
        <v>6.0065696253872938</v>
      </c>
    </row>
    <row r="1503" spans="1:2" x14ac:dyDescent="0.2">
      <c r="A1503" s="1">
        <f t="shared" si="47"/>
        <v>43133.034722217366</v>
      </c>
      <c r="B1503" s="2">
        <f t="shared" ca="1" si="46"/>
        <v>6.0194266441335404</v>
      </c>
    </row>
    <row r="1504" spans="1:2" x14ac:dyDescent="0.2">
      <c r="A1504" s="1">
        <f t="shared" si="47"/>
        <v>43133.038194439585</v>
      </c>
      <c r="B1504" s="2">
        <f t="shared" ca="1" si="46"/>
        <v>5.9349491990396643</v>
      </c>
    </row>
    <row r="1505" spans="1:2" x14ac:dyDescent="0.2">
      <c r="A1505" s="1">
        <f t="shared" si="47"/>
        <v>43133.041666661804</v>
      </c>
      <c r="B1505" s="2">
        <f t="shared" ca="1" si="46"/>
        <v>5.6776783960428903</v>
      </c>
    </row>
    <row r="1506" spans="1:2" x14ac:dyDescent="0.2">
      <c r="A1506" s="1">
        <f t="shared" si="47"/>
        <v>43133.045138884023</v>
      </c>
      <c r="B1506" s="2">
        <f t="shared" ca="1" si="46"/>
        <v>5.9507182662652935</v>
      </c>
    </row>
    <row r="1507" spans="1:2" x14ac:dyDescent="0.2">
      <c r="A1507" s="1">
        <f t="shared" si="47"/>
        <v>43133.048611106242</v>
      </c>
      <c r="B1507" s="2">
        <f t="shared" ca="1" si="46"/>
        <v>5.7064789248750252</v>
      </c>
    </row>
    <row r="1508" spans="1:2" x14ac:dyDescent="0.2">
      <c r="A1508" s="1">
        <f t="shared" si="47"/>
        <v>43133.052083328461</v>
      </c>
      <c r="B1508" s="2">
        <f t="shared" ca="1" si="46"/>
        <v>5.7277321595263944</v>
      </c>
    </row>
    <row r="1509" spans="1:2" x14ac:dyDescent="0.2">
      <c r="A1509" s="1">
        <f t="shared" si="47"/>
        <v>43133.05555555068</v>
      </c>
      <c r="B1509" s="2">
        <f t="shared" ca="1" si="46"/>
        <v>5.8845600202613975</v>
      </c>
    </row>
    <row r="1510" spans="1:2" x14ac:dyDescent="0.2">
      <c r="A1510" s="1">
        <f t="shared" si="47"/>
        <v>43133.059027772899</v>
      </c>
      <c r="B1510" s="2">
        <f t="shared" ca="1" si="46"/>
        <v>5.8155984186357745</v>
      </c>
    </row>
    <row r="1511" spans="1:2" x14ac:dyDescent="0.2">
      <c r="A1511" s="1">
        <f t="shared" si="47"/>
        <v>43133.062499995118</v>
      </c>
      <c r="B1511" s="2">
        <f t="shared" ca="1" si="46"/>
        <v>5.6502407997898354</v>
      </c>
    </row>
    <row r="1512" spans="1:2" x14ac:dyDescent="0.2">
      <c r="A1512" s="1">
        <f t="shared" si="47"/>
        <v>43133.065972217337</v>
      </c>
      <c r="B1512" s="2">
        <f t="shared" ca="1" si="46"/>
        <v>5.5018247547868864</v>
      </c>
    </row>
    <row r="1513" spans="1:2" x14ac:dyDescent="0.2">
      <c r="A1513" s="1">
        <f t="shared" si="47"/>
        <v>43133.069444439556</v>
      </c>
      <c r="B1513" s="2">
        <f t="shared" ca="1" si="46"/>
        <v>5.8134511504966415</v>
      </c>
    </row>
    <row r="1514" spans="1:2" x14ac:dyDescent="0.2">
      <c r="A1514" s="1">
        <f t="shared" si="47"/>
        <v>43133.072916661775</v>
      </c>
      <c r="B1514" s="2">
        <f t="shared" ca="1" si="46"/>
        <v>5.7866943785473595</v>
      </c>
    </row>
    <row r="1515" spans="1:2" x14ac:dyDescent="0.2">
      <c r="A1515" s="1">
        <f t="shared" si="47"/>
        <v>43133.076388883994</v>
      </c>
      <c r="B1515" s="2">
        <f t="shared" ca="1" si="46"/>
        <v>5.923186710686009</v>
      </c>
    </row>
    <row r="1516" spans="1:2" x14ac:dyDescent="0.2">
      <c r="A1516" s="1">
        <f t="shared" si="47"/>
        <v>43133.079861106213</v>
      </c>
      <c r="B1516" s="2">
        <f t="shared" ca="1" si="46"/>
        <v>5.5028533647403819</v>
      </c>
    </row>
    <row r="1517" spans="1:2" x14ac:dyDescent="0.2">
      <c r="A1517" s="1">
        <f t="shared" si="47"/>
        <v>43133.083333328432</v>
      </c>
      <c r="B1517" s="2">
        <f t="shared" ca="1" si="46"/>
        <v>5.4282602920375922</v>
      </c>
    </row>
    <row r="1518" spans="1:2" x14ac:dyDescent="0.2">
      <c r="A1518" s="1">
        <f t="shared" si="47"/>
        <v>43133.086805550651</v>
      </c>
      <c r="B1518" s="2">
        <f t="shared" ca="1" si="46"/>
        <v>5.7651442823815122</v>
      </c>
    </row>
    <row r="1519" spans="1:2" x14ac:dyDescent="0.2">
      <c r="A1519" s="1">
        <f t="shared" si="47"/>
        <v>43133.09027777287</v>
      </c>
      <c r="B1519" s="2">
        <f t="shared" ca="1" si="46"/>
        <v>5.31953157531228</v>
      </c>
    </row>
    <row r="1520" spans="1:2" x14ac:dyDescent="0.2">
      <c r="A1520" s="1">
        <f t="shared" si="47"/>
        <v>43133.093749995089</v>
      </c>
      <c r="B1520" s="2">
        <f t="shared" ca="1" si="46"/>
        <v>5.7879924002993652</v>
      </c>
    </row>
    <row r="1521" spans="1:2" x14ac:dyDescent="0.2">
      <c r="A1521" s="1">
        <f t="shared" si="47"/>
        <v>43133.097222217308</v>
      </c>
      <c r="B1521" s="2">
        <f t="shared" ca="1" si="46"/>
        <v>5.4183546668406466</v>
      </c>
    </row>
    <row r="1522" spans="1:2" x14ac:dyDescent="0.2">
      <c r="A1522" s="1">
        <f t="shared" si="47"/>
        <v>43133.100694439527</v>
      </c>
      <c r="B1522" s="2">
        <f t="shared" ca="1" si="46"/>
        <v>5.6250074269534061</v>
      </c>
    </row>
    <row r="1523" spans="1:2" x14ac:dyDescent="0.2">
      <c r="A1523" s="1">
        <f t="shared" si="47"/>
        <v>43133.104166661746</v>
      </c>
      <c r="B1523" s="2">
        <f t="shared" ca="1" si="46"/>
        <v>5.5979352291659836</v>
      </c>
    </row>
    <row r="1524" spans="1:2" x14ac:dyDescent="0.2">
      <c r="A1524" s="1">
        <f t="shared" si="47"/>
        <v>43133.107638883965</v>
      </c>
      <c r="B1524" s="2">
        <f t="shared" ca="1" si="46"/>
        <v>5.4820465404638306</v>
      </c>
    </row>
    <row r="1525" spans="1:2" x14ac:dyDescent="0.2">
      <c r="A1525" s="1">
        <f t="shared" si="47"/>
        <v>43133.111111106184</v>
      </c>
      <c r="B1525" s="2">
        <f t="shared" ca="1" si="46"/>
        <v>5.1601853171373531</v>
      </c>
    </row>
    <row r="1526" spans="1:2" x14ac:dyDescent="0.2">
      <c r="A1526" s="1">
        <f t="shared" si="47"/>
        <v>43133.114583328403</v>
      </c>
      <c r="B1526" s="2">
        <f t="shared" ca="1" si="46"/>
        <v>5.2479376015332333</v>
      </c>
    </row>
    <row r="1527" spans="1:2" x14ac:dyDescent="0.2">
      <c r="A1527" s="1">
        <f t="shared" si="47"/>
        <v>43133.118055550622</v>
      </c>
      <c r="B1527" s="2">
        <f t="shared" ca="1" si="46"/>
        <v>5.3660026164383998</v>
      </c>
    </row>
    <row r="1528" spans="1:2" x14ac:dyDescent="0.2">
      <c r="A1528" s="1">
        <f t="shared" si="47"/>
        <v>43133.121527772841</v>
      </c>
      <c r="B1528" s="2">
        <f t="shared" ca="1" si="46"/>
        <v>5.5824646904958728</v>
      </c>
    </row>
    <row r="1529" spans="1:2" x14ac:dyDescent="0.2">
      <c r="A1529" s="1">
        <f t="shared" si="47"/>
        <v>43133.12499999506</v>
      </c>
      <c r="B1529" s="2">
        <f t="shared" ca="1" si="46"/>
        <v>5.6307961844325662</v>
      </c>
    </row>
    <row r="1530" spans="1:2" x14ac:dyDescent="0.2">
      <c r="A1530" s="1">
        <f t="shared" si="47"/>
        <v>43133.128472217279</v>
      </c>
      <c r="B1530" s="2">
        <f t="shared" ca="1" si="46"/>
        <v>5.346186058349824</v>
      </c>
    </row>
    <row r="1531" spans="1:2" x14ac:dyDescent="0.2">
      <c r="A1531" s="1">
        <f t="shared" si="47"/>
        <v>43133.131944439498</v>
      </c>
      <c r="B1531" s="2">
        <f t="shared" ca="1" si="46"/>
        <v>5.3919130587576038</v>
      </c>
    </row>
    <row r="1532" spans="1:2" x14ac:dyDescent="0.2">
      <c r="A1532" s="1">
        <f t="shared" si="47"/>
        <v>43133.135416661717</v>
      </c>
      <c r="B1532" s="2">
        <f t="shared" ca="1" si="46"/>
        <v>5.4216740741919791</v>
      </c>
    </row>
    <row r="1533" spans="1:2" x14ac:dyDescent="0.2">
      <c r="A1533" s="1">
        <f t="shared" si="47"/>
        <v>43133.138888883936</v>
      </c>
      <c r="B1533" s="2">
        <f t="shared" ca="1" si="46"/>
        <v>5.8276068109317487</v>
      </c>
    </row>
    <row r="1534" spans="1:2" x14ac:dyDescent="0.2">
      <c r="A1534" s="1">
        <f t="shared" si="47"/>
        <v>43133.142361106155</v>
      </c>
      <c r="B1534" s="2">
        <f t="shared" ca="1" si="46"/>
        <v>5.4811824948819465</v>
      </c>
    </row>
    <row r="1535" spans="1:2" x14ac:dyDescent="0.2">
      <c r="A1535" s="1">
        <f t="shared" si="47"/>
        <v>43133.145833328374</v>
      </c>
      <c r="B1535" s="2">
        <f t="shared" ca="1" si="46"/>
        <v>5.6149007634944583</v>
      </c>
    </row>
    <row r="1536" spans="1:2" x14ac:dyDescent="0.2">
      <c r="A1536" s="1">
        <f t="shared" si="47"/>
        <v>43133.149305550593</v>
      </c>
      <c r="B1536" s="2">
        <f t="shared" ca="1" si="46"/>
        <v>5.4701259333489727</v>
      </c>
    </row>
    <row r="1537" spans="1:2" x14ac:dyDescent="0.2">
      <c r="A1537" s="1">
        <f t="shared" si="47"/>
        <v>43133.152777772812</v>
      </c>
      <c r="B1537" s="2">
        <f t="shared" ca="1" si="46"/>
        <v>5.2993130144548051</v>
      </c>
    </row>
    <row r="1538" spans="1:2" x14ac:dyDescent="0.2">
      <c r="A1538" s="1">
        <f t="shared" si="47"/>
        <v>43133.156249995031</v>
      </c>
      <c r="B1538" s="2">
        <f t="shared" ca="1" si="46"/>
        <v>5.3449421298047834</v>
      </c>
    </row>
    <row r="1539" spans="1:2" x14ac:dyDescent="0.2">
      <c r="A1539" s="1">
        <f t="shared" si="47"/>
        <v>43133.15972221725</v>
      </c>
      <c r="B1539" s="2">
        <f t="shared" ref="B1539:B1602" ca="1" si="48">6 + 0.8*SIN(A1539*2*PI()+PI())+NORMINV(RAND(),0,0.2)</f>
        <v>5.5688998435614527</v>
      </c>
    </row>
    <row r="1540" spans="1:2" x14ac:dyDescent="0.2">
      <c r="A1540" s="1">
        <f t="shared" si="47"/>
        <v>43133.163194439468</v>
      </c>
      <c r="B1540" s="2">
        <f t="shared" ca="1" si="48"/>
        <v>5.0439034959172604</v>
      </c>
    </row>
    <row r="1541" spans="1:2" x14ac:dyDescent="0.2">
      <c r="A1541" s="1">
        <f t="shared" ref="A1541:A1604" si="49">A1540+1/(24*12)</f>
        <v>43133.166666661687</v>
      </c>
      <c r="B1541" s="2">
        <f t="shared" ca="1" si="48"/>
        <v>5.2785027898453256</v>
      </c>
    </row>
    <row r="1542" spans="1:2" x14ac:dyDescent="0.2">
      <c r="A1542" s="1">
        <f t="shared" si="49"/>
        <v>43133.170138883906</v>
      </c>
      <c r="B1542" s="2">
        <f t="shared" ca="1" si="48"/>
        <v>5.181147712219258</v>
      </c>
    </row>
    <row r="1543" spans="1:2" x14ac:dyDescent="0.2">
      <c r="A1543" s="1">
        <f t="shared" si="49"/>
        <v>43133.173611106125</v>
      </c>
      <c r="B1543" s="2">
        <f t="shared" ca="1" si="48"/>
        <v>5.2047473392346113</v>
      </c>
    </row>
    <row r="1544" spans="1:2" x14ac:dyDescent="0.2">
      <c r="A1544" s="1">
        <f t="shared" si="49"/>
        <v>43133.177083328344</v>
      </c>
      <c r="B1544" s="2">
        <f t="shared" ca="1" si="48"/>
        <v>5.053180497368337</v>
      </c>
    </row>
    <row r="1545" spans="1:2" x14ac:dyDescent="0.2">
      <c r="A1545" s="1">
        <f t="shared" si="49"/>
        <v>43133.180555550563</v>
      </c>
      <c r="B1545" s="2">
        <f t="shared" ca="1" si="48"/>
        <v>5.2542550042623315</v>
      </c>
    </row>
    <row r="1546" spans="1:2" x14ac:dyDescent="0.2">
      <c r="A1546" s="1">
        <f t="shared" si="49"/>
        <v>43133.184027772782</v>
      </c>
      <c r="B1546" s="2">
        <f t="shared" ca="1" si="48"/>
        <v>5.1255931715689362</v>
      </c>
    </row>
    <row r="1547" spans="1:2" x14ac:dyDescent="0.2">
      <c r="A1547" s="1">
        <f t="shared" si="49"/>
        <v>43133.187499995001</v>
      </c>
      <c r="B1547" s="2">
        <f t="shared" ca="1" si="48"/>
        <v>5.2388895654853567</v>
      </c>
    </row>
    <row r="1548" spans="1:2" x14ac:dyDescent="0.2">
      <c r="A1548" s="1">
        <f t="shared" si="49"/>
        <v>43133.19097221722</v>
      </c>
      <c r="B1548" s="2">
        <f t="shared" ca="1" si="48"/>
        <v>5.2987906584929512</v>
      </c>
    </row>
    <row r="1549" spans="1:2" x14ac:dyDescent="0.2">
      <c r="A1549" s="1">
        <f t="shared" si="49"/>
        <v>43133.194444439439</v>
      </c>
      <c r="B1549" s="2">
        <f t="shared" ca="1" si="48"/>
        <v>5.3353422594756363</v>
      </c>
    </row>
    <row r="1550" spans="1:2" x14ac:dyDescent="0.2">
      <c r="A1550" s="1">
        <f t="shared" si="49"/>
        <v>43133.197916661658</v>
      </c>
      <c r="B1550" s="2">
        <f t="shared" ca="1" si="48"/>
        <v>5.0783214388139308</v>
      </c>
    </row>
    <row r="1551" spans="1:2" x14ac:dyDescent="0.2">
      <c r="A1551" s="1">
        <f t="shared" si="49"/>
        <v>43133.201388883877</v>
      </c>
      <c r="B1551" s="2">
        <f t="shared" ca="1" si="48"/>
        <v>5.6061738308461617</v>
      </c>
    </row>
    <row r="1552" spans="1:2" x14ac:dyDescent="0.2">
      <c r="A1552" s="1">
        <f t="shared" si="49"/>
        <v>43133.204861106096</v>
      </c>
      <c r="B1552" s="2">
        <f t="shared" ca="1" si="48"/>
        <v>4.7218715147897798</v>
      </c>
    </row>
    <row r="1553" spans="1:2" x14ac:dyDescent="0.2">
      <c r="A1553" s="1">
        <f t="shared" si="49"/>
        <v>43133.208333328315</v>
      </c>
      <c r="B1553" s="2">
        <f t="shared" ca="1" si="48"/>
        <v>5.042600702054286</v>
      </c>
    </row>
    <row r="1554" spans="1:2" x14ac:dyDescent="0.2">
      <c r="A1554" s="1">
        <f t="shared" si="49"/>
        <v>43133.211805550534</v>
      </c>
      <c r="B1554" s="2">
        <f t="shared" ca="1" si="48"/>
        <v>5.3897734826164401</v>
      </c>
    </row>
    <row r="1555" spans="1:2" x14ac:dyDescent="0.2">
      <c r="A1555" s="1">
        <f t="shared" si="49"/>
        <v>43133.215277772753</v>
      </c>
      <c r="B1555" s="2">
        <f t="shared" ca="1" si="48"/>
        <v>5.5275920513542749</v>
      </c>
    </row>
    <row r="1556" spans="1:2" x14ac:dyDescent="0.2">
      <c r="A1556" s="1">
        <f t="shared" si="49"/>
        <v>43133.218749994972</v>
      </c>
      <c r="B1556" s="2">
        <f t="shared" ca="1" si="48"/>
        <v>4.9452392824864333</v>
      </c>
    </row>
    <row r="1557" spans="1:2" x14ac:dyDescent="0.2">
      <c r="A1557" s="1">
        <f t="shared" si="49"/>
        <v>43133.222222217191</v>
      </c>
      <c r="B1557" s="2">
        <f t="shared" ca="1" si="48"/>
        <v>5.4119449636688683</v>
      </c>
    </row>
    <row r="1558" spans="1:2" x14ac:dyDescent="0.2">
      <c r="A1558" s="1">
        <f t="shared" si="49"/>
        <v>43133.22569443941</v>
      </c>
      <c r="B1558" s="2">
        <f t="shared" ca="1" si="48"/>
        <v>5.2992089819977277</v>
      </c>
    </row>
    <row r="1559" spans="1:2" x14ac:dyDescent="0.2">
      <c r="A1559" s="1">
        <f t="shared" si="49"/>
        <v>43133.229166661629</v>
      </c>
      <c r="B1559" s="2">
        <f t="shared" ca="1" si="48"/>
        <v>5.121965137820311</v>
      </c>
    </row>
    <row r="1560" spans="1:2" x14ac:dyDescent="0.2">
      <c r="A1560" s="1">
        <f t="shared" si="49"/>
        <v>43133.232638883848</v>
      </c>
      <c r="B1560" s="2">
        <f t="shared" ca="1" si="48"/>
        <v>5.0831614598259529</v>
      </c>
    </row>
    <row r="1561" spans="1:2" x14ac:dyDescent="0.2">
      <c r="A1561" s="1">
        <f t="shared" si="49"/>
        <v>43133.236111106067</v>
      </c>
      <c r="B1561" s="2">
        <f t="shared" ca="1" si="48"/>
        <v>4.9412370662335032</v>
      </c>
    </row>
    <row r="1562" spans="1:2" x14ac:dyDescent="0.2">
      <c r="A1562" s="1">
        <f t="shared" si="49"/>
        <v>43133.239583328286</v>
      </c>
      <c r="B1562" s="2">
        <f t="shared" ca="1" si="48"/>
        <v>4.9928641997914127</v>
      </c>
    </row>
    <row r="1563" spans="1:2" x14ac:dyDescent="0.2">
      <c r="A1563" s="1">
        <f t="shared" si="49"/>
        <v>43133.243055550505</v>
      </c>
      <c r="B1563" s="2">
        <f t="shared" ca="1" si="48"/>
        <v>5.3028746894346268</v>
      </c>
    </row>
    <row r="1564" spans="1:2" x14ac:dyDescent="0.2">
      <c r="A1564" s="1">
        <f t="shared" si="49"/>
        <v>43133.246527772724</v>
      </c>
      <c r="B1564" s="2">
        <f t="shared" ca="1" si="48"/>
        <v>4.9854394961373503</v>
      </c>
    </row>
    <row r="1565" spans="1:2" x14ac:dyDescent="0.2">
      <c r="A1565" s="1">
        <f t="shared" si="49"/>
        <v>43133.249999994943</v>
      </c>
      <c r="B1565" s="2">
        <f t="shared" ca="1" si="48"/>
        <v>5.307730210137759</v>
      </c>
    </row>
    <row r="1566" spans="1:2" x14ac:dyDescent="0.2">
      <c r="A1566" s="1">
        <f t="shared" si="49"/>
        <v>43133.253472217162</v>
      </c>
      <c r="B1566" s="2">
        <f t="shared" ca="1" si="48"/>
        <v>4.8658271049598198</v>
      </c>
    </row>
    <row r="1567" spans="1:2" x14ac:dyDescent="0.2">
      <c r="A1567" s="1">
        <f t="shared" si="49"/>
        <v>43133.256944439381</v>
      </c>
      <c r="B1567" s="2">
        <f t="shared" ca="1" si="48"/>
        <v>5.4276731421972801</v>
      </c>
    </row>
    <row r="1568" spans="1:2" x14ac:dyDescent="0.2">
      <c r="A1568" s="1">
        <f t="shared" si="49"/>
        <v>43133.2604166616</v>
      </c>
      <c r="B1568" s="2">
        <f t="shared" ca="1" si="48"/>
        <v>5.2882221865449992</v>
      </c>
    </row>
    <row r="1569" spans="1:2" x14ac:dyDescent="0.2">
      <c r="A1569" s="1">
        <f t="shared" si="49"/>
        <v>43133.263888883819</v>
      </c>
      <c r="B1569" s="2">
        <f t="shared" ca="1" si="48"/>
        <v>5.2989824491990518</v>
      </c>
    </row>
    <row r="1570" spans="1:2" x14ac:dyDescent="0.2">
      <c r="A1570" s="1">
        <f t="shared" si="49"/>
        <v>43133.267361106038</v>
      </c>
      <c r="B1570" s="2">
        <f t="shared" ca="1" si="48"/>
        <v>5.0983781362763816</v>
      </c>
    </row>
    <row r="1571" spans="1:2" x14ac:dyDescent="0.2">
      <c r="A1571" s="1">
        <f t="shared" si="49"/>
        <v>43133.270833328257</v>
      </c>
      <c r="B1571" s="2">
        <f t="shared" ca="1" si="48"/>
        <v>5.3450973672535529</v>
      </c>
    </row>
    <row r="1572" spans="1:2" x14ac:dyDescent="0.2">
      <c r="A1572" s="1">
        <f t="shared" si="49"/>
        <v>43133.274305550476</v>
      </c>
      <c r="B1572" s="2">
        <f t="shared" ca="1" si="48"/>
        <v>5.1419976549759987</v>
      </c>
    </row>
    <row r="1573" spans="1:2" x14ac:dyDescent="0.2">
      <c r="A1573" s="1">
        <f t="shared" si="49"/>
        <v>43133.277777772695</v>
      </c>
      <c r="B1573" s="2">
        <f t="shared" ca="1" si="48"/>
        <v>5.110555256775374</v>
      </c>
    </row>
    <row r="1574" spans="1:2" x14ac:dyDescent="0.2">
      <c r="A1574" s="1">
        <f t="shared" si="49"/>
        <v>43133.281249994914</v>
      </c>
      <c r="B1574" s="2">
        <f t="shared" ca="1" si="48"/>
        <v>5.5820807101725451</v>
      </c>
    </row>
    <row r="1575" spans="1:2" x14ac:dyDescent="0.2">
      <c r="A1575" s="1">
        <f t="shared" si="49"/>
        <v>43133.284722217133</v>
      </c>
      <c r="B1575" s="2">
        <f t="shared" ca="1" si="48"/>
        <v>5.4657478577266616</v>
      </c>
    </row>
    <row r="1576" spans="1:2" x14ac:dyDescent="0.2">
      <c r="A1576" s="1">
        <f t="shared" si="49"/>
        <v>43133.288194439352</v>
      </c>
      <c r="B1576" s="2">
        <f t="shared" ca="1" si="48"/>
        <v>5.1886987012611536</v>
      </c>
    </row>
    <row r="1577" spans="1:2" x14ac:dyDescent="0.2">
      <c r="A1577" s="1">
        <f t="shared" si="49"/>
        <v>43133.291666661571</v>
      </c>
      <c r="B1577" s="2">
        <f t="shared" ca="1" si="48"/>
        <v>5.1399367086133845</v>
      </c>
    </row>
    <row r="1578" spans="1:2" x14ac:dyDescent="0.2">
      <c r="A1578" s="1">
        <f t="shared" si="49"/>
        <v>43133.29513888379</v>
      </c>
      <c r="B1578" s="2">
        <f t="shared" ca="1" si="48"/>
        <v>5.500115456279719</v>
      </c>
    </row>
    <row r="1579" spans="1:2" x14ac:dyDescent="0.2">
      <c r="A1579" s="1">
        <f t="shared" si="49"/>
        <v>43133.298611106009</v>
      </c>
      <c r="B1579" s="2">
        <f t="shared" ca="1" si="48"/>
        <v>4.9840777100223548</v>
      </c>
    </row>
    <row r="1580" spans="1:2" x14ac:dyDescent="0.2">
      <c r="A1580" s="1">
        <f t="shared" si="49"/>
        <v>43133.302083328228</v>
      </c>
      <c r="B1580" s="2">
        <f t="shared" ca="1" si="48"/>
        <v>5.4273429249982641</v>
      </c>
    </row>
    <row r="1581" spans="1:2" x14ac:dyDescent="0.2">
      <c r="A1581" s="1">
        <f t="shared" si="49"/>
        <v>43133.305555550447</v>
      </c>
      <c r="B1581" s="2">
        <f t="shared" ca="1" si="48"/>
        <v>5.1872993895485227</v>
      </c>
    </row>
    <row r="1582" spans="1:2" x14ac:dyDescent="0.2">
      <c r="A1582" s="1">
        <f t="shared" si="49"/>
        <v>43133.309027772666</v>
      </c>
      <c r="B1582" s="2">
        <f t="shared" ca="1" si="48"/>
        <v>5.5264781871293458</v>
      </c>
    </row>
    <row r="1583" spans="1:2" x14ac:dyDescent="0.2">
      <c r="A1583" s="1">
        <f t="shared" si="49"/>
        <v>43133.312499994885</v>
      </c>
      <c r="B1583" s="2">
        <f t="shared" ca="1" si="48"/>
        <v>5.2067523834994303</v>
      </c>
    </row>
    <row r="1584" spans="1:2" x14ac:dyDescent="0.2">
      <c r="A1584" s="1">
        <f t="shared" si="49"/>
        <v>43133.315972217104</v>
      </c>
      <c r="B1584" s="2">
        <f t="shared" ca="1" si="48"/>
        <v>5.2420964309239109</v>
      </c>
    </row>
    <row r="1585" spans="1:2" x14ac:dyDescent="0.2">
      <c r="A1585" s="1">
        <f t="shared" si="49"/>
        <v>43133.319444439323</v>
      </c>
      <c r="B1585" s="2">
        <f t="shared" ca="1" si="48"/>
        <v>5.4765976848107947</v>
      </c>
    </row>
    <row r="1586" spans="1:2" x14ac:dyDescent="0.2">
      <c r="A1586" s="1">
        <f t="shared" si="49"/>
        <v>43133.322916661542</v>
      </c>
      <c r="B1586" s="2">
        <f t="shared" ca="1" si="48"/>
        <v>5.6410258941897782</v>
      </c>
    </row>
    <row r="1587" spans="1:2" x14ac:dyDescent="0.2">
      <c r="A1587" s="1">
        <f t="shared" si="49"/>
        <v>43133.326388883761</v>
      </c>
      <c r="B1587" s="2">
        <f t="shared" ca="1" si="48"/>
        <v>5.2194411055564549</v>
      </c>
    </row>
    <row r="1588" spans="1:2" x14ac:dyDescent="0.2">
      <c r="A1588" s="1">
        <f t="shared" si="49"/>
        <v>43133.32986110598</v>
      </c>
      <c r="B1588" s="2">
        <f t="shared" ca="1" si="48"/>
        <v>5.3355550248497385</v>
      </c>
    </row>
    <row r="1589" spans="1:2" x14ac:dyDescent="0.2">
      <c r="A1589" s="1">
        <f t="shared" si="49"/>
        <v>43133.333333328199</v>
      </c>
      <c r="B1589" s="2">
        <f t="shared" ca="1" si="48"/>
        <v>5.4826236824170582</v>
      </c>
    </row>
    <row r="1590" spans="1:2" x14ac:dyDescent="0.2">
      <c r="A1590" s="1">
        <f t="shared" si="49"/>
        <v>43133.336805550418</v>
      </c>
      <c r="B1590" s="2">
        <f t="shared" ca="1" si="48"/>
        <v>5.2126354955142453</v>
      </c>
    </row>
    <row r="1591" spans="1:2" x14ac:dyDescent="0.2">
      <c r="A1591" s="1">
        <f t="shared" si="49"/>
        <v>43133.340277772637</v>
      </c>
      <c r="B1591" s="2">
        <f t="shared" ca="1" si="48"/>
        <v>5.2317888632824996</v>
      </c>
    </row>
    <row r="1592" spans="1:2" x14ac:dyDescent="0.2">
      <c r="A1592" s="1">
        <f t="shared" si="49"/>
        <v>43133.343749994856</v>
      </c>
      <c r="B1592" s="2">
        <f t="shared" ca="1" si="48"/>
        <v>5.0615894944727131</v>
      </c>
    </row>
    <row r="1593" spans="1:2" x14ac:dyDescent="0.2">
      <c r="A1593" s="1">
        <f t="shared" si="49"/>
        <v>43133.347222217075</v>
      </c>
      <c r="B1593" s="2">
        <f t="shared" ca="1" si="48"/>
        <v>5.53697702887973</v>
      </c>
    </row>
    <row r="1594" spans="1:2" x14ac:dyDescent="0.2">
      <c r="A1594" s="1">
        <f t="shared" si="49"/>
        <v>43133.350694439294</v>
      </c>
      <c r="B1594" s="2">
        <f t="shared" ca="1" si="48"/>
        <v>5.3116102573779216</v>
      </c>
    </row>
    <row r="1595" spans="1:2" x14ac:dyDescent="0.2">
      <c r="A1595" s="1">
        <f t="shared" si="49"/>
        <v>43133.354166661513</v>
      </c>
      <c r="B1595" s="2">
        <f t="shared" ca="1" si="48"/>
        <v>5.62115020612059</v>
      </c>
    </row>
    <row r="1596" spans="1:2" x14ac:dyDescent="0.2">
      <c r="A1596" s="1">
        <f t="shared" si="49"/>
        <v>43133.357638883732</v>
      </c>
      <c r="B1596" s="2">
        <f t="shared" ca="1" si="48"/>
        <v>5.736358877073803</v>
      </c>
    </row>
    <row r="1597" spans="1:2" x14ac:dyDescent="0.2">
      <c r="A1597" s="1">
        <f t="shared" si="49"/>
        <v>43133.361111105951</v>
      </c>
      <c r="B1597" s="2">
        <f t="shared" ca="1" si="48"/>
        <v>5.6091884392724962</v>
      </c>
    </row>
    <row r="1598" spans="1:2" x14ac:dyDescent="0.2">
      <c r="A1598" s="1">
        <f t="shared" si="49"/>
        <v>43133.36458332817</v>
      </c>
      <c r="B1598" s="2">
        <f t="shared" ca="1" si="48"/>
        <v>5.4092078522076825</v>
      </c>
    </row>
    <row r="1599" spans="1:2" x14ac:dyDescent="0.2">
      <c r="A1599" s="1">
        <f t="shared" si="49"/>
        <v>43133.368055550389</v>
      </c>
      <c r="B1599" s="2">
        <f t="shared" ca="1" si="48"/>
        <v>5.1333957758590802</v>
      </c>
    </row>
    <row r="1600" spans="1:2" x14ac:dyDescent="0.2">
      <c r="A1600" s="1">
        <f t="shared" si="49"/>
        <v>43133.371527772608</v>
      </c>
      <c r="B1600" s="2">
        <f t="shared" ca="1" si="48"/>
        <v>5.3750567884612757</v>
      </c>
    </row>
    <row r="1601" spans="1:2" x14ac:dyDescent="0.2">
      <c r="A1601" s="1">
        <f t="shared" si="49"/>
        <v>43133.374999994827</v>
      </c>
      <c r="B1601" s="2">
        <f t="shared" ca="1" si="48"/>
        <v>5.7265914641550708</v>
      </c>
    </row>
    <row r="1602" spans="1:2" x14ac:dyDescent="0.2">
      <c r="A1602" s="1">
        <f t="shared" si="49"/>
        <v>43133.378472217046</v>
      </c>
      <c r="B1602" s="2">
        <f t="shared" ca="1" si="48"/>
        <v>5.3495906273184621</v>
      </c>
    </row>
    <row r="1603" spans="1:2" x14ac:dyDescent="0.2">
      <c r="A1603" s="1">
        <f t="shared" si="49"/>
        <v>43133.381944439265</v>
      </c>
      <c r="B1603" s="2">
        <f t="shared" ref="B1603:B1666" ca="1" si="50">6 + 0.8*SIN(A1603*2*PI()+PI())+NORMINV(RAND(),0,0.2)</f>
        <v>5.2214208775564055</v>
      </c>
    </row>
    <row r="1604" spans="1:2" x14ac:dyDescent="0.2">
      <c r="A1604" s="1">
        <f t="shared" si="49"/>
        <v>43133.385416661484</v>
      </c>
      <c r="B1604" s="2">
        <f t="shared" ca="1" si="50"/>
        <v>5.4849836266069385</v>
      </c>
    </row>
    <row r="1605" spans="1:2" x14ac:dyDescent="0.2">
      <c r="A1605" s="1">
        <f t="shared" ref="A1605:A1668" si="51">A1604+1/(24*12)</f>
        <v>43133.388888883703</v>
      </c>
      <c r="B1605" s="2">
        <f t="shared" ca="1" si="50"/>
        <v>5.5848979832191743</v>
      </c>
    </row>
    <row r="1606" spans="1:2" x14ac:dyDescent="0.2">
      <c r="A1606" s="1">
        <f t="shared" si="51"/>
        <v>43133.392361105922</v>
      </c>
      <c r="B1606" s="2">
        <f t="shared" ca="1" si="50"/>
        <v>5.5856502110455342</v>
      </c>
    </row>
    <row r="1607" spans="1:2" x14ac:dyDescent="0.2">
      <c r="A1607" s="1">
        <f t="shared" si="51"/>
        <v>43133.395833328141</v>
      </c>
      <c r="B1607" s="2">
        <f t="shared" ca="1" si="50"/>
        <v>5.2755549347915291</v>
      </c>
    </row>
    <row r="1608" spans="1:2" x14ac:dyDescent="0.2">
      <c r="A1608" s="1">
        <f t="shared" si="51"/>
        <v>43133.39930555036</v>
      </c>
      <c r="B1608" s="2">
        <f t="shared" ca="1" si="50"/>
        <v>5.5309475120162048</v>
      </c>
    </row>
    <row r="1609" spans="1:2" x14ac:dyDescent="0.2">
      <c r="A1609" s="1">
        <f t="shared" si="51"/>
        <v>43133.402777772579</v>
      </c>
      <c r="B1609" s="2">
        <f t="shared" ca="1" si="50"/>
        <v>5.4736703953577033</v>
      </c>
    </row>
    <row r="1610" spans="1:2" x14ac:dyDescent="0.2">
      <c r="A1610" s="1">
        <f t="shared" si="51"/>
        <v>43133.406249994798</v>
      </c>
      <c r="B1610" s="2">
        <f t="shared" ca="1" si="50"/>
        <v>5.6284792844007594</v>
      </c>
    </row>
    <row r="1611" spans="1:2" x14ac:dyDescent="0.2">
      <c r="A1611" s="1">
        <f t="shared" si="51"/>
        <v>43133.409722217017</v>
      </c>
      <c r="B1611" s="2">
        <f t="shared" ca="1" si="50"/>
        <v>5.3060783428742093</v>
      </c>
    </row>
    <row r="1612" spans="1:2" x14ac:dyDescent="0.2">
      <c r="A1612" s="1">
        <f t="shared" si="51"/>
        <v>43133.413194439236</v>
      </c>
      <c r="B1612" s="2">
        <f t="shared" ca="1" si="50"/>
        <v>5.8348558130044861</v>
      </c>
    </row>
    <row r="1613" spans="1:2" x14ac:dyDescent="0.2">
      <c r="A1613" s="1">
        <f t="shared" si="51"/>
        <v>43133.416666661455</v>
      </c>
      <c r="B1613" s="2">
        <f t="shared" ca="1" si="50"/>
        <v>5.5255477036508669</v>
      </c>
    </row>
    <row r="1614" spans="1:2" x14ac:dyDescent="0.2">
      <c r="A1614" s="1">
        <f t="shared" si="51"/>
        <v>43133.420138883674</v>
      </c>
      <c r="B1614" s="2">
        <f t="shared" ca="1" si="50"/>
        <v>5.6107920327835457</v>
      </c>
    </row>
    <row r="1615" spans="1:2" x14ac:dyDescent="0.2">
      <c r="A1615" s="1">
        <f t="shared" si="51"/>
        <v>43133.423611105893</v>
      </c>
      <c r="B1615" s="2">
        <f t="shared" ca="1" si="50"/>
        <v>5.7602780055383977</v>
      </c>
    </row>
    <row r="1616" spans="1:2" x14ac:dyDescent="0.2">
      <c r="A1616" s="1">
        <f t="shared" si="51"/>
        <v>43133.427083328112</v>
      </c>
      <c r="B1616" s="2">
        <f t="shared" ca="1" si="50"/>
        <v>5.9248791838867501</v>
      </c>
    </row>
    <row r="1617" spans="1:2" x14ac:dyDescent="0.2">
      <c r="A1617" s="1">
        <f t="shared" si="51"/>
        <v>43133.430555550331</v>
      </c>
      <c r="B1617" s="2">
        <f t="shared" ca="1" si="50"/>
        <v>5.5831591949969566</v>
      </c>
    </row>
    <row r="1618" spans="1:2" x14ac:dyDescent="0.2">
      <c r="A1618" s="1">
        <f t="shared" si="51"/>
        <v>43133.43402777255</v>
      </c>
      <c r="B1618" s="2">
        <f t="shared" ca="1" si="50"/>
        <v>5.69198167100412</v>
      </c>
    </row>
    <row r="1619" spans="1:2" x14ac:dyDescent="0.2">
      <c r="A1619" s="1">
        <f t="shared" si="51"/>
        <v>43133.437499994769</v>
      </c>
      <c r="B1619" s="2">
        <f t="shared" ca="1" si="50"/>
        <v>5.5521066519688578</v>
      </c>
    </row>
    <row r="1620" spans="1:2" x14ac:dyDescent="0.2">
      <c r="A1620" s="1">
        <f t="shared" si="51"/>
        <v>43133.440972216988</v>
      </c>
      <c r="B1620" s="2">
        <f t="shared" ca="1" si="50"/>
        <v>5.6763632856356168</v>
      </c>
    </row>
    <row r="1621" spans="1:2" x14ac:dyDescent="0.2">
      <c r="A1621" s="1">
        <f t="shared" si="51"/>
        <v>43133.444444439207</v>
      </c>
      <c r="B1621" s="2">
        <f t="shared" ca="1" si="50"/>
        <v>5.6866679924138452</v>
      </c>
    </row>
    <row r="1622" spans="1:2" x14ac:dyDescent="0.2">
      <c r="A1622" s="1">
        <f t="shared" si="51"/>
        <v>43133.447916661426</v>
      </c>
      <c r="B1622" s="2">
        <f t="shared" ca="1" si="50"/>
        <v>5.7779995771885186</v>
      </c>
    </row>
    <row r="1623" spans="1:2" x14ac:dyDescent="0.2">
      <c r="A1623" s="1">
        <f t="shared" si="51"/>
        <v>43133.451388883645</v>
      </c>
      <c r="B1623" s="2">
        <f t="shared" ca="1" si="50"/>
        <v>5.7720199084190833</v>
      </c>
    </row>
    <row r="1624" spans="1:2" x14ac:dyDescent="0.2">
      <c r="A1624" s="1">
        <f t="shared" si="51"/>
        <v>43133.454861105864</v>
      </c>
      <c r="B1624" s="2">
        <f t="shared" ca="1" si="50"/>
        <v>5.9609624913603847</v>
      </c>
    </row>
    <row r="1625" spans="1:2" x14ac:dyDescent="0.2">
      <c r="A1625" s="1">
        <f t="shared" si="51"/>
        <v>43133.458333328083</v>
      </c>
      <c r="B1625" s="2">
        <f t="shared" ca="1" si="50"/>
        <v>5.8895989168326501</v>
      </c>
    </row>
    <row r="1626" spans="1:2" x14ac:dyDescent="0.2">
      <c r="A1626" s="1">
        <f t="shared" si="51"/>
        <v>43133.461805550302</v>
      </c>
      <c r="B1626" s="2">
        <f t="shared" ca="1" si="50"/>
        <v>5.9060244406514064</v>
      </c>
    </row>
    <row r="1627" spans="1:2" x14ac:dyDescent="0.2">
      <c r="A1627" s="1">
        <f t="shared" si="51"/>
        <v>43133.46527777252</v>
      </c>
      <c r="B1627" s="2">
        <f t="shared" ca="1" si="50"/>
        <v>5.8643441659746633</v>
      </c>
    </row>
    <row r="1628" spans="1:2" x14ac:dyDescent="0.2">
      <c r="A1628" s="1">
        <f t="shared" si="51"/>
        <v>43133.468749994739</v>
      </c>
      <c r="B1628" s="2">
        <f t="shared" ca="1" si="50"/>
        <v>5.7762195996445387</v>
      </c>
    </row>
    <row r="1629" spans="1:2" x14ac:dyDescent="0.2">
      <c r="A1629" s="1">
        <f t="shared" si="51"/>
        <v>43133.472222216958</v>
      </c>
      <c r="B1629" s="2">
        <f t="shared" ca="1" si="50"/>
        <v>6.0356067158471722</v>
      </c>
    </row>
    <row r="1630" spans="1:2" x14ac:dyDescent="0.2">
      <c r="A1630" s="1">
        <f t="shared" si="51"/>
        <v>43133.475694439177</v>
      </c>
      <c r="B1630" s="2">
        <f t="shared" ca="1" si="50"/>
        <v>5.5393688739891305</v>
      </c>
    </row>
    <row r="1631" spans="1:2" x14ac:dyDescent="0.2">
      <c r="A1631" s="1">
        <f t="shared" si="51"/>
        <v>43133.479166661396</v>
      </c>
      <c r="B1631" s="2">
        <f t="shared" ca="1" si="50"/>
        <v>5.6563379965096159</v>
      </c>
    </row>
    <row r="1632" spans="1:2" x14ac:dyDescent="0.2">
      <c r="A1632" s="1">
        <f t="shared" si="51"/>
        <v>43133.482638883615</v>
      </c>
      <c r="B1632" s="2">
        <f t="shared" ca="1" si="50"/>
        <v>5.8419721291962592</v>
      </c>
    </row>
    <row r="1633" spans="1:2" x14ac:dyDescent="0.2">
      <c r="A1633" s="1">
        <f t="shared" si="51"/>
        <v>43133.486111105834</v>
      </c>
      <c r="B1633" s="2">
        <f t="shared" ca="1" si="50"/>
        <v>5.687628927264968</v>
      </c>
    </row>
    <row r="1634" spans="1:2" x14ac:dyDescent="0.2">
      <c r="A1634" s="1">
        <f t="shared" si="51"/>
        <v>43133.489583328053</v>
      </c>
      <c r="B1634" s="2">
        <f t="shared" ca="1" si="50"/>
        <v>6.1754868342562039</v>
      </c>
    </row>
    <row r="1635" spans="1:2" x14ac:dyDescent="0.2">
      <c r="A1635" s="1">
        <f t="shared" si="51"/>
        <v>43133.493055550272</v>
      </c>
      <c r="B1635" s="2">
        <f t="shared" ca="1" si="50"/>
        <v>5.6507457154962593</v>
      </c>
    </row>
    <row r="1636" spans="1:2" x14ac:dyDescent="0.2">
      <c r="A1636" s="1">
        <f t="shared" si="51"/>
        <v>43133.496527772491</v>
      </c>
      <c r="B1636" s="2">
        <f t="shared" ca="1" si="50"/>
        <v>6.2479238332285156</v>
      </c>
    </row>
    <row r="1637" spans="1:2" x14ac:dyDescent="0.2">
      <c r="A1637" s="1">
        <f t="shared" si="51"/>
        <v>43133.49999999471</v>
      </c>
      <c r="B1637" s="2">
        <f t="shared" ca="1" si="50"/>
        <v>5.9707637402214528</v>
      </c>
    </row>
    <row r="1638" spans="1:2" x14ac:dyDescent="0.2">
      <c r="A1638" s="1">
        <f t="shared" si="51"/>
        <v>43133.503472216929</v>
      </c>
      <c r="B1638" s="2">
        <f t="shared" ca="1" si="50"/>
        <v>5.9588277034807593</v>
      </c>
    </row>
    <row r="1639" spans="1:2" x14ac:dyDescent="0.2">
      <c r="A1639" s="1">
        <f t="shared" si="51"/>
        <v>43133.506944439148</v>
      </c>
      <c r="B1639" s="2">
        <f t="shared" ca="1" si="50"/>
        <v>5.6694368797323937</v>
      </c>
    </row>
    <row r="1640" spans="1:2" x14ac:dyDescent="0.2">
      <c r="A1640" s="1">
        <f t="shared" si="51"/>
        <v>43133.510416661367</v>
      </c>
      <c r="B1640" s="2">
        <f t="shared" ca="1" si="50"/>
        <v>5.9439103787587531</v>
      </c>
    </row>
    <row r="1641" spans="1:2" x14ac:dyDescent="0.2">
      <c r="A1641" s="1">
        <f t="shared" si="51"/>
        <v>43133.513888883586</v>
      </c>
      <c r="B1641" s="2">
        <f t="shared" ca="1" si="50"/>
        <v>6.0092096259078422</v>
      </c>
    </row>
    <row r="1642" spans="1:2" x14ac:dyDescent="0.2">
      <c r="A1642" s="1">
        <f t="shared" si="51"/>
        <v>43133.517361105805</v>
      </c>
      <c r="B1642" s="2">
        <f t="shared" ca="1" si="50"/>
        <v>6.0370489145861566</v>
      </c>
    </row>
    <row r="1643" spans="1:2" x14ac:dyDescent="0.2">
      <c r="A1643" s="1">
        <f t="shared" si="51"/>
        <v>43133.520833328024</v>
      </c>
      <c r="B1643" s="2">
        <f t="shared" ca="1" si="50"/>
        <v>6.2697700433174797</v>
      </c>
    </row>
    <row r="1644" spans="1:2" x14ac:dyDescent="0.2">
      <c r="A1644" s="1">
        <f t="shared" si="51"/>
        <v>43133.524305550243</v>
      </c>
      <c r="B1644" s="2">
        <f t="shared" ca="1" si="50"/>
        <v>6.2938353983467907</v>
      </c>
    </row>
    <row r="1645" spans="1:2" x14ac:dyDescent="0.2">
      <c r="A1645" s="1">
        <f t="shared" si="51"/>
        <v>43133.527777772462</v>
      </c>
      <c r="B1645" s="2">
        <f t="shared" ca="1" si="50"/>
        <v>6.1938480484350986</v>
      </c>
    </row>
    <row r="1646" spans="1:2" x14ac:dyDescent="0.2">
      <c r="A1646" s="1">
        <f t="shared" si="51"/>
        <v>43133.531249994681</v>
      </c>
      <c r="B1646" s="2">
        <f t="shared" ca="1" si="50"/>
        <v>6.187781436794543</v>
      </c>
    </row>
    <row r="1647" spans="1:2" x14ac:dyDescent="0.2">
      <c r="A1647" s="1">
        <f t="shared" si="51"/>
        <v>43133.5347222169</v>
      </c>
      <c r="B1647" s="2">
        <f t="shared" ca="1" si="50"/>
        <v>6.3009709821243431</v>
      </c>
    </row>
    <row r="1648" spans="1:2" x14ac:dyDescent="0.2">
      <c r="A1648" s="1">
        <f t="shared" si="51"/>
        <v>43133.538194439119</v>
      </c>
      <c r="B1648" s="2">
        <f t="shared" ca="1" si="50"/>
        <v>6.1625353907858713</v>
      </c>
    </row>
    <row r="1649" spans="1:2" x14ac:dyDescent="0.2">
      <c r="A1649" s="1">
        <f t="shared" si="51"/>
        <v>43133.541666661338</v>
      </c>
      <c r="B1649" s="2">
        <f t="shared" ca="1" si="50"/>
        <v>5.9274765344341933</v>
      </c>
    </row>
    <row r="1650" spans="1:2" x14ac:dyDescent="0.2">
      <c r="A1650" s="1">
        <f t="shared" si="51"/>
        <v>43133.545138883557</v>
      </c>
      <c r="B1650" s="2">
        <f t="shared" ca="1" si="50"/>
        <v>6.2872765747272084</v>
      </c>
    </row>
    <row r="1651" spans="1:2" x14ac:dyDescent="0.2">
      <c r="A1651" s="1">
        <f t="shared" si="51"/>
        <v>43133.548611105776</v>
      </c>
      <c r="B1651" s="2">
        <f t="shared" ca="1" si="50"/>
        <v>5.882421890407187</v>
      </c>
    </row>
    <row r="1652" spans="1:2" x14ac:dyDescent="0.2">
      <c r="A1652" s="1">
        <f t="shared" si="51"/>
        <v>43133.552083327995</v>
      </c>
      <c r="B1652" s="2">
        <f t="shared" ca="1" si="50"/>
        <v>6.2387344414819843</v>
      </c>
    </row>
    <row r="1653" spans="1:2" x14ac:dyDescent="0.2">
      <c r="A1653" s="1">
        <f t="shared" si="51"/>
        <v>43133.555555550214</v>
      </c>
      <c r="B1653" s="2">
        <f t="shared" ca="1" si="50"/>
        <v>6.3888711626579866</v>
      </c>
    </row>
    <row r="1654" spans="1:2" x14ac:dyDescent="0.2">
      <c r="A1654" s="1">
        <f t="shared" si="51"/>
        <v>43133.559027772433</v>
      </c>
      <c r="B1654" s="2">
        <f t="shared" ca="1" si="50"/>
        <v>6.171808026062596</v>
      </c>
    </row>
    <row r="1655" spans="1:2" x14ac:dyDescent="0.2">
      <c r="A1655" s="1">
        <f t="shared" si="51"/>
        <v>43133.562499994652</v>
      </c>
      <c r="B1655" s="2">
        <f t="shared" ca="1" si="50"/>
        <v>6.2083497060301092</v>
      </c>
    </row>
    <row r="1656" spans="1:2" x14ac:dyDescent="0.2">
      <c r="A1656" s="1">
        <f t="shared" si="51"/>
        <v>43133.565972216871</v>
      </c>
      <c r="B1656" s="2">
        <f t="shared" ca="1" si="50"/>
        <v>6.3334326300319592</v>
      </c>
    </row>
    <row r="1657" spans="1:2" x14ac:dyDescent="0.2">
      <c r="A1657" s="1">
        <f t="shared" si="51"/>
        <v>43133.56944443909</v>
      </c>
      <c r="B1657" s="2">
        <f t="shared" ca="1" si="50"/>
        <v>6.3949849128383534</v>
      </c>
    </row>
    <row r="1658" spans="1:2" x14ac:dyDescent="0.2">
      <c r="A1658" s="1">
        <f t="shared" si="51"/>
        <v>43133.572916661309</v>
      </c>
      <c r="B1658" s="2">
        <f t="shared" ca="1" si="50"/>
        <v>6.6117518492907372</v>
      </c>
    </row>
    <row r="1659" spans="1:2" x14ac:dyDescent="0.2">
      <c r="A1659" s="1">
        <f t="shared" si="51"/>
        <v>43133.576388883528</v>
      </c>
      <c r="B1659" s="2">
        <f t="shared" ca="1" si="50"/>
        <v>6.4011689300877981</v>
      </c>
    </row>
    <row r="1660" spans="1:2" x14ac:dyDescent="0.2">
      <c r="A1660" s="1">
        <f t="shared" si="51"/>
        <v>43133.579861105747</v>
      </c>
      <c r="B1660" s="2">
        <f t="shared" ca="1" si="50"/>
        <v>6.3605784939088883</v>
      </c>
    </row>
    <row r="1661" spans="1:2" x14ac:dyDescent="0.2">
      <c r="A1661" s="1">
        <f t="shared" si="51"/>
        <v>43133.583333327966</v>
      </c>
      <c r="B1661" s="2">
        <f t="shared" ca="1" si="50"/>
        <v>6.7882321282375395</v>
      </c>
    </row>
    <row r="1662" spans="1:2" x14ac:dyDescent="0.2">
      <c r="A1662" s="1">
        <f t="shared" si="51"/>
        <v>43133.586805550185</v>
      </c>
      <c r="B1662" s="2">
        <f t="shared" ca="1" si="50"/>
        <v>6.7783817853376496</v>
      </c>
    </row>
    <row r="1663" spans="1:2" x14ac:dyDescent="0.2">
      <c r="A1663" s="1">
        <f t="shared" si="51"/>
        <v>43133.590277772404</v>
      </c>
      <c r="B1663" s="2">
        <f t="shared" ca="1" si="50"/>
        <v>6.4404975746006166</v>
      </c>
    </row>
    <row r="1664" spans="1:2" x14ac:dyDescent="0.2">
      <c r="A1664" s="1">
        <f t="shared" si="51"/>
        <v>43133.593749994623</v>
      </c>
      <c r="B1664" s="2">
        <f t="shared" ca="1" si="50"/>
        <v>6.4870210416008129</v>
      </c>
    </row>
    <row r="1665" spans="1:2" x14ac:dyDescent="0.2">
      <c r="A1665" s="1">
        <f t="shared" si="51"/>
        <v>43133.597222216842</v>
      </c>
      <c r="B1665" s="2">
        <f t="shared" ca="1" si="50"/>
        <v>6.5704251389196644</v>
      </c>
    </row>
    <row r="1666" spans="1:2" x14ac:dyDescent="0.2">
      <c r="A1666" s="1">
        <f t="shared" si="51"/>
        <v>43133.600694439061</v>
      </c>
      <c r="B1666" s="2">
        <f t="shared" ca="1" si="50"/>
        <v>6.3443168236855332</v>
      </c>
    </row>
    <row r="1667" spans="1:2" x14ac:dyDescent="0.2">
      <c r="A1667" s="1">
        <f t="shared" si="51"/>
        <v>43133.60416666128</v>
      </c>
      <c r="B1667" s="2">
        <f t="shared" ref="B1667:B1730" ca="1" si="52">6 + 0.8*SIN(A1667*2*PI()+PI())+NORMINV(RAND(),0,0.2)</f>
        <v>6.5468744050225745</v>
      </c>
    </row>
    <row r="1668" spans="1:2" x14ac:dyDescent="0.2">
      <c r="A1668" s="1">
        <f t="shared" si="51"/>
        <v>43133.607638883499</v>
      </c>
      <c r="B1668" s="2">
        <f t="shared" ca="1" si="52"/>
        <v>6.1166841705432624</v>
      </c>
    </row>
    <row r="1669" spans="1:2" x14ac:dyDescent="0.2">
      <c r="A1669" s="1">
        <f t="shared" ref="A1669:A1732" si="53">A1668+1/(24*12)</f>
        <v>43133.611111105718</v>
      </c>
      <c r="B1669" s="2">
        <f t="shared" ca="1" si="52"/>
        <v>6.4839255998047554</v>
      </c>
    </row>
    <row r="1670" spans="1:2" x14ac:dyDescent="0.2">
      <c r="A1670" s="1">
        <f t="shared" si="53"/>
        <v>43133.614583327937</v>
      </c>
      <c r="B1670" s="2">
        <f t="shared" ca="1" si="52"/>
        <v>6.4288684930865179</v>
      </c>
    </row>
    <row r="1671" spans="1:2" x14ac:dyDescent="0.2">
      <c r="A1671" s="1">
        <f t="shared" si="53"/>
        <v>43133.618055550156</v>
      </c>
      <c r="B1671" s="2">
        <f t="shared" ca="1" si="52"/>
        <v>6.6108489933235957</v>
      </c>
    </row>
    <row r="1672" spans="1:2" x14ac:dyDescent="0.2">
      <c r="A1672" s="1">
        <f t="shared" si="53"/>
        <v>43133.621527772375</v>
      </c>
      <c r="B1672" s="2">
        <f t="shared" ca="1" si="52"/>
        <v>6.6044123052140149</v>
      </c>
    </row>
    <row r="1673" spans="1:2" x14ac:dyDescent="0.2">
      <c r="A1673" s="1">
        <f t="shared" si="53"/>
        <v>43133.624999994594</v>
      </c>
      <c r="B1673" s="2">
        <f t="shared" ca="1" si="52"/>
        <v>6.6430570228219912</v>
      </c>
    </row>
    <row r="1674" spans="1:2" x14ac:dyDescent="0.2">
      <c r="A1674" s="1">
        <f t="shared" si="53"/>
        <v>43133.628472216813</v>
      </c>
      <c r="B1674" s="2">
        <f t="shared" ca="1" si="52"/>
        <v>6.4307249128330177</v>
      </c>
    </row>
    <row r="1675" spans="1:2" x14ac:dyDescent="0.2">
      <c r="A1675" s="1">
        <f t="shared" si="53"/>
        <v>43133.631944439032</v>
      </c>
      <c r="B1675" s="2">
        <f t="shared" ca="1" si="52"/>
        <v>6.6931664617324946</v>
      </c>
    </row>
    <row r="1676" spans="1:2" x14ac:dyDescent="0.2">
      <c r="A1676" s="1">
        <f t="shared" si="53"/>
        <v>43133.635416661251</v>
      </c>
      <c r="B1676" s="2">
        <f t="shared" ca="1" si="52"/>
        <v>6.9190640243059409</v>
      </c>
    </row>
    <row r="1677" spans="1:2" x14ac:dyDescent="0.2">
      <c r="A1677" s="1">
        <f t="shared" si="53"/>
        <v>43133.63888888347</v>
      </c>
      <c r="B1677" s="2">
        <f t="shared" ca="1" si="52"/>
        <v>6.4148853815673865</v>
      </c>
    </row>
    <row r="1678" spans="1:2" x14ac:dyDescent="0.2">
      <c r="A1678" s="1">
        <f t="shared" si="53"/>
        <v>43133.642361105689</v>
      </c>
      <c r="B1678" s="2">
        <f t="shared" ca="1" si="52"/>
        <v>6.5476380892911843</v>
      </c>
    </row>
    <row r="1679" spans="1:2" x14ac:dyDescent="0.2">
      <c r="A1679" s="1">
        <f t="shared" si="53"/>
        <v>43133.645833327908</v>
      </c>
      <c r="B1679" s="2">
        <f t="shared" ca="1" si="52"/>
        <v>6.5167502216513897</v>
      </c>
    </row>
    <row r="1680" spans="1:2" x14ac:dyDescent="0.2">
      <c r="A1680" s="1">
        <f t="shared" si="53"/>
        <v>43133.649305550127</v>
      </c>
      <c r="B1680" s="2">
        <f t="shared" ca="1" si="52"/>
        <v>6.8313322420286724</v>
      </c>
    </row>
    <row r="1681" spans="1:2" x14ac:dyDescent="0.2">
      <c r="A1681" s="1">
        <f t="shared" si="53"/>
        <v>43133.652777772346</v>
      </c>
      <c r="B1681" s="2">
        <f t="shared" ca="1" si="52"/>
        <v>6.576388910307708</v>
      </c>
    </row>
    <row r="1682" spans="1:2" x14ac:dyDescent="0.2">
      <c r="A1682" s="1">
        <f t="shared" si="53"/>
        <v>43133.656249994565</v>
      </c>
      <c r="B1682" s="2">
        <f t="shared" ca="1" si="52"/>
        <v>6.541239496131757</v>
      </c>
    </row>
    <row r="1683" spans="1:2" x14ac:dyDescent="0.2">
      <c r="A1683" s="1">
        <f t="shared" si="53"/>
        <v>43133.659722216784</v>
      </c>
      <c r="B1683" s="2">
        <f t="shared" ca="1" si="52"/>
        <v>6.8606672172279151</v>
      </c>
    </row>
    <row r="1684" spans="1:2" x14ac:dyDescent="0.2">
      <c r="A1684" s="1">
        <f t="shared" si="53"/>
        <v>43133.663194439003</v>
      </c>
      <c r="B1684" s="2">
        <f t="shared" ca="1" si="52"/>
        <v>6.5000397499338751</v>
      </c>
    </row>
    <row r="1685" spans="1:2" x14ac:dyDescent="0.2">
      <c r="A1685" s="1">
        <f t="shared" si="53"/>
        <v>43133.666666661222</v>
      </c>
      <c r="B1685" s="2">
        <f t="shared" ca="1" si="52"/>
        <v>6.4012444407286582</v>
      </c>
    </row>
    <row r="1686" spans="1:2" x14ac:dyDescent="0.2">
      <c r="A1686" s="1">
        <f t="shared" si="53"/>
        <v>43133.670138883441</v>
      </c>
      <c r="B1686" s="2">
        <f t="shared" ca="1" si="52"/>
        <v>6.619485938277661</v>
      </c>
    </row>
    <row r="1687" spans="1:2" x14ac:dyDescent="0.2">
      <c r="A1687" s="1">
        <f t="shared" si="53"/>
        <v>43133.67361110566</v>
      </c>
      <c r="B1687" s="2">
        <f t="shared" ca="1" si="52"/>
        <v>6.6384347114058624</v>
      </c>
    </row>
    <row r="1688" spans="1:2" x14ac:dyDescent="0.2">
      <c r="A1688" s="1">
        <f t="shared" si="53"/>
        <v>43133.677083327879</v>
      </c>
      <c r="B1688" s="2">
        <f t="shared" ca="1" si="52"/>
        <v>6.9780881227834648</v>
      </c>
    </row>
    <row r="1689" spans="1:2" x14ac:dyDescent="0.2">
      <c r="A1689" s="1">
        <f t="shared" si="53"/>
        <v>43133.680555550098</v>
      </c>
      <c r="B1689" s="2">
        <f t="shared" ca="1" si="52"/>
        <v>6.33340510366203</v>
      </c>
    </row>
    <row r="1690" spans="1:2" x14ac:dyDescent="0.2">
      <c r="A1690" s="1">
        <f t="shared" si="53"/>
        <v>43133.684027772317</v>
      </c>
      <c r="B1690" s="2">
        <f t="shared" ca="1" si="52"/>
        <v>6.4859940031401839</v>
      </c>
    </row>
    <row r="1691" spans="1:2" x14ac:dyDescent="0.2">
      <c r="A1691" s="1">
        <f t="shared" si="53"/>
        <v>43133.687499994536</v>
      </c>
      <c r="B1691" s="2">
        <f t="shared" ca="1" si="52"/>
        <v>6.8761175980565437</v>
      </c>
    </row>
    <row r="1692" spans="1:2" x14ac:dyDescent="0.2">
      <c r="A1692" s="1">
        <f t="shared" si="53"/>
        <v>43133.690972216755</v>
      </c>
      <c r="B1692" s="2">
        <f t="shared" ca="1" si="52"/>
        <v>6.6548485401000796</v>
      </c>
    </row>
    <row r="1693" spans="1:2" x14ac:dyDescent="0.2">
      <c r="A1693" s="1">
        <f t="shared" si="53"/>
        <v>43133.694444438974</v>
      </c>
      <c r="B1693" s="2">
        <f t="shared" ca="1" si="52"/>
        <v>6.578028251801407</v>
      </c>
    </row>
    <row r="1694" spans="1:2" x14ac:dyDescent="0.2">
      <c r="A1694" s="1">
        <f t="shared" si="53"/>
        <v>43133.697916661193</v>
      </c>
      <c r="B1694" s="2">
        <f t="shared" ca="1" si="52"/>
        <v>6.8503853564825423</v>
      </c>
    </row>
    <row r="1695" spans="1:2" x14ac:dyDescent="0.2">
      <c r="A1695" s="1">
        <f t="shared" si="53"/>
        <v>43133.701388883412</v>
      </c>
      <c r="B1695" s="2">
        <f t="shared" ca="1" si="52"/>
        <v>6.4475971290373781</v>
      </c>
    </row>
    <row r="1696" spans="1:2" x14ac:dyDescent="0.2">
      <c r="A1696" s="1">
        <f t="shared" si="53"/>
        <v>43133.704861105631</v>
      </c>
      <c r="B1696" s="2">
        <f t="shared" ca="1" si="52"/>
        <v>7.0716529045307768</v>
      </c>
    </row>
    <row r="1697" spans="1:2" x14ac:dyDescent="0.2">
      <c r="A1697" s="1">
        <f t="shared" si="53"/>
        <v>43133.70833332785</v>
      </c>
      <c r="B1697" s="2">
        <f t="shared" ca="1" si="52"/>
        <v>6.6064605605283733</v>
      </c>
    </row>
    <row r="1698" spans="1:2" x14ac:dyDescent="0.2">
      <c r="A1698" s="1">
        <f t="shared" si="53"/>
        <v>43133.711805550069</v>
      </c>
      <c r="B1698" s="2">
        <f t="shared" ca="1" si="52"/>
        <v>6.7435443696295518</v>
      </c>
    </row>
    <row r="1699" spans="1:2" x14ac:dyDescent="0.2">
      <c r="A1699" s="1">
        <f t="shared" si="53"/>
        <v>43133.715277772288</v>
      </c>
      <c r="B1699" s="2">
        <f t="shared" ca="1" si="52"/>
        <v>6.6821869560913045</v>
      </c>
    </row>
    <row r="1700" spans="1:2" x14ac:dyDescent="0.2">
      <c r="A1700" s="1">
        <f t="shared" si="53"/>
        <v>43133.718749994507</v>
      </c>
      <c r="B1700" s="2">
        <f t="shared" ca="1" si="52"/>
        <v>6.5304911194701756</v>
      </c>
    </row>
    <row r="1701" spans="1:2" x14ac:dyDescent="0.2">
      <c r="A1701" s="1">
        <f t="shared" si="53"/>
        <v>43133.722222216726</v>
      </c>
      <c r="B1701" s="2">
        <f t="shared" ca="1" si="52"/>
        <v>6.7522140148147267</v>
      </c>
    </row>
    <row r="1702" spans="1:2" x14ac:dyDescent="0.2">
      <c r="A1702" s="1">
        <f t="shared" si="53"/>
        <v>43133.725694438945</v>
      </c>
      <c r="B1702" s="2">
        <f t="shared" ca="1" si="52"/>
        <v>6.4733592357683554</v>
      </c>
    </row>
    <row r="1703" spans="1:2" x14ac:dyDescent="0.2">
      <c r="A1703" s="1">
        <f t="shared" si="53"/>
        <v>43133.729166661164</v>
      </c>
      <c r="B1703" s="2">
        <f t="shared" ca="1" si="52"/>
        <v>6.708444403987464</v>
      </c>
    </row>
    <row r="1704" spans="1:2" x14ac:dyDescent="0.2">
      <c r="A1704" s="1">
        <f t="shared" si="53"/>
        <v>43133.732638883383</v>
      </c>
      <c r="B1704" s="2">
        <f t="shared" ca="1" si="52"/>
        <v>6.824723735399262</v>
      </c>
    </row>
    <row r="1705" spans="1:2" x14ac:dyDescent="0.2">
      <c r="A1705" s="1">
        <f t="shared" si="53"/>
        <v>43133.736111105602</v>
      </c>
      <c r="B1705" s="2">
        <f t="shared" ca="1" si="52"/>
        <v>7.0061735944783026</v>
      </c>
    </row>
    <row r="1706" spans="1:2" x14ac:dyDescent="0.2">
      <c r="A1706" s="1">
        <f t="shared" si="53"/>
        <v>43133.739583327821</v>
      </c>
      <c r="B1706" s="2">
        <f t="shared" ca="1" si="52"/>
        <v>6.6157587184820503</v>
      </c>
    </row>
    <row r="1707" spans="1:2" x14ac:dyDescent="0.2">
      <c r="A1707" s="1">
        <f t="shared" si="53"/>
        <v>43133.74305555004</v>
      </c>
      <c r="B1707" s="2">
        <f t="shared" ca="1" si="52"/>
        <v>7.0277116432336975</v>
      </c>
    </row>
    <row r="1708" spans="1:2" x14ac:dyDescent="0.2">
      <c r="A1708" s="1">
        <f t="shared" si="53"/>
        <v>43133.746527772259</v>
      </c>
      <c r="B1708" s="2">
        <f t="shared" ca="1" si="52"/>
        <v>6.6959627803644537</v>
      </c>
    </row>
    <row r="1709" spans="1:2" x14ac:dyDescent="0.2">
      <c r="A1709" s="1">
        <f t="shared" si="53"/>
        <v>43133.749999994478</v>
      </c>
      <c r="B1709" s="2">
        <f t="shared" ca="1" si="52"/>
        <v>6.9991545626092249</v>
      </c>
    </row>
    <row r="1710" spans="1:2" x14ac:dyDescent="0.2">
      <c r="A1710" s="1">
        <f t="shared" si="53"/>
        <v>43133.753472216697</v>
      </c>
      <c r="B1710" s="2">
        <f t="shared" ca="1" si="52"/>
        <v>6.7791536394996639</v>
      </c>
    </row>
    <row r="1711" spans="1:2" x14ac:dyDescent="0.2">
      <c r="A1711" s="1">
        <f t="shared" si="53"/>
        <v>43133.756944438916</v>
      </c>
      <c r="B1711" s="2">
        <f t="shared" ca="1" si="52"/>
        <v>6.9721724231527471</v>
      </c>
    </row>
    <row r="1712" spans="1:2" x14ac:dyDescent="0.2">
      <c r="A1712" s="1">
        <f t="shared" si="53"/>
        <v>43133.760416661135</v>
      </c>
      <c r="B1712" s="2">
        <f t="shared" ca="1" si="52"/>
        <v>6.7228167227977877</v>
      </c>
    </row>
    <row r="1713" spans="1:2" x14ac:dyDescent="0.2">
      <c r="A1713" s="1">
        <f t="shared" si="53"/>
        <v>43133.763888883354</v>
      </c>
      <c r="B1713" s="2">
        <f t="shared" ca="1" si="52"/>
        <v>6.7990482251229878</v>
      </c>
    </row>
    <row r="1714" spans="1:2" x14ac:dyDescent="0.2">
      <c r="A1714" s="1">
        <f t="shared" si="53"/>
        <v>43133.767361105572</v>
      </c>
      <c r="B1714" s="2">
        <f t="shared" ca="1" si="52"/>
        <v>6.9523017390997897</v>
      </c>
    </row>
    <row r="1715" spans="1:2" x14ac:dyDescent="0.2">
      <c r="A1715" s="1">
        <f t="shared" si="53"/>
        <v>43133.770833327791</v>
      </c>
      <c r="B1715" s="2">
        <f t="shared" ca="1" si="52"/>
        <v>6.6172637803858319</v>
      </c>
    </row>
    <row r="1716" spans="1:2" x14ac:dyDescent="0.2">
      <c r="A1716" s="1">
        <f t="shared" si="53"/>
        <v>43133.77430555001</v>
      </c>
      <c r="B1716" s="2">
        <f t="shared" ca="1" si="52"/>
        <v>6.7229760929253519</v>
      </c>
    </row>
    <row r="1717" spans="1:2" x14ac:dyDescent="0.2">
      <c r="A1717" s="1">
        <f t="shared" si="53"/>
        <v>43133.777777772229</v>
      </c>
      <c r="B1717" s="2">
        <f t="shared" ca="1" si="52"/>
        <v>6.2865029915266719</v>
      </c>
    </row>
    <row r="1718" spans="1:2" x14ac:dyDescent="0.2">
      <c r="A1718" s="1">
        <f t="shared" si="53"/>
        <v>43133.781249994448</v>
      </c>
      <c r="B1718" s="2">
        <f t="shared" ca="1" si="52"/>
        <v>6.9945562749494465</v>
      </c>
    </row>
    <row r="1719" spans="1:2" x14ac:dyDescent="0.2">
      <c r="A1719" s="1">
        <f t="shared" si="53"/>
        <v>43133.784722216667</v>
      </c>
      <c r="B1719" s="2">
        <f t="shared" ca="1" si="52"/>
        <v>7.0754130171019458</v>
      </c>
    </row>
    <row r="1720" spans="1:2" x14ac:dyDescent="0.2">
      <c r="A1720" s="1">
        <f t="shared" si="53"/>
        <v>43133.788194438886</v>
      </c>
      <c r="B1720" s="2">
        <f t="shared" ca="1" si="52"/>
        <v>7.0679106847114817</v>
      </c>
    </row>
    <row r="1721" spans="1:2" x14ac:dyDescent="0.2">
      <c r="A1721" s="1">
        <f t="shared" si="53"/>
        <v>43133.791666661105</v>
      </c>
      <c r="B1721" s="2">
        <f t="shared" ca="1" si="52"/>
        <v>6.9461551379185282</v>
      </c>
    </row>
    <row r="1722" spans="1:2" x14ac:dyDescent="0.2">
      <c r="A1722" s="1">
        <f t="shared" si="53"/>
        <v>43133.795138883324</v>
      </c>
      <c r="B1722" s="2">
        <f t="shared" ca="1" si="52"/>
        <v>6.7533959829504093</v>
      </c>
    </row>
    <row r="1723" spans="1:2" x14ac:dyDescent="0.2">
      <c r="A1723" s="1">
        <f t="shared" si="53"/>
        <v>43133.798611105543</v>
      </c>
      <c r="B1723" s="2">
        <f t="shared" ca="1" si="52"/>
        <v>6.8554744403486678</v>
      </c>
    </row>
    <row r="1724" spans="1:2" x14ac:dyDescent="0.2">
      <c r="A1724" s="1">
        <f t="shared" si="53"/>
        <v>43133.802083327762</v>
      </c>
      <c r="B1724" s="2">
        <f t="shared" ca="1" si="52"/>
        <v>6.5519159439352634</v>
      </c>
    </row>
    <row r="1725" spans="1:2" x14ac:dyDescent="0.2">
      <c r="A1725" s="1">
        <f t="shared" si="53"/>
        <v>43133.805555549981</v>
      </c>
      <c r="B1725" s="2">
        <f t="shared" ca="1" si="52"/>
        <v>6.7676617630890759</v>
      </c>
    </row>
    <row r="1726" spans="1:2" x14ac:dyDescent="0.2">
      <c r="A1726" s="1">
        <f t="shared" si="53"/>
        <v>43133.8090277722</v>
      </c>
      <c r="B1726" s="2">
        <f t="shared" ca="1" si="52"/>
        <v>6.9030084556126052</v>
      </c>
    </row>
    <row r="1727" spans="1:2" x14ac:dyDescent="0.2">
      <c r="A1727" s="1">
        <f t="shared" si="53"/>
        <v>43133.812499994419</v>
      </c>
      <c r="B1727" s="2">
        <f t="shared" ca="1" si="52"/>
        <v>6.6469966206282809</v>
      </c>
    </row>
    <row r="1728" spans="1:2" x14ac:dyDescent="0.2">
      <c r="A1728" s="1">
        <f t="shared" si="53"/>
        <v>43133.815972216638</v>
      </c>
      <c r="B1728" s="2">
        <f t="shared" ca="1" si="52"/>
        <v>6.7682280978543048</v>
      </c>
    </row>
    <row r="1729" spans="1:2" x14ac:dyDescent="0.2">
      <c r="A1729" s="1">
        <f t="shared" si="53"/>
        <v>43133.819444438857</v>
      </c>
      <c r="B1729" s="2">
        <f t="shared" ca="1" si="52"/>
        <v>6.602456545360404</v>
      </c>
    </row>
    <row r="1730" spans="1:2" x14ac:dyDescent="0.2">
      <c r="A1730" s="1">
        <f t="shared" si="53"/>
        <v>43133.822916661076</v>
      </c>
      <c r="B1730" s="2">
        <f t="shared" ca="1" si="52"/>
        <v>7.1438321495957409</v>
      </c>
    </row>
    <row r="1731" spans="1:2" x14ac:dyDescent="0.2">
      <c r="A1731" s="1">
        <f t="shared" si="53"/>
        <v>43133.826388883295</v>
      </c>
      <c r="B1731" s="2">
        <f t="shared" ref="B1731:B1794" ca="1" si="54">6 + 0.8*SIN(A1731*2*PI()+PI())+NORMINV(RAND(),0,0.2)</f>
        <v>6.8294010614371992</v>
      </c>
    </row>
    <row r="1732" spans="1:2" x14ac:dyDescent="0.2">
      <c r="A1732" s="1">
        <f t="shared" si="53"/>
        <v>43133.829861105514</v>
      </c>
      <c r="B1732" s="2">
        <f t="shared" ca="1" si="54"/>
        <v>6.5792329974647048</v>
      </c>
    </row>
    <row r="1733" spans="1:2" x14ac:dyDescent="0.2">
      <c r="A1733" s="1">
        <f t="shared" ref="A1733:A1796" si="55">A1732+1/(24*12)</f>
        <v>43133.833333327733</v>
      </c>
      <c r="B1733" s="2">
        <f t="shared" ca="1" si="54"/>
        <v>6.3628345755967324</v>
      </c>
    </row>
    <row r="1734" spans="1:2" x14ac:dyDescent="0.2">
      <c r="A1734" s="1">
        <f t="shared" si="55"/>
        <v>43133.836805549952</v>
      </c>
      <c r="B1734" s="2">
        <f t="shared" ca="1" si="54"/>
        <v>6.5686506791150583</v>
      </c>
    </row>
    <row r="1735" spans="1:2" x14ac:dyDescent="0.2">
      <c r="A1735" s="1">
        <f t="shared" si="55"/>
        <v>43133.840277772171</v>
      </c>
      <c r="B1735" s="2">
        <f t="shared" ca="1" si="54"/>
        <v>6.7978223212378417</v>
      </c>
    </row>
    <row r="1736" spans="1:2" x14ac:dyDescent="0.2">
      <c r="A1736" s="1">
        <f t="shared" si="55"/>
        <v>43133.84374999439</v>
      </c>
      <c r="B1736" s="2">
        <f t="shared" ca="1" si="54"/>
        <v>6.7439649691687853</v>
      </c>
    </row>
    <row r="1737" spans="1:2" x14ac:dyDescent="0.2">
      <c r="A1737" s="1">
        <f t="shared" si="55"/>
        <v>43133.847222216609</v>
      </c>
      <c r="B1737" s="2">
        <f t="shared" ca="1" si="54"/>
        <v>6.5967512934062729</v>
      </c>
    </row>
    <row r="1738" spans="1:2" x14ac:dyDescent="0.2">
      <c r="A1738" s="1">
        <f t="shared" si="55"/>
        <v>43133.850694438828</v>
      </c>
      <c r="B1738" s="2">
        <f t="shared" ca="1" si="54"/>
        <v>6.4196605914118274</v>
      </c>
    </row>
    <row r="1739" spans="1:2" x14ac:dyDescent="0.2">
      <c r="A1739" s="1">
        <f t="shared" si="55"/>
        <v>43133.854166661047</v>
      </c>
      <c r="B1739" s="2">
        <f t="shared" ca="1" si="54"/>
        <v>6.7644457178778019</v>
      </c>
    </row>
    <row r="1740" spans="1:2" x14ac:dyDescent="0.2">
      <c r="A1740" s="1">
        <f t="shared" si="55"/>
        <v>43133.857638883266</v>
      </c>
      <c r="B1740" s="2">
        <f t="shared" ca="1" si="54"/>
        <v>6.4850030708775135</v>
      </c>
    </row>
    <row r="1741" spans="1:2" x14ac:dyDescent="0.2">
      <c r="A1741" s="1">
        <f t="shared" si="55"/>
        <v>43133.861111105485</v>
      </c>
      <c r="B1741" s="2">
        <f t="shared" ca="1" si="54"/>
        <v>6.3377502123823763</v>
      </c>
    </row>
    <row r="1742" spans="1:2" x14ac:dyDescent="0.2">
      <c r="A1742" s="1">
        <f t="shared" si="55"/>
        <v>43133.864583327704</v>
      </c>
      <c r="B1742" s="2">
        <f t="shared" ca="1" si="54"/>
        <v>6.9150186325167189</v>
      </c>
    </row>
    <row r="1743" spans="1:2" x14ac:dyDescent="0.2">
      <c r="A1743" s="1">
        <f t="shared" si="55"/>
        <v>43133.868055549923</v>
      </c>
      <c r="B1743" s="2">
        <f t="shared" ca="1" si="54"/>
        <v>6.6494182864519678</v>
      </c>
    </row>
    <row r="1744" spans="1:2" x14ac:dyDescent="0.2">
      <c r="A1744" s="1">
        <f t="shared" si="55"/>
        <v>43133.871527772142</v>
      </c>
      <c r="B1744" s="2">
        <f t="shared" ca="1" si="54"/>
        <v>6.1958638967379907</v>
      </c>
    </row>
    <row r="1745" spans="1:2" x14ac:dyDescent="0.2">
      <c r="A1745" s="1">
        <f t="shared" si="55"/>
        <v>43133.874999994361</v>
      </c>
      <c r="B1745" s="2">
        <f t="shared" ca="1" si="54"/>
        <v>6.4294639442028236</v>
      </c>
    </row>
    <row r="1746" spans="1:2" x14ac:dyDescent="0.2">
      <c r="A1746" s="1">
        <f t="shared" si="55"/>
        <v>43133.87847221658</v>
      </c>
      <c r="B1746" s="2">
        <f t="shared" ca="1" si="54"/>
        <v>6.602083930090874</v>
      </c>
    </row>
    <row r="1747" spans="1:2" x14ac:dyDescent="0.2">
      <c r="A1747" s="1">
        <f t="shared" si="55"/>
        <v>43133.881944438799</v>
      </c>
      <c r="B1747" s="2">
        <f t="shared" ca="1" si="54"/>
        <v>6.8602617419601595</v>
      </c>
    </row>
    <row r="1748" spans="1:2" x14ac:dyDescent="0.2">
      <c r="A1748" s="1">
        <f t="shared" si="55"/>
        <v>43133.885416661018</v>
      </c>
      <c r="B1748" s="2">
        <f t="shared" ca="1" si="54"/>
        <v>6.5260449849861919</v>
      </c>
    </row>
    <row r="1749" spans="1:2" x14ac:dyDescent="0.2">
      <c r="A1749" s="1">
        <f t="shared" si="55"/>
        <v>43133.888888883237</v>
      </c>
      <c r="B1749" s="2">
        <f t="shared" ca="1" si="54"/>
        <v>6.4470705727743409</v>
      </c>
    </row>
    <row r="1750" spans="1:2" x14ac:dyDescent="0.2">
      <c r="A1750" s="1">
        <f t="shared" si="55"/>
        <v>43133.892361105456</v>
      </c>
      <c r="B1750" s="2">
        <f t="shared" ca="1" si="54"/>
        <v>6.646518441566732</v>
      </c>
    </row>
    <row r="1751" spans="1:2" x14ac:dyDescent="0.2">
      <c r="A1751" s="1">
        <f t="shared" si="55"/>
        <v>43133.895833327675</v>
      </c>
      <c r="B1751" s="2">
        <f t="shared" ca="1" si="54"/>
        <v>6.5182734045155595</v>
      </c>
    </row>
    <row r="1752" spans="1:2" x14ac:dyDescent="0.2">
      <c r="A1752" s="1">
        <f t="shared" si="55"/>
        <v>43133.899305549894</v>
      </c>
      <c r="B1752" s="2">
        <f t="shared" ca="1" si="54"/>
        <v>6.4715999838894502</v>
      </c>
    </row>
    <row r="1753" spans="1:2" x14ac:dyDescent="0.2">
      <c r="A1753" s="1">
        <f t="shared" si="55"/>
        <v>43133.902777772113</v>
      </c>
      <c r="B1753" s="2">
        <f t="shared" ca="1" si="54"/>
        <v>6.5863684337298523</v>
      </c>
    </row>
    <row r="1754" spans="1:2" x14ac:dyDescent="0.2">
      <c r="A1754" s="1">
        <f t="shared" si="55"/>
        <v>43133.906249994332</v>
      </c>
      <c r="B1754" s="2">
        <f t="shared" ca="1" si="54"/>
        <v>6.2910351569053491</v>
      </c>
    </row>
    <row r="1755" spans="1:2" x14ac:dyDescent="0.2">
      <c r="A1755" s="1">
        <f t="shared" si="55"/>
        <v>43133.909722216551</v>
      </c>
      <c r="B1755" s="2">
        <f t="shared" ca="1" si="54"/>
        <v>7.0268224185603145</v>
      </c>
    </row>
    <row r="1756" spans="1:2" x14ac:dyDescent="0.2">
      <c r="A1756" s="1">
        <f t="shared" si="55"/>
        <v>43133.91319443877</v>
      </c>
      <c r="B1756" s="2">
        <f t="shared" ca="1" si="54"/>
        <v>6.2952600528641627</v>
      </c>
    </row>
    <row r="1757" spans="1:2" x14ac:dyDescent="0.2">
      <c r="A1757" s="1">
        <f t="shared" si="55"/>
        <v>43133.916666660989</v>
      </c>
      <c r="B1757" s="2">
        <f t="shared" ca="1" si="54"/>
        <v>6.2118514791359587</v>
      </c>
    </row>
    <row r="1758" spans="1:2" x14ac:dyDescent="0.2">
      <c r="A1758" s="1">
        <f t="shared" si="55"/>
        <v>43133.920138883208</v>
      </c>
      <c r="B1758" s="2">
        <f t="shared" ca="1" si="54"/>
        <v>6.6304039585850907</v>
      </c>
    </row>
    <row r="1759" spans="1:2" x14ac:dyDescent="0.2">
      <c r="A1759" s="1">
        <f t="shared" si="55"/>
        <v>43133.923611105427</v>
      </c>
      <c r="B1759" s="2">
        <f t="shared" ca="1" si="54"/>
        <v>6.2946725192160287</v>
      </c>
    </row>
    <row r="1760" spans="1:2" x14ac:dyDescent="0.2">
      <c r="A1760" s="1">
        <f t="shared" si="55"/>
        <v>43133.927083327646</v>
      </c>
      <c r="B1760" s="2">
        <f t="shared" ca="1" si="54"/>
        <v>6.4732748734367318</v>
      </c>
    </row>
    <row r="1761" spans="1:2" x14ac:dyDescent="0.2">
      <c r="A1761" s="1">
        <f t="shared" si="55"/>
        <v>43133.930555549865</v>
      </c>
      <c r="B1761" s="2">
        <f t="shared" ca="1" si="54"/>
        <v>6.3607792267005907</v>
      </c>
    </row>
    <row r="1762" spans="1:2" x14ac:dyDescent="0.2">
      <c r="A1762" s="1">
        <f t="shared" si="55"/>
        <v>43133.934027772084</v>
      </c>
      <c r="B1762" s="2">
        <f t="shared" ca="1" si="54"/>
        <v>6.2928486371845969</v>
      </c>
    </row>
    <row r="1763" spans="1:2" x14ac:dyDescent="0.2">
      <c r="A1763" s="1">
        <f t="shared" si="55"/>
        <v>43133.937499994303</v>
      </c>
      <c r="B1763" s="2">
        <f t="shared" ca="1" si="54"/>
        <v>6.1302178842632467</v>
      </c>
    </row>
    <row r="1764" spans="1:2" x14ac:dyDescent="0.2">
      <c r="A1764" s="1">
        <f t="shared" si="55"/>
        <v>43133.940972216522</v>
      </c>
      <c r="B1764" s="2">
        <f t="shared" ca="1" si="54"/>
        <v>6.6937060980916465</v>
      </c>
    </row>
    <row r="1765" spans="1:2" x14ac:dyDescent="0.2">
      <c r="A1765" s="1">
        <f t="shared" si="55"/>
        <v>43133.944444438741</v>
      </c>
      <c r="B1765" s="2">
        <f t="shared" ca="1" si="54"/>
        <v>6.11495674299948</v>
      </c>
    </row>
    <row r="1766" spans="1:2" x14ac:dyDescent="0.2">
      <c r="A1766" s="1">
        <f t="shared" si="55"/>
        <v>43133.94791666096</v>
      </c>
      <c r="B1766" s="2">
        <f t="shared" ca="1" si="54"/>
        <v>6.6641447423591531</v>
      </c>
    </row>
    <row r="1767" spans="1:2" x14ac:dyDescent="0.2">
      <c r="A1767" s="1">
        <f t="shared" si="55"/>
        <v>43133.951388883179</v>
      </c>
      <c r="B1767" s="2">
        <f t="shared" ca="1" si="54"/>
        <v>6.1639173546374808</v>
      </c>
    </row>
    <row r="1768" spans="1:2" x14ac:dyDescent="0.2">
      <c r="A1768" s="1">
        <f t="shared" si="55"/>
        <v>43133.954861105398</v>
      </c>
      <c r="B1768" s="2">
        <f t="shared" ca="1" si="54"/>
        <v>6.1887013911168598</v>
      </c>
    </row>
    <row r="1769" spans="1:2" x14ac:dyDescent="0.2">
      <c r="A1769" s="1">
        <f t="shared" si="55"/>
        <v>43133.958333327617</v>
      </c>
      <c r="B1769" s="2">
        <f t="shared" ca="1" si="54"/>
        <v>6.0241435591762915</v>
      </c>
    </row>
    <row r="1770" spans="1:2" x14ac:dyDescent="0.2">
      <c r="A1770" s="1">
        <f t="shared" si="55"/>
        <v>43133.961805549836</v>
      </c>
      <c r="B1770" s="2">
        <f t="shared" ca="1" si="54"/>
        <v>6.3219328043337448</v>
      </c>
    </row>
    <row r="1771" spans="1:2" x14ac:dyDescent="0.2">
      <c r="A1771" s="1">
        <f t="shared" si="55"/>
        <v>43133.965277772055</v>
      </c>
      <c r="B1771" s="2">
        <f t="shared" ca="1" si="54"/>
        <v>6.4921191494835773</v>
      </c>
    </row>
    <row r="1772" spans="1:2" x14ac:dyDescent="0.2">
      <c r="A1772" s="1">
        <f t="shared" si="55"/>
        <v>43133.968749994274</v>
      </c>
      <c r="B1772" s="2">
        <f t="shared" ca="1" si="54"/>
        <v>6.0262003845487042</v>
      </c>
    </row>
    <row r="1773" spans="1:2" x14ac:dyDescent="0.2">
      <c r="A1773" s="1">
        <f t="shared" si="55"/>
        <v>43133.972222216493</v>
      </c>
      <c r="B1773" s="2">
        <f t="shared" ca="1" si="54"/>
        <v>5.8759943726558825</v>
      </c>
    </row>
    <row r="1774" spans="1:2" x14ac:dyDescent="0.2">
      <c r="A1774" s="1">
        <f t="shared" si="55"/>
        <v>43133.975694438712</v>
      </c>
      <c r="B1774" s="2">
        <f t="shared" ca="1" si="54"/>
        <v>6.0473077522184253</v>
      </c>
    </row>
    <row r="1775" spans="1:2" x14ac:dyDescent="0.2">
      <c r="A1775" s="1">
        <f t="shared" si="55"/>
        <v>43133.979166660931</v>
      </c>
      <c r="B1775" s="2">
        <f t="shared" ca="1" si="54"/>
        <v>6.0841091231647022</v>
      </c>
    </row>
    <row r="1776" spans="1:2" x14ac:dyDescent="0.2">
      <c r="A1776" s="1">
        <f t="shared" si="55"/>
        <v>43133.98263888315</v>
      </c>
      <c r="B1776" s="2">
        <f t="shared" ca="1" si="54"/>
        <v>6.0132178195681263</v>
      </c>
    </row>
    <row r="1777" spans="1:2" x14ac:dyDescent="0.2">
      <c r="A1777" s="1">
        <f t="shared" si="55"/>
        <v>43133.986111105369</v>
      </c>
      <c r="B1777" s="2">
        <f t="shared" ca="1" si="54"/>
        <v>6.1505344049404549</v>
      </c>
    </row>
    <row r="1778" spans="1:2" x14ac:dyDescent="0.2">
      <c r="A1778" s="1">
        <f t="shared" si="55"/>
        <v>43133.989583327588</v>
      </c>
      <c r="B1778" s="2">
        <f t="shared" ca="1" si="54"/>
        <v>6.0255709517375102</v>
      </c>
    </row>
    <row r="1779" spans="1:2" x14ac:dyDescent="0.2">
      <c r="A1779" s="1">
        <f t="shared" si="55"/>
        <v>43133.993055549807</v>
      </c>
      <c r="B1779" s="2">
        <f t="shared" ca="1" si="54"/>
        <v>6.1641908030571555</v>
      </c>
    </row>
    <row r="1780" spans="1:2" x14ac:dyDescent="0.2">
      <c r="A1780" s="1">
        <f t="shared" si="55"/>
        <v>43133.996527772026</v>
      </c>
      <c r="B1780" s="2">
        <f t="shared" ca="1" si="54"/>
        <v>6.0704876329536752</v>
      </c>
    </row>
    <row r="1781" spans="1:2" x14ac:dyDescent="0.2">
      <c r="A1781" s="1">
        <f t="shared" si="55"/>
        <v>43133.999999994245</v>
      </c>
      <c r="B1781" s="2">
        <f t="shared" ca="1" si="54"/>
        <v>6.221665774549928</v>
      </c>
    </row>
    <row r="1782" spans="1:2" x14ac:dyDescent="0.2">
      <c r="A1782" s="1">
        <f t="shared" si="55"/>
        <v>43134.003472216464</v>
      </c>
      <c r="B1782" s="2">
        <f t="shared" ca="1" si="54"/>
        <v>5.922894100769847</v>
      </c>
    </row>
    <row r="1783" spans="1:2" x14ac:dyDescent="0.2">
      <c r="A1783" s="1">
        <f t="shared" si="55"/>
        <v>43134.006944438683</v>
      </c>
      <c r="B1783" s="2">
        <f t="shared" ca="1" si="54"/>
        <v>6.17292301498731</v>
      </c>
    </row>
    <row r="1784" spans="1:2" x14ac:dyDescent="0.2">
      <c r="A1784" s="1">
        <f t="shared" si="55"/>
        <v>43134.010416660902</v>
      </c>
      <c r="B1784" s="2">
        <f t="shared" ca="1" si="54"/>
        <v>6.5813792428857578</v>
      </c>
    </row>
    <row r="1785" spans="1:2" x14ac:dyDescent="0.2">
      <c r="A1785" s="1">
        <f t="shared" si="55"/>
        <v>43134.013888883121</v>
      </c>
      <c r="B1785" s="2">
        <f t="shared" ca="1" si="54"/>
        <v>5.9034103413782368</v>
      </c>
    </row>
    <row r="1786" spans="1:2" x14ac:dyDescent="0.2">
      <c r="A1786" s="1">
        <f t="shared" si="55"/>
        <v>43134.01736110534</v>
      </c>
      <c r="B1786" s="2">
        <f t="shared" ca="1" si="54"/>
        <v>6.1449569126256263</v>
      </c>
    </row>
    <row r="1787" spans="1:2" x14ac:dyDescent="0.2">
      <c r="A1787" s="1">
        <f t="shared" si="55"/>
        <v>43134.020833327559</v>
      </c>
      <c r="B1787" s="2">
        <f t="shared" ca="1" si="54"/>
        <v>5.9544536118711449</v>
      </c>
    </row>
    <row r="1788" spans="1:2" x14ac:dyDescent="0.2">
      <c r="A1788" s="1">
        <f t="shared" si="55"/>
        <v>43134.024305549778</v>
      </c>
      <c r="B1788" s="2">
        <f t="shared" ca="1" si="54"/>
        <v>6.1931975658448337</v>
      </c>
    </row>
    <row r="1789" spans="1:2" x14ac:dyDescent="0.2">
      <c r="A1789" s="1">
        <f t="shared" si="55"/>
        <v>43134.027777771997</v>
      </c>
      <c r="B1789" s="2">
        <f t="shared" ca="1" si="54"/>
        <v>5.8886363902298768</v>
      </c>
    </row>
    <row r="1790" spans="1:2" x14ac:dyDescent="0.2">
      <c r="A1790" s="1">
        <f t="shared" si="55"/>
        <v>43134.031249994216</v>
      </c>
      <c r="B1790" s="2">
        <f t="shared" ca="1" si="54"/>
        <v>5.9449488036310161</v>
      </c>
    </row>
    <row r="1791" spans="1:2" x14ac:dyDescent="0.2">
      <c r="A1791" s="1">
        <f t="shared" si="55"/>
        <v>43134.034722216435</v>
      </c>
      <c r="B1791" s="2">
        <f t="shared" ca="1" si="54"/>
        <v>5.6019452224688493</v>
      </c>
    </row>
    <row r="1792" spans="1:2" x14ac:dyDescent="0.2">
      <c r="A1792" s="1">
        <f t="shared" si="55"/>
        <v>43134.038194438654</v>
      </c>
      <c r="B1792" s="2">
        <f t="shared" ca="1" si="54"/>
        <v>5.7708371910554384</v>
      </c>
    </row>
    <row r="1793" spans="1:2" x14ac:dyDescent="0.2">
      <c r="A1793" s="1">
        <f t="shared" si="55"/>
        <v>43134.041666660873</v>
      </c>
      <c r="B1793" s="2">
        <f t="shared" ca="1" si="54"/>
        <v>5.8802091034144643</v>
      </c>
    </row>
    <row r="1794" spans="1:2" x14ac:dyDescent="0.2">
      <c r="A1794" s="1">
        <f t="shared" si="55"/>
        <v>43134.045138883092</v>
      </c>
      <c r="B1794" s="2">
        <f t="shared" ca="1" si="54"/>
        <v>5.7744838371221432</v>
      </c>
    </row>
    <row r="1795" spans="1:2" x14ac:dyDescent="0.2">
      <c r="A1795" s="1">
        <f t="shared" si="55"/>
        <v>43134.048611105311</v>
      </c>
      <c r="B1795" s="2">
        <f t="shared" ref="B1795:B1858" ca="1" si="56">6 + 0.8*SIN(A1795*2*PI()+PI())+NORMINV(RAND(),0,0.2)</f>
        <v>5.9440437147100358</v>
      </c>
    </row>
    <row r="1796" spans="1:2" x14ac:dyDescent="0.2">
      <c r="A1796" s="1">
        <f t="shared" si="55"/>
        <v>43134.05208332753</v>
      </c>
      <c r="B1796" s="2">
        <f t="shared" ca="1" si="56"/>
        <v>5.6257828015127034</v>
      </c>
    </row>
    <row r="1797" spans="1:2" x14ac:dyDescent="0.2">
      <c r="A1797" s="1">
        <f t="shared" ref="A1797:A1860" si="57">A1796+1/(24*12)</f>
        <v>43134.055555549749</v>
      </c>
      <c r="B1797" s="2">
        <f t="shared" ca="1" si="56"/>
        <v>5.8927488345758476</v>
      </c>
    </row>
    <row r="1798" spans="1:2" x14ac:dyDescent="0.2">
      <c r="A1798" s="1">
        <f t="shared" si="57"/>
        <v>43134.059027771968</v>
      </c>
      <c r="B1798" s="2">
        <f t="shared" ca="1" si="56"/>
        <v>5.7283399722419306</v>
      </c>
    </row>
    <row r="1799" spans="1:2" x14ac:dyDescent="0.2">
      <c r="A1799" s="1">
        <f t="shared" si="57"/>
        <v>43134.062499994187</v>
      </c>
      <c r="B1799" s="2">
        <f t="shared" ca="1" si="56"/>
        <v>5.6378424684336084</v>
      </c>
    </row>
    <row r="1800" spans="1:2" x14ac:dyDescent="0.2">
      <c r="A1800" s="1">
        <f t="shared" si="57"/>
        <v>43134.065972216405</v>
      </c>
      <c r="B1800" s="2">
        <f t="shared" ca="1" si="56"/>
        <v>5.9457591777933798</v>
      </c>
    </row>
    <row r="1801" spans="1:2" x14ac:dyDescent="0.2">
      <c r="A1801" s="1">
        <f t="shared" si="57"/>
        <v>43134.069444438624</v>
      </c>
      <c r="B1801" s="2">
        <f t="shared" ca="1" si="56"/>
        <v>5.7845266258105186</v>
      </c>
    </row>
    <row r="1802" spans="1:2" x14ac:dyDescent="0.2">
      <c r="A1802" s="1">
        <f t="shared" si="57"/>
        <v>43134.072916660843</v>
      </c>
      <c r="B1802" s="2">
        <f t="shared" ca="1" si="56"/>
        <v>5.6324364941974423</v>
      </c>
    </row>
    <row r="1803" spans="1:2" x14ac:dyDescent="0.2">
      <c r="A1803" s="1">
        <f t="shared" si="57"/>
        <v>43134.076388883062</v>
      </c>
      <c r="B1803" s="2">
        <f t="shared" ca="1" si="56"/>
        <v>5.8333185844462703</v>
      </c>
    </row>
    <row r="1804" spans="1:2" x14ac:dyDescent="0.2">
      <c r="A1804" s="1">
        <f t="shared" si="57"/>
        <v>43134.079861105281</v>
      </c>
      <c r="B1804" s="2">
        <f t="shared" ca="1" si="56"/>
        <v>5.5982343492615936</v>
      </c>
    </row>
    <row r="1805" spans="1:2" x14ac:dyDescent="0.2">
      <c r="A1805" s="1">
        <f t="shared" si="57"/>
        <v>43134.0833333275</v>
      </c>
      <c r="B1805" s="2">
        <f t="shared" ca="1" si="56"/>
        <v>5.4048361956920372</v>
      </c>
    </row>
    <row r="1806" spans="1:2" x14ac:dyDescent="0.2">
      <c r="A1806" s="1">
        <f t="shared" si="57"/>
        <v>43134.086805549719</v>
      </c>
      <c r="B1806" s="2">
        <f t="shared" ca="1" si="56"/>
        <v>5.4917867928646045</v>
      </c>
    </row>
    <row r="1807" spans="1:2" x14ac:dyDescent="0.2">
      <c r="A1807" s="1">
        <f t="shared" si="57"/>
        <v>43134.090277771938</v>
      </c>
      <c r="B1807" s="2">
        <f t="shared" ca="1" si="56"/>
        <v>5.9495411695201481</v>
      </c>
    </row>
    <row r="1808" spans="1:2" x14ac:dyDescent="0.2">
      <c r="A1808" s="1">
        <f t="shared" si="57"/>
        <v>43134.093749994157</v>
      </c>
      <c r="B1808" s="2">
        <f t="shared" ca="1" si="56"/>
        <v>5.5616500854686066</v>
      </c>
    </row>
    <row r="1809" spans="1:2" x14ac:dyDescent="0.2">
      <c r="A1809" s="1">
        <f t="shared" si="57"/>
        <v>43134.097222216376</v>
      </c>
      <c r="B1809" s="2">
        <f t="shared" ca="1" si="56"/>
        <v>5.4691243408702706</v>
      </c>
    </row>
    <row r="1810" spans="1:2" x14ac:dyDescent="0.2">
      <c r="A1810" s="1">
        <f t="shared" si="57"/>
        <v>43134.100694438595</v>
      </c>
      <c r="B1810" s="2">
        <f t="shared" ca="1" si="56"/>
        <v>5.4252164252384416</v>
      </c>
    </row>
    <row r="1811" spans="1:2" x14ac:dyDescent="0.2">
      <c r="A1811" s="1">
        <f t="shared" si="57"/>
        <v>43134.104166660814</v>
      </c>
      <c r="B1811" s="2">
        <f t="shared" ca="1" si="56"/>
        <v>5.4949759721774694</v>
      </c>
    </row>
    <row r="1812" spans="1:2" x14ac:dyDescent="0.2">
      <c r="A1812" s="1">
        <f t="shared" si="57"/>
        <v>43134.107638883033</v>
      </c>
      <c r="B1812" s="2">
        <f t="shared" ca="1" si="56"/>
        <v>5.3606279695500021</v>
      </c>
    </row>
    <row r="1813" spans="1:2" x14ac:dyDescent="0.2">
      <c r="A1813" s="1">
        <f t="shared" si="57"/>
        <v>43134.111111105252</v>
      </c>
      <c r="B1813" s="2">
        <f t="shared" ca="1" si="56"/>
        <v>5.6483305472897314</v>
      </c>
    </row>
    <row r="1814" spans="1:2" x14ac:dyDescent="0.2">
      <c r="A1814" s="1">
        <f t="shared" si="57"/>
        <v>43134.114583327471</v>
      </c>
      <c r="B1814" s="2">
        <f t="shared" ca="1" si="56"/>
        <v>5.6255840293186337</v>
      </c>
    </row>
    <row r="1815" spans="1:2" x14ac:dyDescent="0.2">
      <c r="A1815" s="1">
        <f t="shared" si="57"/>
        <v>43134.11805554969</v>
      </c>
      <c r="B1815" s="2">
        <f t="shared" ca="1" si="56"/>
        <v>5.1092416277832715</v>
      </c>
    </row>
    <row r="1816" spans="1:2" x14ac:dyDescent="0.2">
      <c r="A1816" s="1">
        <f t="shared" si="57"/>
        <v>43134.121527771909</v>
      </c>
      <c r="B1816" s="2">
        <f t="shared" ca="1" si="56"/>
        <v>5.1927645660352528</v>
      </c>
    </row>
    <row r="1817" spans="1:2" x14ac:dyDescent="0.2">
      <c r="A1817" s="1">
        <f t="shared" si="57"/>
        <v>43134.124999994128</v>
      </c>
      <c r="B1817" s="2">
        <f t="shared" ca="1" si="56"/>
        <v>5.9174603837697166</v>
      </c>
    </row>
    <row r="1818" spans="1:2" x14ac:dyDescent="0.2">
      <c r="A1818" s="1">
        <f t="shared" si="57"/>
        <v>43134.128472216347</v>
      </c>
      <c r="B1818" s="2">
        <f t="shared" ca="1" si="56"/>
        <v>5.3702637659173504</v>
      </c>
    </row>
    <row r="1819" spans="1:2" x14ac:dyDescent="0.2">
      <c r="A1819" s="1">
        <f t="shared" si="57"/>
        <v>43134.131944438566</v>
      </c>
      <c r="B1819" s="2">
        <f t="shared" ca="1" si="56"/>
        <v>5.4021577051618896</v>
      </c>
    </row>
    <row r="1820" spans="1:2" x14ac:dyDescent="0.2">
      <c r="A1820" s="1">
        <f t="shared" si="57"/>
        <v>43134.135416660785</v>
      </c>
      <c r="B1820" s="2">
        <f t="shared" ca="1" si="56"/>
        <v>5.352966865487609</v>
      </c>
    </row>
    <row r="1821" spans="1:2" x14ac:dyDescent="0.2">
      <c r="A1821" s="1">
        <f t="shared" si="57"/>
        <v>43134.138888883004</v>
      </c>
      <c r="B1821" s="2">
        <f t="shared" ca="1" si="56"/>
        <v>5.4111737117123297</v>
      </c>
    </row>
    <row r="1822" spans="1:2" x14ac:dyDescent="0.2">
      <c r="A1822" s="1">
        <f t="shared" si="57"/>
        <v>43134.142361105223</v>
      </c>
      <c r="B1822" s="2">
        <f t="shared" ca="1" si="56"/>
        <v>5.3839658838493323</v>
      </c>
    </row>
    <row r="1823" spans="1:2" x14ac:dyDescent="0.2">
      <c r="A1823" s="1">
        <f t="shared" si="57"/>
        <v>43134.145833327442</v>
      </c>
      <c r="B1823" s="2">
        <f t="shared" ca="1" si="56"/>
        <v>5.0400595201700602</v>
      </c>
    </row>
    <row r="1824" spans="1:2" x14ac:dyDescent="0.2">
      <c r="A1824" s="1">
        <f t="shared" si="57"/>
        <v>43134.149305549661</v>
      </c>
      <c r="B1824" s="2">
        <f t="shared" ca="1" si="56"/>
        <v>5.2601939679975995</v>
      </c>
    </row>
    <row r="1825" spans="1:2" x14ac:dyDescent="0.2">
      <c r="A1825" s="1">
        <f t="shared" si="57"/>
        <v>43134.15277777188</v>
      </c>
      <c r="B1825" s="2">
        <f t="shared" ca="1" si="56"/>
        <v>4.9992108548681511</v>
      </c>
    </row>
    <row r="1826" spans="1:2" x14ac:dyDescent="0.2">
      <c r="A1826" s="1">
        <f t="shared" si="57"/>
        <v>43134.156249994099</v>
      </c>
      <c r="B1826" s="2">
        <f t="shared" ca="1" si="56"/>
        <v>5.1513501200751382</v>
      </c>
    </row>
    <row r="1827" spans="1:2" x14ac:dyDescent="0.2">
      <c r="A1827" s="1">
        <f t="shared" si="57"/>
        <v>43134.159722216318</v>
      </c>
      <c r="B1827" s="2">
        <f t="shared" ca="1" si="56"/>
        <v>5.1507398372342621</v>
      </c>
    </row>
    <row r="1828" spans="1:2" x14ac:dyDescent="0.2">
      <c r="A1828" s="1">
        <f t="shared" si="57"/>
        <v>43134.163194438537</v>
      </c>
      <c r="B1828" s="2">
        <f t="shared" ca="1" si="56"/>
        <v>5.5188527637498765</v>
      </c>
    </row>
    <row r="1829" spans="1:2" x14ac:dyDescent="0.2">
      <c r="A1829" s="1">
        <f t="shared" si="57"/>
        <v>43134.166666660756</v>
      </c>
      <c r="B1829" s="2">
        <f t="shared" ca="1" si="56"/>
        <v>5.4183295052155698</v>
      </c>
    </row>
    <row r="1830" spans="1:2" x14ac:dyDescent="0.2">
      <c r="A1830" s="1">
        <f t="shared" si="57"/>
        <v>43134.170138882975</v>
      </c>
      <c r="B1830" s="2">
        <f t="shared" ca="1" si="56"/>
        <v>5.3889222099166556</v>
      </c>
    </row>
    <row r="1831" spans="1:2" x14ac:dyDescent="0.2">
      <c r="A1831" s="1">
        <f t="shared" si="57"/>
        <v>43134.173611105194</v>
      </c>
      <c r="B1831" s="2">
        <f t="shared" ca="1" si="56"/>
        <v>5.181386590441968</v>
      </c>
    </row>
    <row r="1832" spans="1:2" x14ac:dyDescent="0.2">
      <c r="A1832" s="1">
        <f t="shared" si="57"/>
        <v>43134.177083327413</v>
      </c>
      <c r="B1832" s="2">
        <f t="shared" ca="1" si="56"/>
        <v>5.2496212708556671</v>
      </c>
    </row>
    <row r="1833" spans="1:2" x14ac:dyDescent="0.2">
      <c r="A1833" s="1">
        <f t="shared" si="57"/>
        <v>43134.180555549632</v>
      </c>
      <c r="B1833" s="2">
        <f t="shared" ca="1" si="56"/>
        <v>5.2064221453442796</v>
      </c>
    </row>
    <row r="1834" spans="1:2" x14ac:dyDescent="0.2">
      <c r="A1834" s="1">
        <f t="shared" si="57"/>
        <v>43134.184027771851</v>
      </c>
      <c r="B1834" s="2">
        <f t="shared" ca="1" si="56"/>
        <v>5.44797058603202</v>
      </c>
    </row>
    <row r="1835" spans="1:2" x14ac:dyDescent="0.2">
      <c r="A1835" s="1">
        <f t="shared" si="57"/>
        <v>43134.18749999407</v>
      </c>
      <c r="B1835" s="2">
        <f t="shared" ca="1" si="56"/>
        <v>5.1886592513394705</v>
      </c>
    </row>
    <row r="1836" spans="1:2" x14ac:dyDescent="0.2">
      <c r="A1836" s="1">
        <f t="shared" si="57"/>
        <v>43134.190972216289</v>
      </c>
      <c r="B1836" s="2">
        <f t="shared" ca="1" si="56"/>
        <v>5.1820768816066618</v>
      </c>
    </row>
    <row r="1837" spans="1:2" x14ac:dyDescent="0.2">
      <c r="A1837" s="1">
        <f t="shared" si="57"/>
        <v>43134.194444438508</v>
      </c>
      <c r="B1837" s="2">
        <f t="shared" ca="1" si="56"/>
        <v>5.4102432890613406</v>
      </c>
    </row>
    <row r="1838" spans="1:2" x14ac:dyDescent="0.2">
      <c r="A1838" s="1">
        <f t="shared" si="57"/>
        <v>43134.197916660727</v>
      </c>
      <c r="B1838" s="2">
        <f t="shared" ca="1" si="56"/>
        <v>5.2852829020322565</v>
      </c>
    </row>
    <row r="1839" spans="1:2" x14ac:dyDescent="0.2">
      <c r="A1839" s="1">
        <f t="shared" si="57"/>
        <v>43134.201388882946</v>
      </c>
      <c r="B1839" s="2">
        <f t="shared" ca="1" si="56"/>
        <v>5.2995652356676235</v>
      </c>
    </row>
    <row r="1840" spans="1:2" x14ac:dyDescent="0.2">
      <c r="A1840" s="1">
        <f t="shared" si="57"/>
        <v>43134.204861105165</v>
      </c>
      <c r="B1840" s="2">
        <f t="shared" ca="1" si="56"/>
        <v>4.9857715205181119</v>
      </c>
    </row>
    <row r="1841" spans="1:2" x14ac:dyDescent="0.2">
      <c r="A1841" s="1">
        <f t="shared" si="57"/>
        <v>43134.208333327384</v>
      </c>
      <c r="B1841" s="2">
        <f t="shared" ca="1" si="56"/>
        <v>5.0931620697032489</v>
      </c>
    </row>
    <row r="1842" spans="1:2" x14ac:dyDescent="0.2">
      <c r="A1842" s="1">
        <f t="shared" si="57"/>
        <v>43134.211805549603</v>
      </c>
      <c r="B1842" s="2">
        <f t="shared" ca="1" si="56"/>
        <v>5.1914791446468413</v>
      </c>
    </row>
    <row r="1843" spans="1:2" x14ac:dyDescent="0.2">
      <c r="A1843" s="1">
        <f t="shared" si="57"/>
        <v>43134.215277771822</v>
      </c>
      <c r="B1843" s="2">
        <f t="shared" ca="1" si="56"/>
        <v>5.428714609871502</v>
      </c>
    </row>
    <row r="1844" spans="1:2" x14ac:dyDescent="0.2">
      <c r="A1844" s="1">
        <f t="shared" si="57"/>
        <v>43134.218749994041</v>
      </c>
      <c r="B1844" s="2">
        <f t="shared" ca="1" si="56"/>
        <v>5.160811540679795</v>
      </c>
    </row>
    <row r="1845" spans="1:2" x14ac:dyDescent="0.2">
      <c r="A1845" s="1">
        <f t="shared" si="57"/>
        <v>43134.22222221626</v>
      </c>
      <c r="B1845" s="2">
        <f t="shared" ca="1" si="56"/>
        <v>5.4103088686444236</v>
      </c>
    </row>
    <row r="1846" spans="1:2" x14ac:dyDescent="0.2">
      <c r="A1846" s="1">
        <f t="shared" si="57"/>
        <v>43134.225694438479</v>
      </c>
      <c r="B1846" s="2">
        <f t="shared" ca="1" si="56"/>
        <v>4.831084277008614</v>
      </c>
    </row>
    <row r="1847" spans="1:2" x14ac:dyDescent="0.2">
      <c r="A1847" s="1">
        <f t="shared" si="57"/>
        <v>43134.229166660698</v>
      </c>
      <c r="B1847" s="2">
        <f t="shared" ca="1" si="56"/>
        <v>5.0695277972851045</v>
      </c>
    </row>
    <row r="1848" spans="1:2" x14ac:dyDescent="0.2">
      <c r="A1848" s="1">
        <f t="shared" si="57"/>
        <v>43134.232638882917</v>
      </c>
      <c r="B1848" s="2">
        <f t="shared" ca="1" si="56"/>
        <v>5.353070368410175</v>
      </c>
    </row>
    <row r="1849" spans="1:2" x14ac:dyDescent="0.2">
      <c r="A1849" s="1">
        <f t="shared" si="57"/>
        <v>43134.236111105136</v>
      </c>
      <c r="B1849" s="2">
        <f t="shared" ca="1" si="56"/>
        <v>4.9499719991882332</v>
      </c>
    </row>
    <row r="1850" spans="1:2" x14ac:dyDescent="0.2">
      <c r="A1850" s="1">
        <f t="shared" si="57"/>
        <v>43134.239583327355</v>
      </c>
      <c r="B1850" s="2">
        <f t="shared" ca="1" si="56"/>
        <v>5.0924224448340754</v>
      </c>
    </row>
    <row r="1851" spans="1:2" x14ac:dyDescent="0.2">
      <c r="A1851" s="1">
        <f t="shared" si="57"/>
        <v>43134.243055549574</v>
      </c>
      <c r="B1851" s="2">
        <f t="shared" ca="1" si="56"/>
        <v>5.100256995721824</v>
      </c>
    </row>
    <row r="1852" spans="1:2" x14ac:dyDescent="0.2">
      <c r="A1852" s="1">
        <f t="shared" si="57"/>
        <v>43134.246527771793</v>
      </c>
      <c r="B1852" s="2">
        <f t="shared" ca="1" si="56"/>
        <v>4.929566993280365</v>
      </c>
    </row>
    <row r="1853" spans="1:2" x14ac:dyDescent="0.2">
      <c r="A1853" s="1">
        <f t="shared" si="57"/>
        <v>43134.249999994012</v>
      </c>
      <c r="B1853" s="2">
        <f t="shared" ca="1" si="56"/>
        <v>5.4324660893328076</v>
      </c>
    </row>
    <row r="1854" spans="1:2" x14ac:dyDescent="0.2">
      <c r="A1854" s="1">
        <f t="shared" si="57"/>
        <v>43134.253472216231</v>
      </c>
      <c r="B1854" s="2">
        <f t="shared" ca="1" si="56"/>
        <v>5.3512675635808904</v>
      </c>
    </row>
    <row r="1855" spans="1:2" x14ac:dyDescent="0.2">
      <c r="A1855" s="1">
        <f t="shared" si="57"/>
        <v>43134.25694443845</v>
      </c>
      <c r="B1855" s="2">
        <f t="shared" ca="1" si="56"/>
        <v>4.9282741181402754</v>
      </c>
    </row>
    <row r="1856" spans="1:2" x14ac:dyDescent="0.2">
      <c r="A1856" s="1">
        <f t="shared" si="57"/>
        <v>43134.260416660669</v>
      </c>
      <c r="B1856" s="2">
        <f t="shared" ca="1" si="56"/>
        <v>5.2173832884684552</v>
      </c>
    </row>
    <row r="1857" spans="1:2" x14ac:dyDescent="0.2">
      <c r="A1857" s="1">
        <f t="shared" si="57"/>
        <v>43134.263888882888</v>
      </c>
      <c r="B1857" s="2">
        <f t="shared" ca="1" si="56"/>
        <v>5.3475476364524877</v>
      </c>
    </row>
    <row r="1858" spans="1:2" x14ac:dyDescent="0.2">
      <c r="A1858" s="1">
        <f t="shared" si="57"/>
        <v>43134.267361105107</v>
      </c>
      <c r="B1858" s="2">
        <f t="shared" ca="1" si="56"/>
        <v>5.1706447100911817</v>
      </c>
    </row>
    <row r="1859" spans="1:2" x14ac:dyDescent="0.2">
      <c r="A1859" s="1">
        <f t="shared" si="57"/>
        <v>43134.270833327326</v>
      </c>
      <c r="B1859" s="2">
        <f t="shared" ref="B1859:B1922" ca="1" si="58">6 + 0.8*SIN(A1859*2*PI()+PI())+NORMINV(RAND(),0,0.2)</f>
        <v>4.9692423654440425</v>
      </c>
    </row>
    <row r="1860" spans="1:2" x14ac:dyDescent="0.2">
      <c r="A1860" s="1">
        <f t="shared" si="57"/>
        <v>43134.274305549545</v>
      </c>
      <c r="B1860" s="2">
        <f t="shared" ca="1" si="58"/>
        <v>5.190822220461909</v>
      </c>
    </row>
    <row r="1861" spans="1:2" x14ac:dyDescent="0.2">
      <c r="A1861" s="1">
        <f t="shared" ref="A1861:A1924" si="59">A1860+1/(24*12)</f>
        <v>43134.277777771764</v>
      </c>
      <c r="B1861" s="2">
        <f t="shared" ca="1" si="58"/>
        <v>5.1540802890964699</v>
      </c>
    </row>
    <row r="1862" spans="1:2" x14ac:dyDescent="0.2">
      <c r="A1862" s="1">
        <f t="shared" si="59"/>
        <v>43134.281249993983</v>
      </c>
      <c r="B1862" s="2">
        <f t="shared" ca="1" si="58"/>
        <v>5.3696957679085537</v>
      </c>
    </row>
    <row r="1863" spans="1:2" x14ac:dyDescent="0.2">
      <c r="A1863" s="1">
        <f t="shared" si="59"/>
        <v>43134.284722216202</v>
      </c>
      <c r="B1863" s="2">
        <f t="shared" ca="1" si="58"/>
        <v>5.3309231429916162</v>
      </c>
    </row>
    <row r="1864" spans="1:2" x14ac:dyDescent="0.2">
      <c r="A1864" s="1">
        <f t="shared" si="59"/>
        <v>43134.288194438421</v>
      </c>
      <c r="B1864" s="2">
        <f t="shared" ca="1" si="58"/>
        <v>5.1196072218471205</v>
      </c>
    </row>
    <row r="1865" spans="1:2" x14ac:dyDescent="0.2">
      <c r="A1865" s="1">
        <f t="shared" si="59"/>
        <v>43134.29166666064</v>
      </c>
      <c r="B1865" s="2">
        <f t="shared" ca="1" si="58"/>
        <v>5.375544264105474</v>
      </c>
    </row>
    <row r="1866" spans="1:2" x14ac:dyDescent="0.2">
      <c r="A1866" s="1">
        <f t="shared" si="59"/>
        <v>43134.295138882859</v>
      </c>
      <c r="B1866" s="2">
        <f t="shared" ca="1" si="58"/>
        <v>5.3714644499738764</v>
      </c>
    </row>
    <row r="1867" spans="1:2" x14ac:dyDescent="0.2">
      <c r="A1867" s="1">
        <f t="shared" si="59"/>
        <v>43134.298611105078</v>
      </c>
      <c r="B1867" s="2">
        <f t="shared" ca="1" si="58"/>
        <v>5.1518141924835579</v>
      </c>
    </row>
    <row r="1868" spans="1:2" x14ac:dyDescent="0.2">
      <c r="A1868" s="1">
        <f t="shared" si="59"/>
        <v>43134.302083327297</v>
      </c>
      <c r="B1868" s="2">
        <f t="shared" ca="1" si="58"/>
        <v>5.2159493446730947</v>
      </c>
    </row>
    <row r="1869" spans="1:2" x14ac:dyDescent="0.2">
      <c r="A1869" s="1">
        <f t="shared" si="59"/>
        <v>43134.305555549516</v>
      </c>
      <c r="B1869" s="2">
        <f t="shared" ca="1" si="58"/>
        <v>5.2243044070407141</v>
      </c>
    </row>
    <row r="1870" spans="1:2" x14ac:dyDescent="0.2">
      <c r="A1870" s="1">
        <f t="shared" si="59"/>
        <v>43134.309027771735</v>
      </c>
      <c r="B1870" s="2">
        <f t="shared" ca="1" si="58"/>
        <v>4.8373264035833543</v>
      </c>
    </row>
    <row r="1871" spans="1:2" x14ac:dyDescent="0.2">
      <c r="A1871" s="1">
        <f t="shared" si="59"/>
        <v>43134.312499993954</v>
      </c>
      <c r="B1871" s="2">
        <f t="shared" ca="1" si="58"/>
        <v>5.3625717523751639</v>
      </c>
    </row>
    <row r="1872" spans="1:2" x14ac:dyDescent="0.2">
      <c r="A1872" s="1">
        <f t="shared" si="59"/>
        <v>43134.315972216173</v>
      </c>
      <c r="B1872" s="2">
        <f t="shared" ca="1" si="58"/>
        <v>5.0635114547317572</v>
      </c>
    </row>
    <row r="1873" spans="1:2" x14ac:dyDescent="0.2">
      <c r="A1873" s="1">
        <f t="shared" si="59"/>
        <v>43134.319444438392</v>
      </c>
      <c r="B1873" s="2">
        <f t="shared" ca="1" si="58"/>
        <v>5.3778557119899251</v>
      </c>
    </row>
    <row r="1874" spans="1:2" x14ac:dyDescent="0.2">
      <c r="A1874" s="1">
        <f t="shared" si="59"/>
        <v>43134.322916660611</v>
      </c>
      <c r="B1874" s="2">
        <f t="shared" ca="1" si="58"/>
        <v>4.8889753764735477</v>
      </c>
    </row>
    <row r="1875" spans="1:2" x14ac:dyDescent="0.2">
      <c r="A1875" s="1">
        <f t="shared" si="59"/>
        <v>43134.32638888283</v>
      </c>
      <c r="B1875" s="2">
        <f t="shared" ca="1" si="58"/>
        <v>4.9172582323593703</v>
      </c>
    </row>
    <row r="1876" spans="1:2" x14ac:dyDescent="0.2">
      <c r="A1876" s="1">
        <f t="shared" si="59"/>
        <v>43134.329861105049</v>
      </c>
      <c r="B1876" s="2">
        <f t="shared" ca="1" si="58"/>
        <v>5.4912341769009743</v>
      </c>
    </row>
    <row r="1877" spans="1:2" x14ac:dyDescent="0.2">
      <c r="A1877" s="1">
        <f t="shared" si="59"/>
        <v>43134.333333327268</v>
      </c>
      <c r="B1877" s="2">
        <f t="shared" ca="1" si="58"/>
        <v>5.5796792811985405</v>
      </c>
    </row>
    <row r="1878" spans="1:2" x14ac:dyDescent="0.2">
      <c r="A1878" s="1">
        <f t="shared" si="59"/>
        <v>43134.336805549487</v>
      </c>
      <c r="B1878" s="2">
        <f t="shared" ca="1" si="58"/>
        <v>5.0909608102368793</v>
      </c>
    </row>
    <row r="1879" spans="1:2" x14ac:dyDescent="0.2">
      <c r="A1879" s="1">
        <f t="shared" si="59"/>
        <v>43134.340277771706</v>
      </c>
      <c r="B1879" s="2">
        <f t="shared" ca="1" si="58"/>
        <v>5.2254643862404624</v>
      </c>
    </row>
    <row r="1880" spans="1:2" x14ac:dyDescent="0.2">
      <c r="A1880" s="1">
        <f t="shared" si="59"/>
        <v>43134.343749993925</v>
      </c>
      <c r="B1880" s="2">
        <f t="shared" ca="1" si="58"/>
        <v>5.3995550726383961</v>
      </c>
    </row>
    <row r="1881" spans="1:2" x14ac:dyDescent="0.2">
      <c r="A1881" s="1">
        <f t="shared" si="59"/>
        <v>43134.347222216144</v>
      </c>
      <c r="B1881" s="2">
        <f t="shared" ca="1" si="58"/>
        <v>5.2474903390220966</v>
      </c>
    </row>
    <row r="1882" spans="1:2" x14ac:dyDescent="0.2">
      <c r="A1882" s="1">
        <f t="shared" si="59"/>
        <v>43134.350694438363</v>
      </c>
      <c r="B1882" s="2">
        <f t="shared" ca="1" si="58"/>
        <v>5.4151488665349943</v>
      </c>
    </row>
    <row r="1883" spans="1:2" x14ac:dyDescent="0.2">
      <c r="A1883" s="1">
        <f t="shared" si="59"/>
        <v>43134.354166660582</v>
      </c>
      <c r="B1883" s="2">
        <f t="shared" ca="1" si="58"/>
        <v>5.2852020076524218</v>
      </c>
    </row>
    <row r="1884" spans="1:2" x14ac:dyDescent="0.2">
      <c r="A1884" s="1">
        <f t="shared" si="59"/>
        <v>43134.357638882801</v>
      </c>
      <c r="B1884" s="2">
        <f t="shared" ca="1" si="58"/>
        <v>5.3563732968393616</v>
      </c>
    </row>
    <row r="1885" spans="1:2" x14ac:dyDescent="0.2">
      <c r="A1885" s="1">
        <f t="shared" si="59"/>
        <v>43134.36111110502</v>
      </c>
      <c r="B1885" s="2">
        <f t="shared" ca="1" si="58"/>
        <v>5.3302652306608973</v>
      </c>
    </row>
    <row r="1886" spans="1:2" x14ac:dyDescent="0.2">
      <c r="A1886" s="1">
        <f t="shared" si="59"/>
        <v>43134.364583327239</v>
      </c>
      <c r="B1886" s="2">
        <f t="shared" ca="1" si="58"/>
        <v>5.2716309308909732</v>
      </c>
    </row>
    <row r="1887" spans="1:2" x14ac:dyDescent="0.2">
      <c r="A1887" s="1">
        <f t="shared" si="59"/>
        <v>43134.368055549457</v>
      </c>
      <c r="B1887" s="2">
        <f t="shared" ca="1" si="58"/>
        <v>5.3614876438670578</v>
      </c>
    </row>
    <row r="1888" spans="1:2" x14ac:dyDescent="0.2">
      <c r="A1888" s="1">
        <f t="shared" si="59"/>
        <v>43134.371527771676</v>
      </c>
      <c r="B1888" s="2">
        <f t="shared" ca="1" si="58"/>
        <v>5.5179572355625632</v>
      </c>
    </row>
    <row r="1889" spans="1:2" x14ac:dyDescent="0.2">
      <c r="A1889" s="1">
        <f t="shared" si="59"/>
        <v>43134.374999993895</v>
      </c>
      <c r="B1889" s="2">
        <f t="shared" ca="1" si="58"/>
        <v>5.5419118195699042</v>
      </c>
    </row>
    <row r="1890" spans="1:2" x14ac:dyDescent="0.2">
      <c r="A1890" s="1">
        <f t="shared" si="59"/>
        <v>43134.378472216114</v>
      </c>
      <c r="B1890" s="2">
        <f t="shared" ca="1" si="58"/>
        <v>5.5008767964274439</v>
      </c>
    </row>
    <row r="1891" spans="1:2" x14ac:dyDescent="0.2">
      <c r="A1891" s="1">
        <f t="shared" si="59"/>
        <v>43134.381944438333</v>
      </c>
      <c r="B1891" s="2">
        <f t="shared" ca="1" si="58"/>
        <v>5.0959004130153778</v>
      </c>
    </row>
    <row r="1892" spans="1:2" x14ac:dyDescent="0.2">
      <c r="A1892" s="1">
        <f t="shared" si="59"/>
        <v>43134.385416660552</v>
      </c>
      <c r="B1892" s="2">
        <f t="shared" ca="1" si="58"/>
        <v>5.5776430740885568</v>
      </c>
    </row>
    <row r="1893" spans="1:2" x14ac:dyDescent="0.2">
      <c r="A1893" s="1">
        <f t="shared" si="59"/>
        <v>43134.388888882771</v>
      </c>
      <c r="B1893" s="2">
        <f t="shared" ca="1" si="58"/>
        <v>5.4391685043150471</v>
      </c>
    </row>
    <row r="1894" spans="1:2" x14ac:dyDescent="0.2">
      <c r="A1894" s="1">
        <f t="shared" si="59"/>
        <v>43134.39236110499</v>
      </c>
      <c r="B1894" s="2">
        <f t="shared" ca="1" si="58"/>
        <v>5.4750918500555876</v>
      </c>
    </row>
    <row r="1895" spans="1:2" x14ac:dyDescent="0.2">
      <c r="A1895" s="1">
        <f t="shared" si="59"/>
        <v>43134.395833327209</v>
      </c>
      <c r="B1895" s="2">
        <f t="shared" ca="1" si="58"/>
        <v>5.6032124908521377</v>
      </c>
    </row>
    <row r="1896" spans="1:2" x14ac:dyDescent="0.2">
      <c r="A1896" s="1">
        <f t="shared" si="59"/>
        <v>43134.399305549428</v>
      </c>
      <c r="B1896" s="2">
        <f t="shared" ca="1" si="58"/>
        <v>6.1750471735815751</v>
      </c>
    </row>
    <row r="1897" spans="1:2" x14ac:dyDescent="0.2">
      <c r="A1897" s="1">
        <f t="shared" si="59"/>
        <v>43134.402777771647</v>
      </c>
      <c r="B1897" s="2">
        <f t="shared" ca="1" si="58"/>
        <v>5.0891223302239448</v>
      </c>
    </row>
    <row r="1898" spans="1:2" x14ac:dyDescent="0.2">
      <c r="A1898" s="1">
        <f t="shared" si="59"/>
        <v>43134.406249993866</v>
      </c>
      <c r="B1898" s="2">
        <f t="shared" ca="1" si="58"/>
        <v>5.2742487474885387</v>
      </c>
    </row>
    <row r="1899" spans="1:2" x14ac:dyDescent="0.2">
      <c r="A1899" s="1">
        <f t="shared" si="59"/>
        <v>43134.409722216085</v>
      </c>
      <c r="B1899" s="2">
        <f t="shared" ca="1" si="58"/>
        <v>5.5382748350322863</v>
      </c>
    </row>
    <row r="1900" spans="1:2" x14ac:dyDescent="0.2">
      <c r="A1900" s="1">
        <f t="shared" si="59"/>
        <v>43134.413194438304</v>
      </c>
      <c r="B1900" s="2">
        <f t="shared" ca="1" si="58"/>
        <v>5.5322255149480819</v>
      </c>
    </row>
    <row r="1901" spans="1:2" x14ac:dyDescent="0.2">
      <c r="A1901" s="1">
        <f t="shared" si="59"/>
        <v>43134.416666660523</v>
      </c>
      <c r="B1901" s="2">
        <f t="shared" ca="1" si="58"/>
        <v>5.3592137151331647</v>
      </c>
    </row>
    <row r="1902" spans="1:2" x14ac:dyDescent="0.2">
      <c r="A1902" s="1">
        <f t="shared" si="59"/>
        <v>43134.420138882742</v>
      </c>
      <c r="B1902" s="2">
        <f t="shared" ca="1" si="58"/>
        <v>5.5249381701965667</v>
      </c>
    </row>
    <row r="1903" spans="1:2" x14ac:dyDescent="0.2">
      <c r="A1903" s="1">
        <f t="shared" si="59"/>
        <v>43134.423611104961</v>
      </c>
      <c r="B1903" s="2">
        <f t="shared" ca="1" si="58"/>
        <v>5.8755122541368197</v>
      </c>
    </row>
    <row r="1904" spans="1:2" x14ac:dyDescent="0.2">
      <c r="A1904" s="1">
        <f t="shared" si="59"/>
        <v>43134.42708332718</v>
      </c>
      <c r="B1904" s="2">
        <f t="shared" ca="1" si="58"/>
        <v>5.8648978726356518</v>
      </c>
    </row>
    <row r="1905" spans="1:2" x14ac:dyDescent="0.2">
      <c r="A1905" s="1">
        <f t="shared" si="59"/>
        <v>43134.430555549399</v>
      </c>
      <c r="B1905" s="2">
        <f t="shared" ca="1" si="58"/>
        <v>5.8555269798097651</v>
      </c>
    </row>
    <row r="1906" spans="1:2" x14ac:dyDescent="0.2">
      <c r="A1906" s="1">
        <f t="shared" si="59"/>
        <v>43134.434027771618</v>
      </c>
      <c r="B1906" s="2">
        <f t="shared" ca="1" si="58"/>
        <v>5.5832805760585247</v>
      </c>
    </row>
    <row r="1907" spans="1:2" x14ac:dyDescent="0.2">
      <c r="A1907" s="1">
        <f t="shared" si="59"/>
        <v>43134.437499993837</v>
      </c>
      <c r="B1907" s="2">
        <f t="shared" ca="1" si="58"/>
        <v>5.7439207617399548</v>
      </c>
    </row>
    <row r="1908" spans="1:2" x14ac:dyDescent="0.2">
      <c r="A1908" s="1">
        <f t="shared" si="59"/>
        <v>43134.440972216056</v>
      </c>
      <c r="B1908" s="2">
        <f t="shared" ca="1" si="58"/>
        <v>5.6419942407540651</v>
      </c>
    </row>
    <row r="1909" spans="1:2" x14ac:dyDescent="0.2">
      <c r="A1909" s="1">
        <f t="shared" si="59"/>
        <v>43134.444444438275</v>
      </c>
      <c r="B1909" s="2">
        <f t="shared" ca="1" si="58"/>
        <v>5.7336652968488098</v>
      </c>
    </row>
    <row r="1910" spans="1:2" x14ac:dyDescent="0.2">
      <c r="A1910" s="1">
        <f t="shared" si="59"/>
        <v>43134.447916660494</v>
      </c>
      <c r="B1910" s="2">
        <f t="shared" ca="1" si="58"/>
        <v>5.8203964507858483</v>
      </c>
    </row>
    <row r="1911" spans="1:2" x14ac:dyDescent="0.2">
      <c r="A1911" s="1">
        <f t="shared" si="59"/>
        <v>43134.451388882713</v>
      </c>
      <c r="B1911" s="2">
        <f t="shared" ca="1" si="58"/>
        <v>5.7609043409764364</v>
      </c>
    </row>
    <row r="1912" spans="1:2" x14ac:dyDescent="0.2">
      <c r="A1912" s="1">
        <f t="shared" si="59"/>
        <v>43134.454861104932</v>
      </c>
      <c r="B1912" s="2">
        <f t="shared" ca="1" si="58"/>
        <v>5.6763145823710017</v>
      </c>
    </row>
    <row r="1913" spans="1:2" x14ac:dyDescent="0.2">
      <c r="A1913" s="1">
        <f t="shared" si="59"/>
        <v>43134.458333327151</v>
      </c>
      <c r="B1913" s="2">
        <f t="shared" ca="1" si="58"/>
        <v>5.5658047760487248</v>
      </c>
    </row>
    <row r="1914" spans="1:2" x14ac:dyDescent="0.2">
      <c r="A1914" s="1">
        <f t="shared" si="59"/>
        <v>43134.46180554937</v>
      </c>
      <c r="B1914" s="2">
        <f t="shared" ca="1" si="58"/>
        <v>5.8733772024658153</v>
      </c>
    </row>
    <row r="1915" spans="1:2" x14ac:dyDescent="0.2">
      <c r="A1915" s="1">
        <f t="shared" si="59"/>
        <v>43134.465277771589</v>
      </c>
      <c r="B1915" s="2">
        <f t="shared" ca="1" si="58"/>
        <v>6.0818894663867153</v>
      </c>
    </row>
    <row r="1916" spans="1:2" x14ac:dyDescent="0.2">
      <c r="A1916" s="1">
        <f t="shared" si="59"/>
        <v>43134.468749993808</v>
      </c>
      <c r="B1916" s="2">
        <f t="shared" ca="1" si="58"/>
        <v>6.1297421644404979</v>
      </c>
    </row>
    <row r="1917" spans="1:2" x14ac:dyDescent="0.2">
      <c r="A1917" s="1">
        <f t="shared" si="59"/>
        <v>43134.472222216027</v>
      </c>
      <c r="B1917" s="2">
        <f t="shared" ca="1" si="58"/>
        <v>5.8921442147895391</v>
      </c>
    </row>
    <row r="1918" spans="1:2" x14ac:dyDescent="0.2">
      <c r="A1918" s="1">
        <f t="shared" si="59"/>
        <v>43134.475694438246</v>
      </c>
      <c r="B1918" s="2">
        <f t="shared" ca="1" si="58"/>
        <v>5.7547988864687758</v>
      </c>
    </row>
    <row r="1919" spans="1:2" x14ac:dyDescent="0.2">
      <c r="A1919" s="1">
        <f t="shared" si="59"/>
        <v>43134.479166660465</v>
      </c>
      <c r="B1919" s="2">
        <f t="shared" ca="1" si="58"/>
        <v>5.6409396922455235</v>
      </c>
    </row>
    <row r="1920" spans="1:2" x14ac:dyDescent="0.2">
      <c r="A1920" s="1">
        <f t="shared" si="59"/>
        <v>43134.482638882684</v>
      </c>
      <c r="B1920" s="2">
        <f t="shared" ca="1" si="58"/>
        <v>6.3063862127795609</v>
      </c>
    </row>
    <row r="1921" spans="1:2" x14ac:dyDescent="0.2">
      <c r="A1921" s="1">
        <f t="shared" si="59"/>
        <v>43134.486111104903</v>
      </c>
      <c r="B1921" s="2">
        <f t="shared" ca="1" si="58"/>
        <v>5.555993965384685</v>
      </c>
    </row>
    <row r="1922" spans="1:2" x14ac:dyDescent="0.2">
      <c r="A1922" s="1">
        <f t="shared" si="59"/>
        <v>43134.489583327122</v>
      </c>
      <c r="B1922" s="2">
        <f t="shared" ca="1" si="58"/>
        <v>6.0270547447245733</v>
      </c>
    </row>
    <row r="1923" spans="1:2" x14ac:dyDescent="0.2">
      <c r="A1923" s="1">
        <f t="shared" si="59"/>
        <v>43134.493055549341</v>
      </c>
      <c r="B1923" s="2">
        <f t="shared" ref="B1923:B1986" ca="1" si="60">6 + 0.8*SIN(A1923*2*PI()+PI())+NORMINV(RAND(),0,0.2)</f>
        <v>6.0898169979721004</v>
      </c>
    </row>
    <row r="1924" spans="1:2" x14ac:dyDescent="0.2">
      <c r="A1924" s="1">
        <f t="shared" si="59"/>
        <v>43134.49652777156</v>
      </c>
      <c r="B1924" s="2">
        <f t="shared" ca="1" si="60"/>
        <v>5.8069734999755154</v>
      </c>
    </row>
    <row r="1925" spans="1:2" x14ac:dyDescent="0.2">
      <c r="A1925" s="1">
        <f t="shared" ref="A1925:A1988" si="61">A1924+1/(24*12)</f>
        <v>43134.499999993779</v>
      </c>
      <c r="B1925" s="2">
        <f t="shared" ca="1" si="60"/>
        <v>5.8267404610743609</v>
      </c>
    </row>
    <row r="1926" spans="1:2" x14ac:dyDescent="0.2">
      <c r="A1926" s="1">
        <f t="shared" si="61"/>
        <v>43134.503472215998</v>
      </c>
      <c r="B1926" s="2">
        <f t="shared" ca="1" si="60"/>
        <v>5.8543688289807063</v>
      </c>
    </row>
    <row r="1927" spans="1:2" x14ac:dyDescent="0.2">
      <c r="A1927" s="1">
        <f t="shared" si="61"/>
        <v>43134.506944438217</v>
      </c>
      <c r="B1927" s="2">
        <f t="shared" ca="1" si="60"/>
        <v>5.9332942948350764</v>
      </c>
    </row>
    <row r="1928" spans="1:2" x14ac:dyDescent="0.2">
      <c r="A1928" s="1">
        <f t="shared" si="61"/>
        <v>43134.510416660436</v>
      </c>
      <c r="B1928" s="2">
        <f t="shared" ca="1" si="60"/>
        <v>6.1152314604983768</v>
      </c>
    </row>
    <row r="1929" spans="1:2" x14ac:dyDescent="0.2">
      <c r="A1929" s="1">
        <f t="shared" si="61"/>
        <v>43134.513888882655</v>
      </c>
      <c r="B1929" s="2">
        <f t="shared" ca="1" si="60"/>
        <v>6.0761133985350204</v>
      </c>
    </row>
    <row r="1930" spans="1:2" x14ac:dyDescent="0.2">
      <c r="A1930" s="1">
        <f t="shared" si="61"/>
        <v>43134.517361104874</v>
      </c>
      <c r="B1930" s="2">
        <f t="shared" ca="1" si="60"/>
        <v>5.8015112014614525</v>
      </c>
    </row>
    <row r="1931" spans="1:2" x14ac:dyDescent="0.2">
      <c r="A1931" s="1">
        <f t="shared" si="61"/>
        <v>43134.520833327093</v>
      </c>
      <c r="B1931" s="2">
        <f t="shared" ca="1" si="60"/>
        <v>5.7867890677338076</v>
      </c>
    </row>
    <row r="1932" spans="1:2" x14ac:dyDescent="0.2">
      <c r="A1932" s="1">
        <f t="shared" si="61"/>
        <v>43134.524305549312</v>
      </c>
      <c r="B1932" s="2">
        <f t="shared" ca="1" si="60"/>
        <v>5.9304051248317666</v>
      </c>
    </row>
    <row r="1933" spans="1:2" x14ac:dyDescent="0.2">
      <c r="A1933" s="1">
        <f t="shared" si="61"/>
        <v>43134.527777771531</v>
      </c>
      <c r="B1933" s="2">
        <f t="shared" ca="1" si="60"/>
        <v>6.0835060441534887</v>
      </c>
    </row>
    <row r="1934" spans="1:2" x14ac:dyDescent="0.2">
      <c r="A1934" s="1">
        <f t="shared" si="61"/>
        <v>43134.53124999375</v>
      </c>
      <c r="B1934" s="2">
        <f t="shared" ca="1" si="60"/>
        <v>6.1460617119444461</v>
      </c>
    </row>
    <row r="1935" spans="1:2" x14ac:dyDescent="0.2">
      <c r="A1935" s="1">
        <f t="shared" si="61"/>
        <v>43134.534722215969</v>
      </c>
      <c r="B1935" s="2">
        <f t="shared" ca="1" si="60"/>
        <v>6.2522862549417129</v>
      </c>
    </row>
    <row r="1936" spans="1:2" x14ac:dyDescent="0.2">
      <c r="A1936" s="1">
        <f t="shared" si="61"/>
        <v>43134.538194438188</v>
      </c>
      <c r="B1936" s="2">
        <f t="shared" ca="1" si="60"/>
        <v>6.1585544235405729</v>
      </c>
    </row>
    <row r="1937" spans="1:2" x14ac:dyDescent="0.2">
      <c r="A1937" s="1">
        <f t="shared" si="61"/>
        <v>43134.541666660407</v>
      </c>
      <c r="B1937" s="2">
        <f t="shared" ca="1" si="60"/>
        <v>6.2992540410579156</v>
      </c>
    </row>
    <row r="1938" spans="1:2" x14ac:dyDescent="0.2">
      <c r="A1938" s="1">
        <f t="shared" si="61"/>
        <v>43134.545138882626</v>
      </c>
      <c r="B1938" s="2">
        <f t="shared" ca="1" si="60"/>
        <v>6.3760734052729031</v>
      </c>
    </row>
    <row r="1939" spans="1:2" x14ac:dyDescent="0.2">
      <c r="A1939" s="1">
        <f t="shared" si="61"/>
        <v>43134.548611104845</v>
      </c>
      <c r="B1939" s="2">
        <f t="shared" ca="1" si="60"/>
        <v>6.6211439185356706</v>
      </c>
    </row>
    <row r="1940" spans="1:2" x14ac:dyDescent="0.2">
      <c r="A1940" s="1">
        <f t="shared" si="61"/>
        <v>43134.552083327064</v>
      </c>
      <c r="B1940" s="2">
        <f t="shared" ca="1" si="60"/>
        <v>6.1851832292703461</v>
      </c>
    </row>
    <row r="1941" spans="1:2" x14ac:dyDescent="0.2">
      <c r="A1941" s="1">
        <f t="shared" si="61"/>
        <v>43134.555555549283</v>
      </c>
      <c r="B1941" s="2">
        <f t="shared" ca="1" si="60"/>
        <v>6.3577897706029818</v>
      </c>
    </row>
    <row r="1942" spans="1:2" x14ac:dyDescent="0.2">
      <c r="A1942" s="1">
        <f t="shared" si="61"/>
        <v>43134.559027771502</v>
      </c>
      <c r="B1942" s="2">
        <f t="shared" ca="1" si="60"/>
        <v>6.0501516922304432</v>
      </c>
    </row>
    <row r="1943" spans="1:2" x14ac:dyDescent="0.2">
      <c r="A1943" s="1">
        <f t="shared" si="61"/>
        <v>43134.562499993721</v>
      </c>
      <c r="B1943" s="2">
        <f t="shared" ca="1" si="60"/>
        <v>6.2769848215421593</v>
      </c>
    </row>
    <row r="1944" spans="1:2" x14ac:dyDescent="0.2">
      <c r="A1944" s="1">
        <f t="shared" si="61"/>
        <v>43134.56597221594</v>
      </c>
      <c r="B1944" s="2">
        <f t="shared" ca="1" si="60"/>
        <v>6.21679649860776</v>
      </c>
    </row>
    <row r="1945" spans="1:2" x14ac:dyDescent="0.2">
      <c r="A1945" s="1">
        <f t="shared" si="61"/>
        <v>43134.569444438159</v>
      </c>
      <c r="B1945" s="2">
        <f t="shared" ca="1" si="60"/>
        <v>6.3242716410321727</v>
      </c>
    </row>
    <row r="1946" spans="1:2" x14ac:dyDescent="0.2">
      <c r="A1946" s="1">
        <f t="shared" si="61"/>
        <v>43134.572916660378</v>
      </c>
      <c r="B1946" s="2">
        <f t="shared" ca="1" si="60"/>
        <v>6.4591461456904558</v>
      </c>
    </row>
    <row r="1947" spans="1:2" x14ac:dyDescent="0.2">
      <c r="A1947" s="1">
        <f t="shared" si="61"/>
        <v>43134.576388882597</v>
      </c>
      <c r="B1947" s="2">
        <f t="shared" ca="1" si="60"/>
        <v>6.0044078083644736</v>
      </c>
    </row>
    <row r="1948" spans="1:2" x14ac:dyDescent="0.2">
      <c r="A1948" s="1">
        <f t="shared" si="61"/>
        <v>43134.579861104816</v>
      </c>
      <c r="B1948" s="2">
        <f t="shared" ca="1" si="60"/>
        <v>6.8655845650562659</v>
      </c>
    </row>
    <row r="1949" spans="1:2" x14ac:dyDescent="0.2">
      <c r="A1949" s="1">
        <f t="shared" si="61"/>
        <v>43134.583333327035</v>
      </c>
      <c r="B1949" s="2">
        <f t="shared" ca="1" si="60"/>
        <v>6.2323058193907341</v>
      </c>
    </row>
    <row r="1950" spans="1:2" x14ac:dyDescent="0.2">
      <c r="A1950" s="1">
        <f t="shared" si="61"/>
        <v>43134.586805549254</v>
      </c>
      <c r="B1950" s="2">
        <f t="shared" ca="1" si="60"/>
        <v>6.8282136210332247</v>
      </c>
    </row>
    <row r="1951" spans="1:2" x14ac:dyDescent="0.2">
      <c r="A1951" s="1">
        <f t="shared" si="61"/>
        <v>43134.590277771473</v>
      </c>
      <c r="B1951" s="2">
        <f t="shared" ca="1" si="60"/>
        <v>6.8952015151497124</v>
      </c>
    </row>
    <row r="1952" spans="1:2" x14ac:dyDescent="0.2">
      <c r="A1952" s="1">
        <f t="shared" si="61"/>
        <v>43134.593749993692</v>
      </c>
      <c r="B1952" s="2">
        <f t="shared" ca="1" si="60"/>
        <v>6.4585229447991992</v>
      </c>
    </row>
    <row r="1953" spans="1:2" x14ac:dyDescent="0.2">
      <c r="A1953" s="1">
        <f t="shared" si="61"/>
        <v>43134.597222215911</v>
      </c>
      <c r="B1953" s="2">
        <f t="shared" ca="1" si="60"/>
        <v>6.1061635893846136</v>
      </c>
    </row>
    <row r="1954" spans="1:2" x14ac:dyDescent="0.2">
      <c r="A1954" s="1">
        <f t="shared" si="61"/>
        <v>43134.60069443813</v>
      </c>
      <c r="B1954" s="2">
        <f t="shared" ca="1" si="60"/>
        <v>6.3221065902866203</v>
      </c>
    </row>
    <row r="1955" spans="1:2" x14ac:dyDescent="0.2">
      <c r="A1955" s="1">
        <f t="shared" si="61"/>
        <v>43134.604166660349</v>
      </c>
      <c r="B1955" s="2">
        <f t="shared" ca="1" si="60"/>
        <v>6.6176136680767366</v>
      </c>
    </row>
    <row r="1956" spans="1:2" x14ac:dyDescent="0.2">
      <c r="A1956" s="1">
        <f t="shared" si="61"/>
        <v>43134.607638882568</v>
      </c>
      <c r="B1956" s="2">
        <f t="shared" ca="1" si="60"/>
        <v>6.4175407880370914</v>
      </c>
    </row>
    <row r="1957" spans="1:2" x14ac:dyDescent="0.2">
      <c r="A1957" s="1">
        <f t="shared" si="61"/>
        <v>43134.611111104787</v>
      </c>
      <c r="B1957" s="2">
        <f t="shared" ca="1" si="60"/>
        <v>6.6774365431300771</v>
      </c>
    </row>
    <row r="1958" spans="1:2" x14ac:dyDescent="0.2">
      <c r="A1958" s="1">
        <f t="shared" si="61"/>
        <v>43134.614583327006</v>
      </c>
      <c r="B1958" s="2">
        <f t="shared" ca="1" si="60"/>
        <v>6.5217020774620211</v>
      </c>
    </row>
    <row r="1959" spans="1:2" x14ac:dyDescent="0.2">
      <c r="A1959" s="1">
        <f t="shared" si="61"/>
        <v>43134.618055549225</v>
      </c>
      <c r="B1959" s="2">
        <f t="shared" ca="1" si="60"/>
        <v>6.7374510267649459</v>
      </c>
    </row>
    <row r="1960" spans="1:2" x14ac:dyDescent="0.2">
      <c r="A1960" s="1">
        <f t="shared" si="61"/>
        <v>43134.621527771444</v>
      </c>
      <c r="B1960" s="2">
        <f t="shared" ca="1" si="60"/>
        <v>6.4641754482182066</v>
      </c>
    </row>
    <row r="1961" spans="1:2" x14ac:dyDescent="0.2">
      <c r="A1961" s="1">
        <f t="shared" si="61"/>
        <v>43134.624999993663</v>
      </c>
      <c r="B1961" s="2">
        <f t="shared" ca="1" si="60"/>
        <v>6.801233235773779</v>
      </c>
    </row>
    <row r="1962" spans="1:2" x14ac:dyDescent="0.2">
      <c r="A1962" s="1">
        <f t="shared" si="61"/>
        <v>43134.628472215882</v>
      </c>
      <c r="B1962" s="2">
        <f t="shared" ca="1" si="60"/>
        <v>6.7362115177373942</v>
      </c>
    </row>
    <row r="1963" spans="1:2" x14ac:dyDescent="0.2">
      <c r="A1963" s="1">
        <f t="shared" si="61"/>
        <v>43134.631944438101</v>
      </c>
      <c r="B1963" s="2">
        <f t="shared" ca="1" si="60"/>
        <v>6.5658604716416402</v>
      </c>
    </row>
    <row r="1964" spans="1:2" x14ac:dyDescent="0.2">
      <c r="A1964" s="1">
        <f t="shared" si="61"/>
        <v>43134.63541666032</v>
      </c>
      <c r="B1964" s="2">
        <f t="shared" ca="1" si="60"/>
        <v>6.0122364826494987</v>
      </c>
    </row>
    <row r="1965" spans="1:2" x14ac:dyDescent="0.2">
      <c r="A1965" s="1">
        <f t="shared" si="61"/>
        <v>43134.638888882539</v>
      </c>
      <c r="B1965" s="2">
        <f t="shared" ca="1" si="60"/>
        <v>6.4766791413318101</v>
      </c>
    </row>
    <row r="1966" spans="1:2" x14ac:dyDescent="0.2">
      <c r="A1966" s="1">
        <f t="shared" si="61"/>
        <v>43134.642361104758</v>
      </c>
      <c r="B1966" s="2">
        <f t="shared" ca="1" si="60"/>
        <v>6.7875158028115647</v>
      </c>
    </row>
    <row r="1967" spans="1:2" x14ac:dyDescent="0.2">
      <c r="A1967" s="1">
        <f t="shared" si="61"/>
        <v>43134.645833326977</v>
      </c>
      <c r="B1967" s="2">
        <f t="shared" ca="1" si="60"/>
        <v>6.4812172869302662</v>
      </c>
    </row>
    <row r="1968" spans="1:2" x14ac:dyDescent="0.2">
      <c r="A1968" s="1">
        <f t="shared" si="61"/>
        <v>43134.649305549196</v>
      </c>
      <c r="B1968" s="2">
        <f t="shared" ca="1" si="60"/>
        <v>6.3367586623543497</v>
      </c>
    </row>
    <row r="1969" spans="1:2" x14ac:dyDescent="0.2">
      <c r="A1969" s="1">
        <f t="shared" si="61"/>
        <v>43134.652777771415</v>
      </c>
      <c r="B1969" s="2">
        <f t="shared" ca="1" si="60"/>
        <v>6.4465800624119085</v>
      </c>
    </row>
    <row r="1970" spans="1:2" x14ac:dyDescent="0.2">
      <c r="A1970" s="1">
        <f t="shared" si="61"/>
        <v>43134.656249993634</v>
      </c>
      <c r="B1970" s="2">
        <f t="shared" ca="1" si="60"/>
        <v>6.7044576333294748</v>
      </c>
    </row>
    <row r="1971" spans="1:2" x14ac:dyDescent="0.2">
      <c r="A1971" s="1">
        <f t="shared" si="61"/>
        <v>43134.659722215853</v>
      </c>
      <c r="B1971" s="2">
        <f t="shared" ca="1" si="60"/>
        <v>6.4366805935752573</v>
      </c>
    </row>
    <row r="1972" spans="1:2" x14ac:dyDescent="0.2">
      <c r="A1972" s="1">
        <f t="shared" si="61"/>
        <v>43134.663194438072</v>
      </c>
      <c r="B1972" s="2">
        <f t="shared" ca="1" si="60"/>
        <v>7.1052336551168294</v>
      </c>
    </row>
    <row r="1973" spans="1:2" x14ac:dyDescent="0.2">
      <c r="A1973" s="1">
        <f t="shared" si="61"/>
        <v>43134.666666660291</v>
      </c>
      <c r="B1973" s="2">
        <f t="shared" ca="1" si="60"/>
        <v>6.6167404803062846</v>
      </c>
    </row>
    <row r="1974" spans="1:2" x14ac:dyDescent="0.2">
      <c r="A1974" s="1">
        <f t="shared" si="61"/>
        <v>43134.670138882509</v>
      </c>
      <c r="B1974" s="2">
        <f t="shared" ca="1" si="60"/>
        <v>6.6279329309483819</v>
      </c>
    </row>
    <row r="1975" spans="1:2" x14ac:dyDescent="0.2">
      <c r="A1975" s="1">
        <f t="shared" si="61"/>
        <v>43134.673611104728</v>
      </c>
      <c r="B1975" s="2">
        <f t="shared" ca="1" si="60"/>
        <v>6.6557588810611774</v>
      </c>
    </row>
    <row r="1976" spans="1:2" x14ac:dyDescent="0.2">
      <c r="A1976" s="1">
        <f t="shared" si="61"/>
        <v>43134.677083326947</v>
      </c>
      <c r="B1976" s="2">
        <f t="shared" ca="1" si="60"/>
        <v>6.586221767766351</v>
      </c>
    </row>
    <row r="1977" spans="1:2" x14ac:dyDescent="0.2">
      <c r="A1977" s="1">
        <f t="shared" si="61"/>
        <v>43134.680555549166</v>
      </c>
      <c r="B1977" s="2">
        <f t="shared" ca="1" si="60"/>
        <v>6.6709149315995298</v>
      </c>
    </row>
    <row r="1978" spans="1:2" x14ac:dyDescent="0.2">
      <c r="A1978" s="1">
        <f t="shared" si="61"/>
        <v>43134.684027771385</v>
      </c>
      <c r="B1978" s="2">
        <f t="shared" ca="1" si="60"/>
        <v>6.7077259009423393</v>
      </c>
    </row>
    <row r="1979" spans="1:2" x14ac:dyDescent="0.2">
      <c r="A1979" s="1">
        <f t="shared" si="61"/>
        <v>43134.687499993604</v>
      </c>
      <c r="B1979" s="2">
        <f t="shared" ca="1" si="60"/>
        <v>6.7301564774433391</v>
      </c>
    </row>
    <row r="1980" spans="1:2" x14ac:dyDescent="0.2">
      <c r="A1980" s="1">
        <f t="shared" si="61"/>
        <v>43134.690972215823</v>
      </c>
      <c r="B1980" s="2">
        <f t="shared" ca="1" si="60"/>
        <v>6.5561725716148249</v>
      </c>
    </row>
    <row r="1981" spans="1:2" x14ac:dyDescent="0.2">
      <c r="A1981" s="1">
        <f t="shared" si="61"/>
        <v>43134.694444438042</v>
      </c>
      <c r="B1981" s="2">
        <f t="shared" ca="1" si="60"/>
        <v>6.6480458519751515</v>
      </c>
    </row>
    <row r="1982" spans="1:2" x14ac:dyDescent="0.2">
      <c r="A1982" s="1">
        <f t="shared" si="61"/>
        <v>43134.697916660261</v>
      </c>
      <c r="B1982" s="2">
        <f t="shared" ca="1" si="60"/>
        <v>6.4696794828077966</v>
      </c>
    </row>
    <row r="1983" spans="1:2" x14ac:dyDescent="0.2">
      <c r="A1983" s="1">
        <f t="shared" si="61"/>
        <v>43134.70138888248</v>
      </c>
      <c r="B1983" s="2">
        <f t="shared" ca="1" si="60"/>
        <v>7.0076551569299816</v>
      </c>
    </row>
    <row r="1984" spans="1:2" x14ac:dyDescent="0.2">
      <c r="A1984" s="1">
        <f t="shared" si="61"/>
        <v>43134.704861104699</v>
      </c>
      <c r="B1984" s="2">
        <f t="shared" ca="1" si="60"/>
        <v>6.8494576402515035</v>
      </c>
    </row>
    <row r="1985" spans="1:2" x14ac:dyDescent="0.2">
      <c r="A1985" s="1">
        <f t="shared" si="61"/>
        <v>43134.708333326918</v>
      </c>
      <c r="B1985" s="2">
        <f t="shared" ca="1" si="60"/>
        <v>6.9049666060988804</v>
      </c>
    </row>
    <row r="1986" spans="1:2" x14ac:dyDescent="0.2">
      <c r="A1986" s="1">
        <f t="shared" si="61"/>
        <v>43134.711805549137</v>
      </c>
      <c r="B1986" s="2">
        <f t="shared" ca="1" si="60"/>
        <v>6.5767863845400116</v>
      </c>
    </row>
    <row r="1987" spans="1:2" x14ac:dyDescent="0.2">
      <c r="A1987" s="1">
        <f t="shared" si="61"/>
        <v>43134.715277771356</v>
      </c>
      <c r="B1987" s="2">
        <f t="shared" ref="B1987:B2050" ca="1" si="62">6 + 0.8*SIN(A1987*2*PI()+PI())+NORMINV(RAND(),0,0.2)</f>
        <v>6.8954921309010428</v>
      </c>
    </row>
    <row r="1988" spans="1:2" x14ac:dyDescent="0.2">
      <c r="A1988" s="1">
        <f t="shared" si="61"/>
        <v>43134.718749993575</v>
      </c>
      <c r="B1988" s="2">
        <f t="shared" ca="1" si="62"/>
        <v>6.7093582919096271</v>
      </c>
    </row>
    <row r="1989" spans="1:2" x14ac:dyDescent="0.2">
      <c r="A1989" s="1">
        <f t="shared" ref="A1989:A2052" si="63">A1988+1/(24*12)</f>
        <v>43134.722222215794</v>
      </c>
      <c r="B1989" s="2">
        <f t="shared" ca="1" si="62"/>
        <v>6.9144629785933764</v>
      </c>
    </row>
    <row r="1990" spans="1:2" x14ac:dyDescent="0.2">
      <c r="A1990" s="1">
        <f t="shared" si="63"/>
        <v>43134.725694438013</v>
      </c>
      <c r="B1990" s="2">
        <f t="shared" ca="1" si="62"/>
        <v>6.8468921480525351</v>
      </c>
    </row>
    <row r="1991" spans="1:2" x14ac:dyDescent="0.2">
      <c r="A1991" s="1">
        <f t="shared" si="63"/>
        <v>43134.729166660232</v>
      </c>
      <c r="B1991" s="2">
        <f t="shared" ca="1" si="62"/>
        <v>6.8179032026148247</v>
      </c>
    </row>
    <row r="1992" spans="1:2" x14ac:dyDescent="0.2">
      <c r="A1992" s="1">
        <f t="shared" si="63"/>
        <v>43134.732638882451</v>
      </c>
      <c r="B1992" s="2">
        <f t="shared" ca="1" si="62"/>
        <v>6.5150856042722394</v>
      </c>
    </row>
    <row r="1993" spans="1:2" x14ac:dyDescent="0.2">
      <c r="A1993" s="1">
        <f t="shared" si="63"/>
        <v>43134.73611110467</v>
      </c>
      <c r="B1993" s="2">
        <f t="shared" ca="1" si="62"/>
        <v>6.7012108417423386</v>
      </c>
    </row>
    <row r="1994" spans="1:2" x14ac:dyDescent="0.2">
      <c r="A1994" s="1">
        <f t="shared" si="63"/>
        <v>43134.739583326889</v>
      </c>
      <c r="B1994" s="2">
        <f t="shared" ca="1" si="62"/>
        <v>6.9334233629109985</v>
      </c>
    </row>
    <row r="1995" spans="1:2" x14ac:dyDescent="0.2">
      <c r="A1995" s="1">
        <f t="shared" si="63"/>
        <v>43134.743055549108</v>
      </c>
      <c r="B1995" s="2">
        <f t="shared" ca="1" si="62"/>
        <v>6.7642855150830536</v>
      </c>
    </row>
    <row r="1996" spans="1:2" x14ac:dyDescent="0.2">
      <c r="A1996" s="1">
        <f t="shared" si="63"/>
        <v>43134.746527771327</v>
      </c>
      <c r="B1996" s="2">
        <f t="shared" ca="1" si="62"/>
        <v>6.7776655647361279</v>
      </c>
    </row>
    <row r="1997" spans="1:2" x14ac:dyDescent="0.2">
      <c r="A1997" s="1">
        <f t="shared" si="63"/>
        <v>43134.749999993546</v>
      </c>
      <c r="B1997" s="2">
        <f t="shared" ca="1" si="62"/>
        <v>7.3176767303600068</v>
      </c>
    </row>
    <row r="1998" spans="1:2" x14ac:dyDescent="0.2">
      <c r="A1998" s="1">
        <f t="shared" si="63"/>
        <v>43134.753472215765</v>
      </c>
      <c r="B1998" s="2">
        <f t="shared" ca="1" si="62"/>
        <v>6.659403740773076</v>
      </c>
    </row>
    <row r="1999" spans="1:2" x14ac:dyDescent="0.2">
      <c r="A1999" s="1">
        <f t="shared" si="63"/>
        <v>43134.756944437984</v>
      </c>
      <c r="B1999" s="2">
        <f t="shared" ca="1" si="62"/>
        <v>6.8375120236593867</v>
      </c>
    </row>
    <row r="2000" spans="1:2" x14ac:dyDescent="0.2">
      <c r="A2000" s="1">
        <f t="shared" si="63"/>
        <v>43134.760416660203</v>
      </c>
      <c r="B2000" s="2">
        <f t="shared" ca="1" si="62"/>
        <v>6.6129798196537761</v>
      </c>
    </row>
    <row r="2001" spans="1:2" x14ac:dyDescent="0.2">
      <c r="A2001" s="1">
        <f t="shared" si="63"/>
        <v>43134.763888882422</v>
      </c>
      <c r="B2001" s="2">
        <f t="shared" ca="1" si="62"/>
        <v>6.6060943562210213</v>
      </c>
    </row>
    <row r="2002" spans="1:2" x14ac:dyDescent="0.2">
      <c r="A2002" s="1">
        <f t="shared" si="63"/>
        <v>43134.767361104641</v>
      </c>
      <c r="B2002" s="2">
        <f t="shared" ca="1" si="62"/>
        <v>6.9793231041166965</v>
      </c>
    </row>
    <row r="2003" spans="1:2" x14ac:dyDescent="0.2">
      <c r="A2003" s="1">
        <f t="shared" si="63"/>
        <v>43134.77083332686</v>
      </c>
      <c r="B2003" s="2">
        <f t="shared" ca="1" si="62"/>
        <v>6.6972148730749366</v>
      </c>
    </row>
    <row r="2004" spans="1:2" x14ac:dyDescent="0.2">
      <c r="A2004" s="1">
        <f t="shared" si="63"/>
        <v>43134.774305549079</v>
      </c>
      <c r="B2004" s="2">
        <f t="shared" ca="1" si="62"/>
        <v>6.9378677163834563</v>
      </c>
    </row>
    <row r="2005" spans="1:2" x14ac:dyDescent="0.2">
      <c r="A2005" s="1">
        <f t="shared" si="63"/>
        <v>43134.777777771298</v>
      </c>
      <c r="B2005" s="2">
        <f t="shared" ca="1" si="62"/>
        <v>6.6930569346354121</v>
      </c>
    </row>
    <row r="2006" spans="1:2" x14ac:dyDescent="0.2">
      <c r="A2006" s="1">
        <f t="shared" si="63"/>
        <v>43134.781249993517</v>
      </c>
      <c r="B2006" s="2">
        <f t="shared" ca="1" si="62"/>
        <v>7.1620272530457525</v>
      </c>
    </row>
    <row r="2007" spans="1:2" x14ac:dyDescent="0.2">
      <c r="A2007" s="1">
        <f t="shared" si="63"/>
        <v>43134.784722215736</v>
      </c>
      <c r="B2007" s="2">
        <f t="shared" ca="1" si="62"/>
        <v>6.7636899629101217</v>
      </c>
    </row>
    <row r="2008" spans="1:2" x14ac:dyDescent="0.2">
      <c r="A2008" s="1">
        <f t="shared" si="63"/>
        <v>43134.788194437955</v>
      </c>
      <c r="B2008" s="2">
        <f t="shared" ca="1" si="62"/>
        <v>6.7641587071808909</v>
      </c>
    </row>
    <row r="2009" spans="1:2" x14ac:dyDescent="0.2">
      <c r="A2009" s="1">
        <f t="shared" si="63"/>
        <v>43134.791666660174</v>
      </c>
      <c r="B2009" s="2">
        <f t="shared" ca="1" si="62"/>
        <v>6.8570865420408547</v>
      </c>
    </row>
    <row r="2010" spans="1:2" x14ac:dyDescent="0.2">
      <c r="A2010" s="1">
        <f t="shared" si="63"/>
        <v>43134.795138882393</v>
      </c>
      <c r="B2010" s="2">
        <f t="shared" ca="1" si="62"/>
        <v>6.7949531655345803</v>
      </c>
    </row>
    <row r="2011" spans="1:2" x14ac:dyDescent="0.2">
      <c r="A2011" s="1">
        <f t="shared" si="63"/>
        <v>43134.798611104612</v>
      </c>
      <c r="B2011" s="2">
        <f t="shared" ca="1" si="62"/>
        <v>6.9549867939612477</v>
      </c>
    </row>
    <row r="2012" spans="1:2" x14ac:dyDescent="0.2">
      <c r="A2012" s="1">
        <f t="shared" si="63"/>
        <v>43134.802083326831</v>
      </c>
      <c r="B2012" s="2">
        <f t="shared" ca="1" si="62"/>
        <v>6.6116559476929577</v>
      </c>
    </row>
    <row r="2013" spans="1:2" x14ac:dyDescent="0.2">
      <c r="A2013" s="1">
        <f t="shared" si="63"/>
        <v>43134.80555554905</v>
      </c>
      <c r="B2013" s="2">
        <f t="shared" ca="1" si="62"/>
        <v>6.2993644424149347</v>
      </c>
    </row>
    <row r="2014" spans="1:2" x14ac:dyDescent="0.2">
      <c r="A2014" s="1">
        <f t="shared" si="63"/>
        <v>43134.809027771269</v>
      </c>
      <c r="B2014" s="2">
        <f t="shared" ca="1" si="62"/>
        <v>6.9770750784732529</v>
      </c>
    </row>
    <row r="2015" spans="1:2" x14ac:dyDescent="0.2">
      <c r="A2015" s="1">
        <f t="shared" si="63"/>
        <v>43134.812499993488</v>
      </c>
      <c r="B2015" s="2">
        <f t="shared" ca="1" si="62"/>
        <v>6.7897223718255724</v>
      </c>
    </row>
    <row r="2016" spans="1:2" x14ac:dyDescent="0.2">
      <c r="A2016" s="1">
        <f t="shared" si="63"/>
        <v>43134.815972215707</v>
      </c>
      <c r="B2016" s="2">
        <f t="shared" ca="1" si="62"/>
        <v>6.7244648297838783</v>
      </c>
    </row>
    <row r="2017" spans="1:2" x14ac:dyDescent="0.2">
      <c r="A2017" s="1">
        <f t="shared" si="63"/>
        <v>43134.819444437926</v>
      </c>
      <c r="B2017" s="2">
        <f t="shared" ca="1" si="62"/>
        <v>6.4677516004344211</v>
      </c>
    </row>
    <row r="2018" spans="1:2" x14ac:dyDescent="0.2">
      <c r="A2018" s="1">
        <f t="shared" si="63"/>
        <v>43134.822916660145</v>
      </c>
      <c r="B2018" s="2">
        <f t="shared" ca="1" si="62"/>
        <v>6.9114960895668185</v>
      </c>
    </row>
    <row r="2019" spans="1:2" x14ac:dyDescent="0.2">
      <c r="A2019" s="1">
        <f t="shared" si="63"/>
        <v>43134.826388882364</v>
      </c>
      <c r="B2019" s="2">
        <f t="shared" ca="1" si="62"/>
        <v>6.7452607198848931</v>
      </c>
    </row>
    <row r="2020" spans="1:2" x14ac:dyDescent="0.2">
      <c r="A2020" s="1">
        <f t="shared" si="63"/>
        <v>43134.829861104583</v>
      </c>
      <c r="B2020" s="2">
        <f t="shared" ca="1" si="62"/>
        <v>6.7183413436956387</v>
      </c>
    </row>
    <row r="2021" spans="1:2" x14ac:dyDescent="0.2">
      <c r="A2021" s="1">
        <f t="shared" si="63"/>
        <v>43134.833333326802</v>
      </c>
      <c r="B2021" s="2">
        <f t="shared" ca="1" si="62"/>
        <v>6.4880093696210599</v>
      </c>
    </row>
    <row r="2022" spans="1:2" x14ac:dyDescent="0.2">
      <c r="A2022" s="1">
        <f t="shared" si="63"/>
        <v>43134.836805549021</v>
      </c>
      <c r="B2022" s="2">
        <f t="shared" ca="1" si="62"/>
        <v>6.9890116821591235</v>
      </c>
    </row>
    <row r="2023" spans="1:2" x14ac:dyDescent="0.2">
      <c r="A2023" s="1">
        <f t="shared" si="63"/>
        <v>43134.84027777124</v>
      </c>
      <c r="B2023" s="2">
        <f t="shared" ca="1" si="62"/>
        <v>6.5264105122963487</v>
      </c>
    </row>
    <row r="2024" spans="1:2" x14ac:dyDescent="0.2">
      <c r="A2024" s="1">
        <f t="shared" si="63"/>
        <v>43134.843749993459</v>
      </c>
      <c r="B2024" s="2">
        <f t="shared" ca="1" si="62"/>
        <v>6.6915280870656568</v>
      </c>
    </row>
    <row r="2025" spans="1:2" x14ac:dyDescent="0.2">
      <c r="A2025" s="1">
        <f t="shared" si="63"/>
        <v>43134.847222215678</v>
      </c>
      <c r="B2025" s="2">
        <f t="shared" ca="1" si="62"/>
        <v>6.724191123405677</v>
      </c>
    </row>
    <row r="2026" spans="1:2" x14ac:dyDescent="0.2">
      <c r="A2026" s="1">
        <f t="shared" si="63"/>
        <v>43134.850694437897</v>
      </c>
      <c r="B2026" s="2">
        <f t="shared" ca="1" si="62"/>
        <v>6.9165830210687531</v>
      </c>
    </row>
    <row r="2027" spans="1:2" x14ac:dyDescent="0.2">
      <c r="A2027" s="1">
        <f t="shared" si="63"/>
        <v>43134.854166660116</v>
      </c>
      <c r="B2027" s="2">
        <f t="shared" ca="1" si="62"/>
        <v>6.6730428253525869</v>
      </c>
    </row>
    <row r="2028" spans="1:2" x14ac:dyDescent="0.2">
      <c r="A2028" s="1">
        <f t="shared" si="63"/>
        <v>43134.857638882335</v>
      </c>
      <c r="B2028" s="2">
        <f t="shared" ca="1" si="62"/>
        <v>6.5639559834463723</v>
      </c>
    </row>
    <row r="2029" spans="1:2" x14ac:dyDescent="0.2">
      <c r="A2029" s="1">
        <f t="shared" si="63"/>
        <v>43134.861111104554</v>
      </c>
      <c r="B2029" s="2">
        <f t="shared" ca="1" si="62"/>
        <v>6.5898301274720215</v>
      </c>
    </row>
    <row r="2030" spans="1:2" x14ac:dyDescent="0.2">
      <c r="A2030" s="1">
        <f t="shared" si="63"/>
        <v>43134.864583326773</v>
      </c>
      <c r="B2030" s="2">
        <f t="shared" ca="1" si="62"/>
        <v>6.4563878623892803</v>
      </c>
    </row>
    <row r="2031" spans="1:2" x14ac:dyDescent="0.2">
      <c r="A2031" s="1">
        <f t="shared" si="63"/>
        <v>43134.868055548992</v>
      </c>
      <c r="B2031" s="2">
        <f t="shared" ca="1" si="62"/>
        <v>6.557668278207152</v>
      </c>
    </row>
    <row r="2032" spans="1:2" x14ac:dyDescent="0.2">
      <c r="A2032" s="1">
        <f t="shared" si="63"/>
        <v>43134.871527771211</v>
      </c>
      <c r="B2032" s="2">
        <f t="shared" ca="1" si="62"/>
        <v>6.211502313622578</v>
      </c>
    </row>
    <row r="2033" spans="1:2" x14ac:dyDescent="0.2">
      <c r="A2033" s="1">
        <f t="shared" si="63"/>
        <v>43134.87499999343</v>
      </c>
      <c r="B2033" s="2">
        <f t="shared" ca="1" si="62"/>
        <v>6.659588944654983</v>
      </c>
    </row>
    <row r="2034" spans="1:2" x14ac:dyDescent="0.2">
      <c r="A2034" s="1">
        <f t="shared" si="63"/>
        <v>43134.878472215649</v>
      </c>
      <c r="B2034" s="2">
        <f t="shared" ca="1" si="62"/>
        <v>6.2874988692274147</v>
      </c>
    </row>
    <row r="2035" spans="1:2" x14ac:dyDescent="0.2">
      <c r="A2035" s="1">
        <f t="shared" si="63"/>
        <v>43134.881944437868</v>
      </c>
      <c r="B2035" s="2">
        <f t="shared" ca="1" si="62"/>
        <v>6.1267656110106889</v>
      </c>
    </row>
    <row r="2036" spans="1:2" x14ac:dyDescent="0.2">
      <c r="A2036" s="1">
        <f t="shared" si="63"/>
        <v>43134.885416660087</v>
      </c>
      <c r="B2036" s="2">
        <f t="shared" ca="1" si="62"/>
        <v>6.6252499947880796</v>
      </c>
    </row>
    <row r="2037" spans="1:2" x14ac:dyDescent="0.2">
      <c r="A2037" s="1">
        <f t="shared" si="63"/>
        <v>43134.888888882306</v>
      </c>
      <c r="B2037" s="2">
        <f t="shared" ca="1" si="62"/>
        <v>6.929054160579641</v>
      </c>
    </row>
    <row r="2038" spans="1:2" x14ac:dyDescent="0.2">
      <c r="A2038" s="1">
        <f t="shared" si="63"/>
        <v>43134.892361104525</v>
      </c>
      <c r="B2038" s="2">
        <f t="shared" ca="1" si="62"/>
        <v>6.6849349102176348</v>
      </c>
    </row>
    <row r="2039" spans="1:2" x14ac:dyDescent="0.2">
      <c r="A2039" s="1">
        <f t="shared" si="63"/>
        <v>43134.895833326744</v>
      </c>
      <c r="B2039" s="2">
        <f t="shared" ca="1" si="62"/>
        <v>6.4693716045988454</v>
      </c>
    </row>
    <row r="2040" spans="1:2" x14ac:dyDescent="0.2">
      <c r="A2040" s="1">
        <f t="shared" si="63"/>
        <v>43134.899305548963</v>
      </c>
      <c r="B2040" s="2">
        <f t="shared" ca="1" si="62"/>
        <v>6.6420714355995694</v>
      </c>
    </row>
    <row r="2041" spans="1:2" x14ac:dyDescent="0.2">
      <c r="A2041" s="1">
        <f t="shared" si="63"/>
        <v>43134.902777771182</v>
      </c>
      <c r="B2041" s="2">
        <f t="shared" ca="1" si="62"/>
        <v>6.2011083336913027</v>
      </c>
    </row>
    <row r="2042" spans="1:2" x14ac:dyDescent="0.2">
      <c r="A2042" s="1">
        <f t="shared" si="63"/>
        <v>43134.906249993401</v>
      </c>
      <c r="B2042" s="2">
        <f t="shared" ca="1" si="62"/>
        <v>6.4541918779966423</v>
      </c>
    </row>
    <row r="2043" spans="1:2" x14ac:dyDescent="0.2">
      <c r="A2043" s="1">
        <f t="shared" si="63"/>
        <v>43134.90972221562</v>
      </c>
      <c r="B2043" s="2">
        <f t="shared" ca="1" si="62"/>
        <v>6.5691508635197868</v>
      </c>
    </row>
    <row r="2044" spans="1:2" x14ac:dyDescent="0.2">
      <c r="A2044" s="1">
        <f t="shared" si="63"/>
        <v>43134.913194437839</v>
      </c>
      <c r="B2044" s="2">
        <f t="shared" ca="1" si="62"/>
        <v>6.1209095678075149</v>
      </c>
    </row>
    <row r="2045" spans="1:2" x14ac:dyDescent="0.2">
      <c r="A2045" s="1">
        <f t="shared" si="63"/>
        <v>43134.916666660058</v>
      </c>
      <c r="B2045" s="2">
        <f t="shared" ca="1" si="62"/>
        <v>6.3409180482098932</v>
      </c>
    </row>
    <row r="2046" spans="1:2" x14ac:dyDescent="0.2">
      <c r="A2046" s="1">
        <f t="shared" si="63"/>
        <v>43134.920138882277</v>
      </c>
      <c r="B2046" s="2">
        <f t="shared" ca="1" si="62"/>
        <v>6.2321654164536406</v>
      </c>
    </row>
    <row r="2047" spans="1:2" x14ac:dyDescent="0.2">
      <c r="A2047" s="1">
        <f t="shared" si="63"/>
        <v>43134.923611104496</v>
      </c>
      <c r="B2047" s="2">
        <f t="shared" ca="1" si="62"/>
        <v>6.5878481192437608</v>
      </c>
    </row>
    <row r="2048" spans="1:2" x14ac:dyDescent="0.2">
      <c r="A2048" s="1">
        <f t="shared" si="63"/>
        <v>43134.927083326715</v>
      </c>
      <c r="B2048" s="2">
        <f t="shared" ca="1" si="62"/>
        <v>6.2291623698171588</v>
      </c>
    </row>
    <row r="2049" spans="1:2" x14ac:dyDescent="0.2">
      <c r="A2049" s="1">
        <f t="shared" si="63"/>
        <v>43134.930555548934</v>
      </c>
      <c r="B2049" s="2">
        <f t="shared" ca="1" si="62"/>
        <v>6.2632386461870615</v>
      </c>
    </row>
    <row r="2050" spans="1:2" x14ac:dyDescent="0.2">
      <c r="A2050" s="1">
        <f t="shared" si="63"/>
        <v>43134.934027771153</v>
      </c>
      <c r="B2050" s="2">
        <f t="shared" ca="1" si="62"/>
        <v>6.1398136875300526</v>
      </c>
    </row>
    <row r="2051" spans="1:2" x14ac:dyDescent="0.2">
      <c r="A2051" s="1">
        <f t="shared" si="63"/>
        <v>43134.937499993372</v>
      </c>
      <c r="B2051" s="2">
        <f t="shared" ref="B2051:B2114" ca="1" si="64">6 + 0.8*SIN(A2051*2*PI()+PI())+NORMINV(RAND(),0,0.2)</f>
        <v>6.5617949046846702</v>
      </c>
    </row>
    <row r="2052" spans="1:2" x14ac:dyDescent="0.2">
      <c r="A2052" s="1">
        <f t="shared" si="63"/>
        <v>43134.940972215591</v>
      </c>
      <c r="B2052" s="2">
        <f t="shared" ca="1" si="64"/>
        <v>6.315265637775747</v>
      </c>
    </row>
    <row r="2053" spans="1:2" x14ac:dyDescent="0.2">
      <c r="A2053" s="1">
        <f t="shared" ref="A2053:A2116" si="65">A2052+1/(24*12)</f>
        <v>43134.94444443781</v>
      </c>
      <c r="B2053" s="2">
        <f t="shared" ca="1" si="64"/>
        <v>5.9498110829748487</v>
      </c>
    </row>
    <row r="2054" spans="1:2" x14ac:dyDescent="0.2">
      <c r="A2054" s="1">
        <f t="shared" si="65"/>
        <v>43134.947916660029</v>
      </c>
      <c r="B2054" s="2">
        <f t="shared" ca="1" si="64"/>
        <v>6.2220470720013132</v>
      </c>
    </row>
    <row r="2055" spans="1:2" x14ac:dyDescent="0.2">
      <c r="A2055" s="1">
        <f t="shared" si="65"/>
        <v>43134.951388882248</v>
      </c>
      <c r="B2055" s="2">
        <f t="shared" ca="1" si="64"/>
        <v>6.2762477612339369</v>
      </c>
    </row>
    <row r="2056" spans="1:2" x14ac:dyDescent="0.2">
      <c r="A2056" s="1">
        <f t="shared" si="65"/>
        <v>43134.954861104467</v>
      </c>
      <c r="B2056" s="2">
        <f t="shared" ca="1" si="64"/>
        <v>6.1493064243030098</v>
      </c>
    </row>
    <row r="2057" spans="1:2" x14ac:dyDescent="0.2">
      <c r="A2057" s="1">
        <f t="shared" si="65"/>
        <v>43134.958333326686</v>
      </c>
      <c r="B2057" s="2">
        <f t="shared" ca="1" si="64"/>
        <v>6.2625149627681189</v>
      </c>
    </row>
    <row r="2058" spans="1:2" x14ac:dyDescent="0.2">
      <c r="A2058" s="1">
        <f t="shared" si="65"/>
        <v>43134.961805548905</v>
      </c>
      <c r="B2058" s="2">
        <f t="shared" ca="1" si="64"/>
        <v>5.8480558913810592</v>
      </c>
    </row>
    <row r="2059" spans="1:2" x14ac:dyDescent="0.2">
      <c r="A2059" s="1">
        <f t="shared" si="65"/>
        <v>43134.965277771124</v>
      </c>
      <c r="B2059" s="2">
        <f t="shared" ca="1" si="64"/>
        <v>6.0864635432533163</v>
      </c>
    </row>
    <row r="2060" spans="1:2" x14ac:dyDescent="0.2">
      <c r="A2060" s="1">
        <f t="shared" si="65"/>
        <v>43134.968749993342</v>
      </c>
      <c r="B2060" s="2">
        <f t="shared" ca="1" si="64"/>
        <v>6.2135974420266589</v>
      </c>
    </row>
    <row r="2061" spans="1:2" x14ac:dyDescent="0.2">
      <c r="A2061" s="1">
        <f t="shared" si="65"/>
        <v>43134.972222215561</v>
      </c>
      <c r="B2061" s="2">
        <f t="shared" ca="1" si="64"/>
        <v>5.6515838103711911</v>
      </c>
    </row>
    <row r="2062" spans="1:2" x14ac:dyDescent="0.2">
      <c r="A2062" s="1">
        <f t="shared" si="65"/>
        <v>43134.97569443778</v>
      </c>
      <c r="B2062" s="2">
        <f t="shared" ca="1" si="64"/>
        <v>5.941155121071974</v>
      </c>
    </row>
    <row r="2063" spans="1:2" x14ac:dyDescent="0.2">
      <c r="A2063" s="1">
        <f t="shared" si="65"/>
        <v>43134.979166659999</v>
      </c>
      <c r="B2063" s="2">
        <f t="shared" ca="1" si="64"/>
        <v>5.8605998970763276</v>
      </c>
    </row>
    <row r="2064" spans="1:2" x14ac:dyDescent="0.2">
      <c r="A2064" s="1">
        <f t="shared" si="65"/>
        <v>43134.982638882218</v>
      </c>
      <c r="B2064" s="2">
        <f t="shared" ca="1" si="64"/>
        <v>5.9128552878760283</v>
      </c>
    </row>
    <row r="2065" spans="1:2" x14ac:dyDescent="0.2">
      <c r="A2065" s="1">
        <f t="shared" si="65"/>
        <v>43134.986111104437</v>
      </c>
      <c r="B2065" s="2">
        <f t="shared" ca="1" si="64"/>
        <v>6.0611484682104759</v>
      </c>
    </row>
    <row r="2066" spans="1:2" x14ac:dyDescent="0.2">
      <c r="A2066" s="1">
        <f t="shared" si="65"/>
        <v>43134.989583326656</v>
      </c>
      <c r="B2066" s="2">
        <f t="shared" ca="1" si="64"/>
        <v>6.0073586751178976</v>
      </c>
    </row>
    <row r="2067" spans="1:2" x14ac:dyDescent="0.2">
      <c r="A2067" s="1">
        <f t="shared" si="65"/>
        <v>43134.993055548875</v>
      </c>
      <c r="B2067" s="2">
        <f t="shared" ca="1" si="64"/>
        <v>6.4786371738415394</v>
      </c>
    </row>
    <row r="2068" spans="1:2" x14ac:dyDescent="0.2">
      <c r="A2068" s="1">
        <f t="shared" si="65"/>
        <v>43134.996527771094</v>
      </c>
      <c r="B2068" s="2">
        <f t="shared" ca="1" si="64"/>
        <v>6.173250222662217</v>
      </c>
    </row>
    <row r="2069" spans="1:2" x14ac:dyDescent="0.2">
      <c r="A2069" s="1">
        <f t="shared" si="65"/>
        <v>43134.999999993313</v>
      </c>
      <c r="B2069" s="2">
        <f t="shared" ca="1" si="64"/>
        <v>6.3422641772807591</v>
      </c>
    </row>
    <row r="2070" spans="1:2" x14ac:dyDescent="0.2">
      <c r="A2070" s="1">
        <f t="shared" si="65"/>
        <v>43135.003472215532</v>
      </c>
      <c r="B2070" s="2">
        <f t="shared" ca="1" si="64"/>
        <v>5.8116322983983713</v>
      </c>
    </row>
    <row r="2071" spans="1:2" x14ac:dyDescent="0.2">
      <c r="A2071" s="1">
        <f t="shared" si="65"/>
        <v>43135.006944437751</v>
      </c>
      <c r="B2071" s="2">
        <f t="shared" ca="1" si="64"/>
        <v>5.8341728501743475</v>
      </c>
    </row>
    <row r="2072" spans="1:2" x14ac:dyDescent="0.2">
      <c r="A2072" s="1">
        <f t="shared" si="65"/>
        <v>43135.01041665997</v>
      </c>
      <c r="B2072" s="2">
        <f t="shared" ca="1" si="64"/>
        <v>5.9839791058981806</v>
      </c>
    </row>
    <row r="2073" spans="1:2" x14ac:dyDescent="0.2">
      <c r="A2073" s="1">
        <f t="shared" si="65"/>
        <v>43135.013888882189</v>
      </c>
      <c r="B2073" s="2">
        <f t="shared" ca="1" si="64"/>
        <v>5.7210448114817991</v>
      </c>
    </row>
    <row r="2074" spans="1:2" x14ac:dyDescent="0.2">
      <c r="A2074" s="1">
        <f t="shared" si="65"/>
        <v>43135.017361104408</v>
      </c>
      <c r="B2074" s="2">
        <f t="shared" ca="1" si="64"/>
        <v>5.7370147448896551</v>
      </c>
    </row>
    <row r="2075" spans="1:2" x14ac:dyDescent="0.2">
      <c r="A2075" s="1">
        <f t="shared" si="65"/>
        <v>43135.020833326627</v>
      </c>
      <c r="B2075" s="2">
        <f t="shared" ca="1" si="64"/>
        <v>6.0150378091949968</v>
      </c>
    </row>
    <row r="2076" spans="1:2" x14ac:dyDescent="0.2">
      <c r="A2076" s="1">
        <f t="shared" si="65"/>
        <v>43135.024305548846</v>
      </c>
      <c r="B2076" s="2">
        <f t="shared" ca="1" si="64"/>
        <v>6.0448331865651443</v>
      </c>
    </row>
    <row r="2077" spans="1:2" x14ac:dyDescent="0.2">
      <c r="A2077" s="1">
        <f t="shared" si="65"/>
        <v>43135.027777771065</v>
      </c>
      <c r="B2077" s="2">
        <f t="shared" ca="1" si="64"/>
        <v>5.5707610268165713</v>
      </c>
    </row>
    <row r="2078" spans="1:2" x14ac:dyDescent="0.2">
      <c r="A2078" s="1">
        <f t="shared" si="65"/>
        <v>43135.031249993284</v>
      </c>
      <c r="B2078" s="2">
        <f t="shared" ca="1" si="64"/>
        <v>5.9251323469724424</v>
      </c>
    </row>
    <row r="2079" spans="1:2" x14ac:dyDescent="0.2">
      <c r="A2079" s="1">
        <f t="shared" si="65"/>
        <v>43135.034722215503</v>
      </c>
      <c r="B2079" s="2">
        <f t="shared" ca="1" si="64"/>
        <v>6.0180467048229129</v>
      </c>
    </row>
    <row r="2080" spans="1:2" x14ac:dyDescent="0.2">
      <c r="A2080" s="1">
        <f t="shared" si="65"/>
        <v>43135.038194437722</v>
      </c>
      <c r="B2080" s="2">
        <f t="shared" ca="1" si="64"/>
        <v>5.7179896406267119</v>
      </c>
    </row>
    <row r="2081" spans="1:2" x14ac:dyDescent="0.2">
      <c r="A2081" s="1">
        <f t="shared" si="65"/>
        <v>43135.041666659941</v>
      </c>
      <c r="B2081" s="2">
        <f t="shared" ca="1" si="64"/>
        <v>5.9707194842547811</v>
      </c>
    </row>
    <row r="2082" spans="1:2" x14ac:dyDescent="0.2">
      <c r="A2082" s="1">
        <f t="shared" si="65"/>
        <v>43135.04513888216</v>
      </c>
      <c r="B2082" s="2">
        <f t="shared" ca="1" si="64"/>
        <v>5.946934577007065</v>
      </c>
    </row>
    <row r="2083" spans="1:2" x14ac:dyDescent="0.2">
      <c r="A2083" s="1">
        <f t="shared" si="65"/>
        <v>43135.048611104379</v>
      </c>
      <c r="B2083" s="2">
        <f t="shared" ca="1" si="64"/>
        <v>5.6096295919929631</v>
      </c>
    </row>
    <row r="2084" spans="1:2" x14ac:dyDescent="0.2">
      <c r="A2084" s="1">
        <f t="shared" si="65"/>
        <v>43135.052083326598</v>
      </c>
      <c r="B2084" s="2">
        <f t="shared" ca="1" si="64"/>
        <v>5.6918047867161521</v>
      </c>
    </row>
    <row r="2085" spans="1:2" x14ac:dyDescent="0.2">
      <c r="A2085" s="1">
        <f t="shared" si="65"/>
        <v>43135.055555548817</v>
      </c>
      <c r="B2085" s="2">
        <f t="shared" ca="1" si="64"/>
        <v>5.9468138612085619</v>
      </c>
    </row>
    <row r="2086" spans="1:2" x14ac:dyDescent="0.2">
      <c r="A2086" s="1">
        <f t="shared" si="65"/>
        <v>43135.059027771036</v>
      </c>
      <c r="B2086" s="2">
        <f t="shared" ca="1" si="64"/>
        <v>5.6589412335919631</v>
      </c>
    </row>
    <row r="2087" spans="1:2" x14ac:dyDescent="0.2">
      <c r="A2087" s="1">
        <f t="shared" si="65"/>
        <v>43135.062499993255</v>
      </c>
      <c r="B2087" s="2">
        <f t="shared" ca="1" si="64"/>
        <v>5.4331842483285433</v>
      </c>
    </row>
    <row r="2088" spans="1:2" x14ac:dyDescent="0.2">
      <c r="A2088" s="1">
        <f t="shared" si="65"/>
        <v>43135.065972215474</v>
      </c>
      <c r="B2088" s="2">
        <f t="shared" ca="1" si="64"/>
        <v>5.5517150560194839</v>
      </c>
    </row>
    <row r="2089" spans="1:2" x14ac:dyDescent="0.2">
      <c r="A2089" s="1">
        <f t="shared" si="65"/>
        <v>43135.069444437693</v>
      </c>
      <c r="B2089" s="2">
        <f t="shared" ca="1" si="64"/>
        <v>5.8278157984409358</v>
      </c>
    </row>
    <row r="2090" spans="1:2" x14ac:dyDescent="0.2">
      <c r="A2090" s="1">
        <f t="shared" si="65"/>
        <v>43135.072916659912</v>
      </c>
      <c r="B2090" s="2">
        <f t="shared" ca="1" si="64"/>
        <v>5.920964924575399</v>
      </c>
    </row>
    <row r="2091" spans="1:2" x14ac:dyDescent="0.2">
      <c r="A2091" s="1">
        <f t="shared" si="65"/>
        <v>43135.076388882131</v>
      </c>
      <c r="B2091" s="2">
        <f t="shared" ca="1" si="64"/>
        <v>5.7909528392204921</v>
      </c>
    </row>
    <row r="2092" spans="1:2" x14ac:dyDescent="0.2">
      <c r="A2092" s="1">
        <f t="shared" si="65"/>
        <v>43135.07986110435</v>
      </c>
      <c r="B2092" s="2">
        <f t="shared" ca="1" si="64"/>
        <v>5.2489029746303313</v>
      </c>
    </row>
    <row r="2093" spans="1:2" x14ac:dyDescent="0.2">
      <c r="A2093" s="1">
        <f t="shared" si="65"/>
        <v>43135.083333326569</v>
      </c>
      <c r="B2093" s="2">
        <f t="shared" ca="1" si="64"/>
        <v>5.2195034820211204</v>
      </c>
    </row>
    <row r="2094" spans="1:2" x14ac:dyDescent="0.2">
      <c r="A2094" s="1">
        <f t="shared" si="65"/>
        <v>43135.086805548788</v>
      </c>
      <c r="B2094" s="2">
        <f t="shared" ca="1" si="64"/>
        <v>5.4759871332901513</v>
      </c>
    </row>
    <row r="2095" spans="1:2" x14ac:dyDescent="0.2">
      <c r="A2095" s="1">
        <f t="shared" si="65"/>
        <v>43135.090277771007</v>
      </c>
      <c r="B2095" s="2">
        <f t="shared" ca="1" si="64"/>
        <v>5.8953428516170856</v>
      </c>
    </row>
    <row r="2096" spans="1:2" x14ac:dyDescent="0.2">
      <c r="A2096" s="1">
        <f t="shared" si="65"/>
        <v>43135.093749993226</v>
      </c>
      <c r="B2096" s="2">
        <f t="shared" ca="1" si="64"/>
        <v>5.1644257262671021</v>
      </c>
    </row>
    <row r="2097" spans="1:2" x14ac:dyDescent="0.2">
      <c r="A2097" s="1">
        <f t="shared" si="65"/>
        <v>43135.097222215445</v>
      </c>
      <c r="B2097" s="2">
        <f t="shared" ca="1" si="64"/>
        <v>5.4061540537998534</v>
      </c>
    </row>
    <row r="2098" spans="1:2" x14ac:dyDescent="0.2">
      <c r="A2098" s="1">
        <f t="shared" si="65"/>
        <v>43135.100694437664</v>
      </c>
      <c r="B2098" s="2">
        <f t="shared" ca="1" si="64"/>
        <v>5.6164169623211597</v>
      </c>
    </row>
    <row r="2099" spans="1:2" x14ac:dyDescent="0.2">
      <c r="A2099" s="1">
        <f t="shared" si="65"/>
        <v>43135.104166659883</v>
      </c>
      <c r="B2099" s="2">
        <f t="shared" ca="1" si="64"/>
        <v>5.3082493047143551</v>
      </c>
    </row>
    <row r="2100" spans="1:2" x14ac:dyDescent="0.2">
      <c r="A2100" s="1">
        <f t="shared" si="65"/>
        <v>43135.107638882102</v>
      </c>
      <c r="B2100" s="2">
        <f t="shared" ca="1" si="64"/>
        <v>5.6846901162664905</v>
      </c>
    </row>
    <row r="2101" spans="1:2" x14ac:dyDescent="0.2">
      <c r="A2101" s="1">
        <f t="shared" si="65"/>
        <v>43135.111111104321</v>
      </c>
      <c r="B2101" s="2">
        <f t="shared" ca="1" si="64"/>
        <v>5.8322866995857501</v>
      </c>
    </row>
    <row r="2102" spans="1:2" x14ac:dyDescent="0.2">
      <c r="A2102" s="1">
        <f t="shared" si="65"/>
        <v>43135.11458332654</v>
      </c>
      <c r="B2102" s="2">
        <f t="shared" ca="1" si="64"/>
        <v>5.3679500707794814</v>
      </c>
    </row>
    <row r="2103" spans="1:2" x14ac:dyDescent="0.2">
      <c r="A2103" s="1">
        <f t="shared" si="65"/>
        <v>43135.118055548759</v>
      </c>
      <c r="B2103" s="2">
        <f t="shared" ca="1" si="64"/>
        <v>5.4375690076563066</v>
      </c>
    </row>
    <row r="2104" spans="1:2" x14ac:dyDescent="0.2">
      <c r="A2104" s="1">
        <f t="shared" si="65"/>
        <v>43135.121527770978</v>
      </c>
      <c r="B2104" s="2">
        <f t="shared" ca="1" si="64"/>
        <v>5.7041096579198376</v>
      </c>
    </row>
    <row r="2105" spans="1:2" x14ac:dyDescent="0.2">
      <c r="A2105" s="1">
        <f t="shared" si="65"/>
        <v>43135.124999993197</v>
      </c>
      <c r="B2105" s="2">
        <f t="shared" ca="1" si="64"/>
        <v>5.22580781123553</v>
      </c>
    </row>
    <row r="2106" spans="1:2" x14ac:dyDescent="0.2">
      <c r="A2106" s="1">
        <f t="shared" si="65"/>
        <v>43135.128472215416</v>
      </c>
      <c r="B2106" s="2">
        <f t="shared" ca="1" si="64"/>
        <v>5.2128328101078907</v>
      </c>
    </row>
    <row r="2107" spans="1:2" x14ac:dyDescent="0.2">
      <c r="A2107" s="1">
        <f t="shared" si="65"/>
        <v>43135.131944437635</v>
      </c>
      <c r="B2107" s="2">
        <f t="shared" ca="1" si="64"/>
        <v>5.0194856308929392</v>
      </c>
    </row>
    <row r="2108" spans="1:2" x14ac:dyDescent="0.2">
      <c r="A2108" s="1">
        <f t="shared" si="65"/>
        <v>43135.135416659854</v>
      </c>
      <c r="B2108" s="2">
        <f t="shared" ca="1" si="64"/>
        <v>5.5649902337812449</v>
      </c>
    </row>
    <row r="2109" spans="1:2" x14ac:dyDescent="0.2">
      <c r="A2109" s="1">
        <f t="shared" si="65"/>
        <v>43135.138888882073</v>
      </c>
      <c r="B2109" s="2">
        <f t="shared" ca="1" si="64"/>
        <v>5.2309900774599445</v>
      </c>
    </row>
    <row r="2110" spans="1:2" x14ac:dyDescent="0.2">
      <c r="A2110" s="1">
        <f t="shared" si="65"/>
        <v>43135.142361104292</v>
      </c>
      <c r="B2110" s="2">
        <f t="shared" ca="1" si="64"/>
        <v>5.5077480303875452</v>
      </c>
    </row>
    <row r="2111" spans="1:2" x14ac:dyDescent="0.2">
      <c r="A2111" s="1">
        <f t="shared" si="65"/>
        <v>43135.145833326511</v>
      </c>
      <c r="B2111" s="2">
        <f t="shared" ca="1" si="64"/>
        <v>5.3766594246776815</v>
      </c>
    </row>
    <row r="2112" spans="1:2" x14ac:dyDescent="0.2">
      <c r="A2112" s="1">
        <f t="shared" si="65"/>
        <v>43135.14930554873</v>
      </c>
      <c r="B2112" s="2">
        <f t="shared" ca="1" si="64"/>
        <v>4.9761591067599449</v>
      </c>
    </row>
    <row r="2113" spans="1:2" x14ac:dyDescent="0.2">
      <c r="A2113" s="1">
        <f t="shared" si="65"/>
        <v>43135.152777770949</v>
      </c>
      <c r="B2113" s="2">
        <f t="shared" ca="1" si="64"/>
        <v>5.4760361143695464</v>
      </c>
    </row>
    <row r="2114" spans="1:2" x14ac:dyDescent="0.2">
      <c r="A2114" s="1">
        <f t="shared" si="65"/>
        <v>43135.156249993168</v>
      </c>
      <c r="B2114" s="2">
        <f t="shared" ca="1" si="64"/>
        <v>5.1596389517514032</v>
      </c>
    </row>
    <row r="2115" spans="1:2" x14ac:dyDescent="0.2">
      <c r="A2115" s="1">
        <f t="shared" si="65"/>
        <v>43135.159722215387</v>
      </c>
      <c r="B2115" s="2">
        <f t="shared" ref="B2115:B2178" ca="1" si="66">6 + 0.8*SIN(A2115*2*PI()+PI())+NORMINV(RAND(),0,0.2)</f>
        <v>5.6245748532285473</v>
      </c>
    </row>
    <row r="2116" spans="1:2" x14ac:dyDescent="0.2">
      <c r="A2116" s="1">
        <f t="shared" si="65"/>
        <v>43135.163194437606</v>
      </c>
      <c r="B2116" s="2">
        <f t="shared" ca="1" si="66"/>
        <v>5.5962889466786114</v>
      </c>
    </row>
    <row r="2117" spans="1:2" x14ac:dyDescent="0.2">
      <c r="A2117" s="1">
        <f t="shared" ref="A2117:A2180" si="67">A2116+1/(24*12)</f>
        <v>43135.166666659825</v>
      </c>
      <c r="B2117" s="2">
        <f t="shared" ca="1" si="66"/>
        <v>5.4770727439977174</v>
      </c>
    </row>
    <row r="2118" spans="1:2" x14ac:dyDescent="0.2">
      <c r="A2118" s="1">
        <f t="shared" si="67"/>
        <v>43135.170138882044</v>
      </c>
      <c r="B2118" s="2">
        <f t="shared" ca="1" si="66"/>
        <v>5.0803021214666302</v>
      </c>
    </row>
    <row r="2119" spans="1:2" x14ac:dyDescent="0.2">
      <c r="A2119" s="1">
        <f t="shared" si="67"/>
        <v>43135.173611104263</v>
      </c>
      <c r="B2119" s="2">
        <f t="shared" ca="1" si="66"/>
        <v>5.2079115597616452</v>
      </c>
    </row>
    <row r="2120" spans="1:2" x14ac:dyDescent="0.2">
      <c r="A2120" s="1">
        <f t="shared" si="67"/>
        <v>43135.177083326482</v>
      </c>
      <c r="B2120" s="2">
        <f t="shared" ca="1" si="66"/>
        <v>5.3696357714685226</v>
      </c>
    </row>
    <row r="2121" spans="1:2" x14ac:dyDescent="0.2">
      <c r="A2121" s="1">
        <f t="shared" si="67"/>
        <v>43135.180555548701</v>
      </c>
      <c r="B2121" s="2">
        <f t="shared" ca="1" si="66"/>
        <v>5.5807022924853955</v>
      </c>
    </row>
    <row r="2122" spans="1:2" x14ac:dyDescent="0.2">
      <c r="A2122" s="1">
        <f t="shared" si="67"/>
        <v>43135.18402777092</v>
      </c>
      <c r="B2122" s="2">
        <f t="shared" ca="1" si="66"/>
        <v>5.3169217732433136</v>
      </c>
    </row>
    <row r="2123" spans="1:2" x14ac:dyDescent="0.2">
      <c r="A2123" s="1">
        <f t="shared" si="67"/>
        <v>43135.187499993139</v>
      </c>
      <c r="B2123" s="2">
        <f t="shared" ca="1" si="66"/>
        <v>5.4131694188059312</v>
      </c>
    </row>
    <row r="2124" spans="1:2" x14ac:dyDescent="0.2">
      <c r="A2124" s="1">
        <f t="shared" si="67"/>
        <v>43135.190972215358</v>
      </c>
      <c r="B2124" s="2">
        <f t="shared" ca="1" si="66"/>
        <v>5.2485615283329796</v>
      </c>
    </row>
    <row r="2125" spans="1:2" x14ac:dyDescent="0.2">
      <c r="A2125" s="1">
        <f t="shared" si="67"/>
        <v>43135.194444437577</v>
      </c>
      <c r="B2125" s="2">
        <f t="shared" ca="1" si="66"/>
        <v>5.1812916023518172</v>
      </c>
    </row>
    <row r="2126" spans="1:2" x14ac:dyDescent="0.2">
      <c r="A2126" s="1">
        <f t="shared" si="67"/>
        <v>43135.197916659796</v>
      </c>
      <c r="B2126" s="2">
        <f t="shared" ca="1" si="66"/>
        <v>4.9977983142556477</v>
      </c>
    </row>
    <row r="2127" spans="1:2" x14ac:dyDescent="0.2">
      <c r="A2127" s="1">
        <f t="shared" si="67"/>
        <v>43135.201388882015</v>
      </c>
      <c r="B2127" s="2">
        <f t="shared" ca="1" si="66"/>
        <v>4.8838467821841416</v>
      </c>
    </row>
    <row r="2128" spans="1:2" x14ac:dyDescent="0.2">
      <c r="A2128" s="1">
        <f t="shared" si="67"/>
        <v>43135.204861104234</v>
      </c>
      <c r="B2128" s="2">
        <f t="shared" ca="1" si="66"/>
        <v>4.9410331644022287</v>
      </c>
    </row>
    <row r="2129" spans="1:2" x14ac:dyDescent="0.2">
      <c r="A2129" s="1">
        <f t="shared" si="67"/>
        <v>43135.208333326453</v>
      </c>
      <c r="B2129" s="2">
        <f t="shared" ca="1" si="66"/>
        <v>5.7443094857404571</v>
      </c>
    </row>
    <row r="2130" spans="1:2" x14ac:dyDescent="0.2">
      <c r="A2130" s="1">
        <f t="shared" si="67"/>
        <v>43135.211805548672</v>
      </c>
      <c r="B2130" s="2">
        <f t="shared" ca="1" si="66"/>
        <v>5.3426008219597012</v>
      </c>
    </row>
    <row r="2131" spans="1:2" x14ac:dyDescent="0.2">
      <c r="A2131" s="1">
        <f t="shared" si="67"/>
        <v>43135.215277770891</v>
      </c>
      <c r="B2131" s="2">
        <f t="shared" ca="1" si="66"/>
        <v>5.3594621210712532</v>
      </c>
    </row>
    <row r="2132" spans="1:2" x14ac:dyDescent="0.2">
      <c r="A2132" s="1">
        <f t="shared" si="67"/>
        <v>43135.21874999311</v>
      </c>
      <c r="B2132" s="2">
        <f t="shared" ca="1" si="66"/>
        <v>5.0432842522348711</v>
      </c>
    </row>
    <row r="2133" spans="1:2" x14ac:dyDescent="0.2">
      <c r="A2133" s="1">
        <f t="shared" si="67"/>
        <v>43135.222222215329</v>
      </c>
      <c r="B2133" s="2">
        <f t="shared" ca="1" si="66"/>
        <v>5.1019468503350796</v>
      </c>
    </row>
    <row r="2134" spans="1:2" x14ac:dyDescent="0.2">
      <c r="A2134" s="1">
        <f t="shared" si="67"/>
        <v>43135.225694437548</v>
      </c>
      <c r="B2134" s="2">
        <f t="shared" ca="1" si="66"/>
        <v>4.9671667050246135</v>
      </c>
    </row>
    <row r="2135" spans="1:2" x14ac:dyDescent="0.2">
      <c r="A2135" s="1">
        <f t="shared" si="67"/>
        <v>43135.229166659767</v>
      </c>
      <c r="B2135" s="2">
        <f t="shared" ca="1" si="66"/>
        <v>5.0311628708433425</v>
      </c>
    </row>
    <row r="2136" spans="1:2" x14ac:dyDescent="0.2">
      <c r="A2136" s="1">
        <f t="shared" si="67"/>
        <v>43135.232638881986</v>
      </c>
      <c r="B2136" s="2">
        <f t="shared" ca="1" si="66"/>
        <v>5.854535229992333</v>
      </c>
    </row>
    <row r="2137" spans="1:2" x14ac:dyDescent="0.2">
      <c r="A2137" s="1">
        <f t="shared" si="67"/>
        <v>43135.236111104205</v>
      </c>
      <c r="B2137" s="2">
        <f t="shared" ca="1" si="66"/>
        <v>5.0643844204527317</v>
      </c>
    </row>
    <row r="2138" spans="1:2" x14ac:dyDescent="0.2">
      <c r="A2138" s="1">
        <f t="shared" si="67"/>
        <v>43135.239583326424</v>
      </c>
      <c r="B2138" s="2">
        <f t="shared" ca="1" si="66"/>
        <v>5.050924646769781</v>
      </c>
    </row>
    <row r="2139" spans="1:2" x14ac:dyDescent="0.2">
      <c r="A2139" s="1">
        <f t="shared" si="67"/>
        <v>43135.243055548643</v>
      </c>
      <c r="B2139" s="2">
        <f t="shared" ca="1" si="66"/>
        <v>5.1155927062016735</v>
      </c>
    </row>
    <row r="2140" spans="1:2" x14ac:dyDescent="0.2">
      <c r="A2140" s="1">
        <f t="shared" si="67"/>
        <v>43135.246527770862</v>
      </c>
      <c r="B2140" s="2">
        <f t="shared" ca="1" si="66"/>
        <v>4.9208650694663891</v>
      </c>
    </row>
    <row r="2141" spans="1:2" x14ac:dyDescent="0.2">
      <c r="A2141" s="1">
        <f t="shared" si="67"/>
        <v>43135.249999993081</v>
      </c>
      <c r="B2141" s="2">
        <f t="shared" ca="1" si="66"/>
        <v>5.207987144194921</v>
      </c>
    </row>
    <row r="2142" spans="1:2" x14ac:dyDescent="0.2">
      <c r="A2142" s="1">
        <f t="shared" si="67"/>
        <v>43135.2534722153</v>
      </c>
      <c r="B2142" s="2">
        <f t="shared" ca="1" si="66"/>
        <v>5.0095950425877298</v>
      </c>
    </row>
    <row r="2143" spans="1:2" x14ac:dyDescent="0.2">
      <c r="A2143" s="1">
        <f t="shared" si="67"/>
        <v>43135.256944437519</v>
      </c>
      <c r="B2143" s="2">
        <f t="shared" ca="1" si="66"/>
        <v>5.4303616283759801</v>
      </c>
    </row>
    <row r="2144" spans="1:2" x14ac:dyDescent="0.2">
      <c r="A2144" s="1">
        <f t="shared" si="67"/>
        <v>43135.260416659738</v>
      </c>
      <c r="B2144" s="2">
        <f t="shared" ca="1" si="66"/>
        <v>5.5449041261021206</v>
      </c>
    </row>
    <row r="2145" spans="1:2" x14ac:dyDescent="0.2">
      <c r="A2145" s="1">
        <f t="shared" si="67"/>
        <v>43135.263888881957</v>
      </c>
      <c r="B2145" s="2">
        <f t="shared" ca="1" si="66"/>
        <v>5.6324480354252611</v>
      </c>
    </row>
    <row r="2146" spans="1:2" x14ac:dyDescent="0.2">
      <c r="A2146" s="1">
        <f t="shared" si="67"/>
        <v>43135.267361104176</v>
      </c>
      <c r="B2146" s="2">
        <f t="shared" ca="1" si="66"/>
        <v>5.0650172030356577</v>
      </c>
    </row>
    <row r="2147" spans="1:2" x14ac:dyDescent="0.2">
      <c r="A2147" s="1">
        <f t="shared" si="67"/>
        <v>43135.270833326394</v>
      </c>
      <c r="B2147" s="2">
        <f t="shared" ca="1" si="66"/>
        <v>5.4078994467353372</v>
      </c>
    </row>
    <row r="2148" spans="1:2" x14ac:dyDescent="0.2">
      <c r="A2148" s="1">
        <f t="shared" si="67"/>
        <v>43135.274305548613</v>
      </c>
      <c r="B2148" s="2">
        <f t="shared" ca="1" si="66"/>
        <v>5.2329234167253773</v>
      </c>
    </row>
    <row r="2149" spans="1:2" x14ac:dyDescent="0.2">
      <c r="A2149" s="1">
        <f t="shared" si="67"/>
        <v>43135.277777770832</v>
      </c>
      <c r="B2149" s="2">
        <f t="shared" ca="1" si="66"/>
        <v>5.4755103795441809</v>
      </c>
    </row>
    <row r="2150" spans="1:2" x14ac:dyDescent="0.2">
      <c r="A2150" s="1">
        <f t="shared" si="67"/>
        <v>43135.281249993051</v>
      </c>
      <c r="B2150" s="2">
        <f t="shared" ca="1" si="66"/>
        <v>5.3176104629372531</v>
      </c>
    </row>
    <row r="2151" spans="1:2" x14ac:dyDescent="0.2">
      <c r="A2151" s="1">
        <f t="shared" si="67"/>
        <v>43135.28472221527</v>
      </c>
      <c r="B2151" s="2">
        <f t="shared" ca="1" si="66"/>
        <v>5.1336532061499112</v>
      </c>
    </row>
    <row r="2152" spans="1:2" x14ac:dyDescent="0.2">
      <c r="A2152" s="1">
        <f t="shared" si="67"/>
        <v>43135.288194437489</v>
      </c>
      <c r="B2152" s="2">
        <f t="shared" ca="1" si="66"/>
        <v>5.0036187250780442</v>
      </c>
    </row>
    <row r="2153" spans="1:2" x14ac:dyDescent="0.2">
      <c r="A2153" s="1">
        <f t="shared" si="67"/>
        <v>43135.291666659708</v>
      </c>
      <c r="B2153" s="2">
        <f t="shared" ca="1" si="66"/>
        <v>5.0412208488186145</v>
      </c>
    </row>
    <row r="2154" spans="1:2" x14ac:dyDescent="0.2">
      <c r="A2154" s="1">
        <f t="shared" si="67"/>
        <v>43135.295138881927</v>
      </c>
      <c r="B2154" s="2">
        <f t="shared" ca="1" si="66"/>
        <v>5.1429908222976115</v>
      </c>
    </row>
    <row r="2155" spans="1:2" x14ac:dyDescent="0.2">
      <c r="A2155" s="1">
        <f t="shared" si="67"/>
        <v>43135.298611104146</v>
      </c>
      <c r="B2155" s="2">
        <f t="shared" ca="1" si="66"/>
        <v>5.0561711132181806</v>
      </c>
    </row>
    <row r="2156" spans="1:2" x14ac:dyDescent="0.2">
      <c r="A2156" s="1">
        <f t="shared" si="67"/>
        <v>43135.302083326365</v>
      </c>
      <c r="B2156" s="2">
        <f t="shared" ca="1" si="66"/>
        <v>5.3316528527858624</v>
      </c>
    </row>
    <row r="2157" spans="1:2" x14ac:dyDescent="0.2">
      <c r="A2157" s="1">
        <f t="shared" si="67"/>
        <v>43135.305555548584</v>
      </c>
      <c r="B2157" s="2">
        <f t="shared" ca="1" si="66"/>
        <v>5.432105725481291</v>
      </c>
    </row>
    <row r="2158" spans="1:2" x14ac:dyDescent="0.2">
      <c r="A2158" s="1">
        <f t="shared" si="67"/>
        <v>43135.309027770803</v>
      </c>
      <c r="B2158" s="2">
        <f t="shared" ca="1" si="66"/>
        <v>5.0236192719375978</v>
      </c>
    </row>
    <row r="2159" spans="1:2" x14ac:dyDescent="0.2">
      <c r="A2159" s="1">
        <f t="shared" si="67"/>
        <v>43135.312499993022</v>
      </c>
      <c r="B2159" s="2">
        <f t="shared" ca="1" si="66"/>
        <v>5.2646762873056385</v>
      </c>
    </row>
    <row r="2160" spans="1:2" x14ac:dyDescent="0.2">
      <c r="A2160" s="1">
        <f t="shared" si="67"/>
        <v>43135.315972215241</v>
      </c>
      <c r="B2160" s="2">
        <f t="shared" ca="1" si="66"/>
        <v>5.5079306113538733</v>
      </c>
    </row>
    <row r="2161" spans="1:2" x14ac:dyDescent="0.2">
      <c r="A2161" s="1">
        <f t="shared" si="67"/>
        <v>43135.31944443746</v>
      </c>
      <c r="B2161" s="2">
        <f t="shared" ca="1" si="66"/>
        <v>5.0963895686318867</v>
      </c>
    </row>
    <row r="2162" spans="1:2" x14ac:dyDescent="0.2">
      <c r="A2162" s="1">
        <f t="shared" si="67"/>
        <v>43135.322916659679</v>
      </c>
      <c r="B2162" s="2">
        <f t="shared" ca="1" si="66"/>
        <v>5.3455021252778643</v>
      </c>
    </row>
    <row r="2163" spans="1:2" x14ac:dyDescent="0.2">
      <c r="A2163" s="1">
        <f t="shared" si="67"/>
        <v>43135.326388881898</v>
      </c>
      <c r="B2163" s="2">
        <f t="shared" ca="1" si="66"/>
        <v>5.3183442732202524</v>
      </c>
    </row>
    <row r="2164" spans="1:2" x14ac:dyDescent="0.2">
      <c r="A2164" s="1">
        <f t="shared" si="67"/>
        <v>43135.329861104117</v>
      </c>
      <c r="B2164" s="2">
        <f t="shared" ca="1" si="66"/>
        <v>5.0593777447328065</v>
      </c>
    </row>
    <row r="2165" spans="1:2" x14ac:dyDescent="0.2">
      <c r="A2165" s="1">
        <f t="shared" si="67"/>
        <v>43135.333333326336</v>
      </c>
      <c r="B2165" s="2">
        <f t="shared" ca="1" si="66"/>
        <v>5.1110365261920752</v>
      </c>
    </row>
    <row r="2166" spans="1:2" x14ac:dyDescent="0.2">
      <c r="A2166" s="1">
        <f t="shared" si="67"/>
        <v>43135.336805548555</v>
      </c>
      <c r="B2166" s="2">
        <f t="shared" ca="1" si="66"/>
        <v>5.205294190344512</v>
      </c>
    </row>
    <row r="2167" spans="1:2" x14ac:dyDescent="0.2">
      <c r="A2167" s="1">
        <f t="shared" si="67"/>
        <v>43135.340277770774</v>
      </c>
      <c r="B2167" s="2">
        <f t="shared" ca="1" si="66"/>
        <v>5.3233358167895597</v>
      </c>
    </row>
    <row r="2168" spans="1:2" x14ac:dyDescent="0.2">
      <c r="A2168" s="1">
        <f t="shared" si="67"/>
        <v>43135.343749992993</v>
      </c>
      <c r="B2168" s="2">
        <f t="shared" ca="1" si="66"/>
        <v>5.1853525609444411</v>
      </c>
    </row>
    <row r="2169" spans="1:2" x14ac:dyDescent="0.2">
      <c r="A2169" s="1">
        <f t="shared" si="67"/>
        <v>43135.347222215212</v>
      </c>
      <c r="B2169" s="2">
        <f t="shared" ca="1" si="66"/>
        <v>5.2292181216985778</v>
      </c>
    </row>
    <row r="2170" spans="1:2" x14ac:dyDescent="0.2">
      <c r="A2170" s="1">
        <f t="shared" si="67"/>
        <v>43135.350694437431</v>
      </c>
      <c r="B2170" s="2">
        <f t="shared" ca="1" si="66"/>
        <v>5.4524843601362214</v>
      </c>
    </row>
    <row r="2171" spans="1:2" x14ac:dyDescent="0.2">
      <c r="A2171" s="1">
        <f t="shared" si="67"/>
        <v>43135.35416665965</v>
      </c>
      <c r="B2171" s="2">
        <f t="shared" ca="1" si="66"/>
        <v>5.21289884517864</v>
      </c>
    </row>
    <row r="2172" spans="1:2" x14ac:dyDescent="0.2">
      <c r="A2172" s="1">
        <f t="shared" si="67"/>
        <v>43135.357638881869</v>
      </c>
      <c r="B2172" s="2">
        <f t="shared" ca="1" si="66"/>
        <v>4.8399682808425251</v>
      </c>
    </row>
    <row r="2173" spans="1:2" x14ac:dyDescent="0.2">
      <c r="A2173" s="1">
        <f t="shared" si="67"/>
        <v>43135.361111104088</v>
      </c>
      <c r="B2173" s="2">
        <f t="shared" ca="1" si="66"/>
        <v>5.2274807337676359</v>
      </c>
    </row>
    <row r="2174" spans="1:2" x14ac:dyDescent="0.2">
      <c r="A2174" s="1">
        <f t="shared" si="67"/>
        <v>43135.364583326307</v>
      </c>
      <c r="B2174" s="2">
        <f t="shared" ca="1" si="66"/>
        <v>5.4631026312181339</v>
      </c>
    </row>
    <row r="2175" spans="1:2" x14ac:dyDescent="0.2">
      <c r="A2175" s="1">
        <f t="shared" si="67"/>
        <v>43135.368055548526</v>
      </c>
      <c r="B2175" s="2">
        <f t="shared" ca="1" si="66"/>
        <v>5.7511917606226763</v>
      </c>
    </row>
    <row r="2176" spans="1:2" x14ac:dyDescent="0.2">
      <c r="A2176" s="1">
        <f t="shared" si="67"/>
        <v>43135.371527770745</v>
      </c>
      <c r="B2176" s="2">
        <f t="shared" ca="1" si="66"/>
        <v>5.405557896391616</v>
      </c>
    </row>
    <row r="2177" spans="1:2" x14ac:dyDescent="0.2">
      <c r="A2177" s="1">
        <f t="shared" si="67"/>
        <v>43135.374999992964</v>
      </c>
      <c r="B2177" s="2">
        <f t="shared" ca="1" si="66"/>
        <v>5.6919529274270904</v>
      </c>
    </row>
    <row r="2178" spans="1:2" x14ac:dyDescent="0.2">
      <c r="A2178" s="1">
        <f t="shared" si="67"/>
        <v>43135.378472215183</v>
      </c>
      <c r="B2178" s="2">
        <f t="shared" ca="1" si="66"/>
        <v>5.5416841783945205</v>
      </c>
    </row>
    <row r="2179" spans="1:2" x14ac:dyDescent="0.2">
      <c r="A2179" s="1">
        <f t="shared" si="67"/>
        <v>43135.381944437402</v>
      </c>
      <c r="B2179" s="2">
        <f t="shared" ref="B2179:B2242" ca="1" si="68">6 + 0.8*SIN(A2179*2*PI()+PI())+NORMINV(RAND(),0,0.2)</f>
        <v>5.4125051688456782</v>
      </c>
    </row>
    <row r="2180" spans="1:2" x14ac:dyDescent="0.2">
      <c r="A2180" s="1">
        <f t="shared" si="67"/>
        <v>43135.385416659621</v>
      </c>
      <c r="B2180" s="2">
        <f t="shared" ca="1" si="68"/>
        <v>5.6920589982952734</v>
      </c>
    </row>
    <row r="2181" spans="1:2" x14ac:dyDescent="0.2">
      <c r="A2181" s="1">
        <f t="shared" ref="A2181:A2244" si="69">A2180+1/(24*12)</f>
        <v>43135.38888888184</v>
      </c>
      <c r="B2181" s="2">
        <f t="shared" ca="1" si="68"/>
        <v>5.2801016974672734</v>
      </c>
    </row>
    <row r="2182" spans="1:2" x14ac:dyDescent="0.2">
      <c r="A2182" s="1">
        <f t="shared" si="69"/>
        <v>43135.392361104059</v>
      </c>
      <c r="B2182" s="2">
        <f t="shared" ca="1" si="68"/>
        <v>5.3751615884876562</v>
      </c>
    </row>
    <row r="2183" spans="1:2" x14ac:dyDescent="0.2">
      <c r="A2183" s="1">
        <f t="shared" si="69"/>
        <v>43135.395833326278</v>
      </c>
      <c r="B2183" s="2">
        <f t="shared" ca="1" si="68"/>
        <v>5.678311326999693</v>
      </c>
    </row>
    <row r="2184" spans="1:2" x14ac:dyDescent="0.2">
      <c r="A2184" s="1">
        <f t="shared" si="69"/>
        <v>43135.399305548497</v>
      </c>
      <c r="B2184" s="2">
        <f t="shared" ca="1" si="68"/>
        <v>5.27139679201108</v>
      </c>
    </row>
    <row r="2185" spans="1:2" x14ac:dyDescent="0.2">
      <c r="A2185" s="1">
        <f t="shared" si="69"/>
        <v>43135.402777770716</v>
      </c>
      <c r="B2185" s="2">
        <f t="shared" ca="1" si="68"/>
        <v>5.4303670342606907</v>
      </c>
    </row>
    <row r="2186" spans="1:2" x14ac:dyDescent="0.2">
      <c r="A2186" s="1">
        <f t="shared" si="69"/>
        <v>43135.406249992935</v>
      </c>
      <c r="B2186" s="2">
        <f t="shared" ca="1" si="68"/>
        <v>5.6119601049414429</v>
      </c>
    </row>
    <row r="2187" spans="1:2" x14ac:dyDescent="0.2">
      <c r="A2187" s="1">
        <f t="shared" si="69"/>
        <v>43135.409722215154</v>
      </c>
      <c r="B2187" s="2">
        <f t="shared" ca="1" si="68"/>
        <v>5.1997401080313184</v>
      </c>
    </row>
    <row r="2188" spans="1:2" x14ac:dyDescent="0.2">
      <c r="A2188" s="1">
        <f t="shared" si="69"/>
        <v>43135.413194437373</v>
      </c>
      <c r="B2188" s="2">
        <f t="shared" ca="1" si="68"/>
        <v>5.6269886446202984</v>
      </c>
    </row>
    <row r="2189" spans="1:2" x14ac:dyDescent="0.2">
      <c r="A2189" s="1">
        <f t="shared" si="69"/>
        <v>43135.416666659592</v>
      </c>
      <c r="B2189" s="2">
        <f t="shared" ca="1" si="68"/>
        <v>5.8406022692796133</v>
      </c>
    </row>
    <row r="2190" spans="1:2" x14ac:dyDescent="0.2">
      <c r="A2190" s="1">
        <f t="shared" si="69"/>
        <v>43135.420138881811</v>
      </c>
      <c r="B2190" s="2">
        <f t="shared" ca="1" si="68"/>
        <v>5.8861270447521097</v>
      </c>
    </row>
    <row r="2191" spans="1:2" x14ac:dyDescent="0.2">
      <c r="A2191" s="1">
        <f t="shared" si="69"/>
        <v>43135.42361110403</v>
      </c>
      <c r="B2191" s="2">
        <f t="shared" ca="1" si="68"/>
        <v>5.7398154238684649</v>
      </c>
    </row>
    <row r="2192" spans="1:2" x14ac:dyDescent="0.2">
      <c r="A2192" s="1">
        <f t="shared" si="69"/>
        <v>43135.427083326249</v>
      </c>
      <c r="B2192" s="2">
        <f t="shared" ca="1" si="68"/>
        <v>5.7322475089488982</v>
      </c>
    </row>
    <row r="2193" spans="1:2" x14ac:dyDescent="0.2">
      <c r="A2193" s="1">
        <f t="shared" si="69"/>
        <v>43135.430555548468</v>
      </c>
      <c r="B2193" s="2">
        <f t="shared" ca="1" si="68"/>
        <v>5.8552719643765645</v>
      </c>
    </row>
    <row r="2194" spans="1:2" x14ac:dyDescent="0.2">
      <c r="A2194" s="1">
        <f t="shared" si="69"/>
        <v>43135.434027770687</v>
      </c>
      <c r="B2194" s="2">
        <f t="shared" ca="1" si="68"/>
        <v>5.7964722522174243</v>
      </c>
    </row>
    <row r="2195" spans="1:2" x14ac:dyDescent="0.2">
      <c r="A2195" s="1">
        <f t="shared" si="69"/>
        <v>43135.437499992906</v>
      </c>
      <c r="B2195" s="2">
        <f t="shared" ca="1" si="68"/>
        <v>5.4666193785195683</v>
      </c>
    </row>
    <row r="2196" spans="1:2" x14ac:dyDescent="0.2">
      <c r="A2196" s="1">
        <f t="shared" si="69"/>
        <v>43135.440972215125</v>
      </c>
      <c r="B2196" s="2">
        <f t="shared" ca="1" si="68"/>
        <v>5.8710176757254633</v>
      </c>
    </row>
    <row r="2197" spans="1:2" x14ac:dyDescent="0.2">
      <c r="A2197" s="1">
        <f t="shared" si="69"/>
        <v>43135.444444437344</v>
      </c>
      <c r="B2197" s="2">
        <f t="shared" ca="1" si="68"/>
        <v>5.8714509811360136</v>
      </c>
    </row>
    <row r="2198" spans="1:2" x14ac:dyDescent="0.2">
      <c r="A2198" s="1">
        <f t="shared" si="69"/>
        <v>43135.447916659563</v>
      </c>
      <c r="B2198" s="2">
        <f t="shared" ca="1" si="68"/>
        <v>5.4978910420371179</v>
      </c>
    </row>
    <row r="2199" spans="1:2" x14ac:dyDescent="0.2">
      <c r="A2199" s="1">
        <f t="shared" si="69"/>
        <v>43135.451388881782</v>
      </c>
      <c r="B2199" s="2">
        <f t="shared" ca="1" si="68"/>
        <v>6.1087547762314847</v>
      </c>
    </row>
    <row r="2200" spans="1:2" x14ac:dyDescent="0.2">
      <c r="A2200" s="1">
        <f t="shared" si="69"/>
        <v>43135.454861104001</v>
      </c>
      <c r="B2200" s="2">
        <f t="shared" ca="1" si="68"/>
        <v>5.3703006157229574</v>
      </c>
    </row>
    <row r="2201" spans="1:2" x14ac:dyDescent="0.2">
      <c r="A2201" s="1">
        <f t="shared" si="69"/>
        <v>43135.45833332622</v>
      </c>
      <c r="B2201" s="2">
        <f t="shared" ca="1" si="68"/>
        <v>5.5974395232730174</v>
      </c>
    </row>
    <row r="2202" spans="1:2" x14ac:dyDescent="0.2">
      <c r="A2202" s="1">
        <f t="shared" si="69"/>
        <v>43135.461805548439</v>
      </c>
      <c r="B2202" s="2">
        <f t="shared" ca="1" si="68"/>
        <v>5.6404480350475001</v>
      </c>
    </row>
    <row r="2203" spans="1:2" x14ac:dyDescent="0.2">
      <c r="A2203" s="1">
        <f t="shared" si="69"/>
        <v>43135.465277770658</v>
      </c>
      <c r="B2203" s="2">
        <f t="shared" ca="1" si="68"/>
        <v>5.8716246465654249</v>
      </c>
    </row>
    <row r="2204" spans="1:2" x14ac:dyDescent="0.2">
      <c r="A2204" s="1">
        <f t="shared" si="69"/>
        <v>43135.468749992877</v>
      </c>
      <c r="B2204" s="2">
        <f t="shared" ca="1" si="68"/>
        <v>5.7294906788234927</v>
      </c>
    </row>
    <row r="2205" spans="1:2" x14ac:dyDescent="0.2">
      <c r="A2205" s="1">
        <f t="shared" si="69"/>
        <v>43135.472222215096</v>
      </c>
      <c r="B2205" s="2">
        <f t="shared" ca="1" si="68"/>
        <v>5.9540510022403783</v>
      </c>
    </row>
    <row r="2206" spans="1:2" x14ac:dyDescent="0.2">
      <c r="A2206" s="1">
        <f t="shared" si="69"/>
        <v>43135.475694437315</v>
      </c>
      <c r="B2206" s="2">
        <f t="shared" ca="1" si="68"/>
        <v>5.9418416401760306</v>
      </c>
    </row>
    <row r="2207" spans="1:2" x14ac:dyDescent="0.2">
      <c r="A2207" s="1">
        <f t="shared" si="69"/>
        <v>43135.479166659534</v>
      </c>
      <c r="B2207" s="2">
        <f t="shared" ca="1" si="68"/>
        <v>5.7067549401357143</v>
      </c>
    </row>
    <row r="2208" spans="1:2" x14ac:dyDescent="0.2">
      <c r="A2208" s="1">
        <f t="shared" si="69"/>
        <v>43135.482638881753</v>
      </c>
      <c r="B2208" s="2">
        <f t="shared" ca="1" si="68"/>
        <v>6.1924243352841515</v>
      </c>
    </row>
    <row r="2209" spans="1:2" x14ac:dyDescent="0.2">
      <c r="A2209" s="1">
        <f t="shared" si="69"/>
        <v>43135.486111103972</v>
      </c>
      <c r="B2209" s="2">
        <f t="shared" ca="1" si="68"/>
        <v>5.8590753266117721</v>
      </c>
    </row>
    <row r="2210" spans="1:2" x14ac:dyDescent="0.2">
      <c r="A2210" s="1">
        <f t="shared" si="69"/>
        <v>43135.489583326191</v>
      </c>
      <c r="B2210" s="2">
        <f t="shared" ca="1" si="68"/>
        <v>6.1558072997501228</v>
      </c>
    </row>
    <row r="2211" spans="1:2" x14ac:dyDescent="0.2">
      <c r="A2211" s="1">
        <f t="shared" si="69"/>
        <v>43135.49305554841</v>
      </c>
      <c r="B2211" s="2">
        <f t="shared" ca="1" si="68"/>
        <v>5.9937817941468774</v>
      </c>
    </row>
    <row r="2212" spans="1:2" x14ac:dyDescent="0.2">
      <c r="A2212" s="1">
        <f t="shared" si="69"/>
        <v>43135.496527770629</v>
      </c>
      <c r="B2212" s="2">
        <f t="shared" ca="1" si="68"/>
        <v>5.7998877827854081</v>
      </c>
    </row>
    <row r="2213" spans="1:2" x14ac:dyDescent="0.2">
      <c r="A2213" s="1">
        <f t="shared" si="69"/>
        <v>43135.499999992848</v>
      </c>
      <c r="B2213" s="2">
        <f t="shared" ca="1" si="68"/>
        <v>6.0952129804821906</v>
      </c>
    </row>
    <row r="2214" spans="1:2" x14ac:dyDescent="0.2">
      <c r="A2214" s="1">
        <f t="shared" si="69"/>
        <v>43135.503472215067</v>
      </c>
      <c r="B2214" s="2">
        <f t="shared" ca="1" si="68"/>
        <v>5.8589601372065534</v>
      </c>
    </row>
    <row r="2215" spans="1:2" x14ac:dyDescent="0.2">
      <c r="A2215" s="1">
        <f t="shared" si="69"/>
        <v>43135.506944437286</v>
      </c>
      <c r="B2215" s="2">
        <f t="shared" ca="1" si="68"/>
        <v>5.7006275735800571</v>
      </c>
    </row>
    <row r="2216" spans="1:2" x14ac:dyDescent="0.2">
      <c r="A2216" s="1">
        <f t="shared" si="69"/>
        <v>43135.510416659505</v>
      </c>
      <c r="B2216" s="2">
        <f t="shared" ca="1" si="68"/>
        <v>5.9938964634405378</v>
      </c>
    </row>
    <row r="2217" spans="1:2" x14ac:dyDescent="0.2">
      <c r="A2217" s="1">
        <f t="shared" si="69"/>
        <v>43135.513888881724</v>
      </c>
      <c r="B2217" s="2">
        <f t="shared" ca="1" si="68"/>
        <v>5.8652300724310829</v>
      </c>
    </row>
    <row r="2218" spans="1:2" x14ac:dyDescent="0.2">
      <c r="A2218" s="1">
        <f t="shared" si="69"/>
        <v>43135.517361103943</v>
      </c>
      <c r="B2218" s="2">
        <f t="shared" ca="1" si="68"/>
        <v>6.1304168702674824</v>
      </c>
    </row>
    <row r="2219" spans="1:2" x14ac:dyDescent="0.2">
      <c r="A2219" s="1">
        <f t="shared" si="69"/>
        <v>43135.520833326162</v>
      </c>
      <c r="B2219" s="2">
        <f t="shared" ca="1" si="68"/>
        <v>6.6933040734654226</v>
      </c>
    </row>
    <row r="2220" spans="1:2" x14ac:dyDescent="0.2">
      <c r="A2220" s="1">
        <f t="shared" si="69"/>
        <v>43135.524305548381</v>
      </c>
      <c r="B2220" s="2">
        <f t="shared" ca="1" si="68"/>
        <v>5.7842374240457932</v>
      </c>
    </row>
    <row r="2221" spans="1:2" x14ac:dyDescent="0.2">
      <c r="A2221" s="1">
        <f t="shared" si="69"/>
        <v>43135.5277777706</v>
      </c>
      <c r="B2221" s="2">
        <f t="shared" ca="1" si="68"/>
        <v>6.020460762586108</v>
      </c>
    </row>
    <row r="2222" spans="1:2" x14ac:dyDescent="0.2">
      <c r="A2222" s="1">
        <f t="shared" si="69"/>
        <v>43135.531249992819</v>
      </c>
      <c r="B2222" s="2">
        <f t="shared" ca="1" si="68"/>
        <v>5.9507816535696243</v>
      </c>
    </row>
    <row r="2223" spans="1:2" x14ac:dyDescent="0.2">
      <c r="A2223" s="1">
        <f t="shared" si="69"/>
        <v>43135.534722215038</v>
      </c>
      <c r="B2223" s="2">
        <f t="shared" ca="1" si="68"/>
        <v>6.2931877251292878</v>
      </c>
    </row>
    <row r="2224" spans="1:2" x14ac:dyDescent="0.2">
      <c r="A2224" s="1">
        <f t="shared" si="69"/>
        <v>43135.538194437257</v>
      </c>
      <c r="B2224" s="2">
        <f t="shared" ca="1" si="68"/>
        <v>6.0543699513358762</v>
      </c>
    </row>
    <row r="2225" spans="1:2" x14ac:dyDescent="0.2">
      <c r="A2225" s="1">
        <f t="shared" si="69"/>
        <v>43135.541666659476</v>
      </c>
      <c r="B2225" s="2">
        <f t="shared" ca="1" si="68"/>
        <v>6.263682920327887</v>
      </c>
    </row>
    <row r="2226" spans="1:2" x14ac:dyDescent="0.2">
      <c r="A2226" s="1">
        <f t="shared" si="69"/>
        <v>43135.545138881695</v>
      </c>
      <c r="B2226" s="2">
        <f t="shared" ca="1" si="68"/>
        <v>6.1953461108968702</v>
      </c>
    </row>
    <row r="2227" spans="1:2" x14ac:dyDescent="0.2">
      <c r="A2227" s="1">
        <f t="shared" si="69"/>
        <v>43135.548611103914</v>
      </c>
      <c r="B2227" s="2">
        <f t="shared" ca="1" si="68"/>
        <v>6.5382687035944702</v>
      </c>
    </row>
    <row r="2228" spans="1:2" x14ac:dyDescent="0.2">
      <c r="A2228" s="1">
        <f t="shared" si="69"/>
        <v>43135.552083326133</v>
      </c>
      <c r="B2228" s="2">
        <f t="shared" ca="1" si="68"/>
        <v>6.1885115985633918</v>
      </c>
    </row>
    <row r="2229" spans="1:2" x14ac:dyDescent="0.2">
      <c r="A2229" s="1">
        <f t="shared" si="69"/>
        <v>43135.555555548352</v>
      </c>
      <c r="B2229" s="2">
        <f t="shared" ca="1" si="68"/>
        <v>6.5873755475260154</v>
      </c>
    </row>
    <row r="2230" spans="1:2" x14ac:dyDescent="0.2">
      <c r="A2230" s="1">
        <f t="shared" si="69"/>
        <v>43135.559027770571</v>
      </c>
      <c r="B2230" s="2">
        <f t="shared" ca="1" si="68"/>
        <v>6.2052143604198484</v>
      </c>
    </row>
    <row r="2231" spans="1:2" x14ac:dyDescent="0.2">
      <c r="A2231" s="1">
        <f t="shared" si="69"/>
        <v>43135.56249999279</v>
      </c>
      <c r="B2231" s="2">
        <f t="shared" ca="1" si="68"/>
        <v>6.2981853485133783</v>
      </c>
    </row>
    <row r="2232" spans="1:2" x14ac:dyDescent="0.2">
      <c r="A2232" s="1">
        <f t="shared" si="69"/>
        <v>43135.565972215009</v>
      </c>
      <c r="B2232" s="2">
        <f t="shared" ca="1" si="68"/>
        <v>6.3808523896969769</v>
      </c>
    </row>
    <row r="2233" spans="1:2" x14ac:dyDescent="0.2">
      <c r="A2233" s="1">
        <f t="shared" si="69"/>
        <v>43135.569444437228</v>
      </c>
      <c r="B2233" s="2">
        <f t="shared" ca="1" si="68"/>
        <v>6.5805441357833843</v>
      </c>
    </row>
    <row r="2234" spans="1:2" x14ac:dyDescent="0.2">
      <c r="A2234" s="1">
        <f t="shared" si="69"/>
        <v>43135.572916659446</v>
      </c>
      <c r="B2234" s="2">
        <f t="shared" ca="1" si="68"/>
        <v>6.4398801887730643</v>
      </c>
    </row>
    <row r="2235" spans="1:2" x14ac:dyDescent="0.2">
      <c r="A2235" s="1">
        <f t="shared" si="69"/>
        <v>43135.576388881665</v>
      </c>
      <c r="B2235" s="2">
        <f t="shared" ca="1" si="68"/>
        <v>6.2974245922818604</v>
      </c>
    </row>
    <row r="2236" spans="1:2" x14ac:dyDescent="0.2">
      <c r="A2236" s="1">
        <f t="shared" si="69"/>
        <v>43135.579861103884</v>
      </c>
      <c r="B2236" s="2">
        <f t="shared" ca="1" si="68"/>
        <v>6.4622378409081973</v>
      </c>
    </row>
    <row r="2237" spans="1:2" x14ac:dyDescent="0.2">
      <c r="A2237" s="1">
        <f t="shared" si="69"/>
        <v>43135.583333326103</v>
      </c>
      <c r="B2237" s="2">
        <f t="shared" ca="1" si="68"/>
        <v>6.2459232489974603</v>
      </c>
    </row>
    <row r="2238" spans="1:2" x14ac:dyDescent="0.2">
      <c r="A2238" s="1">
        <f t="shared" si="69"/>
        <v>43135.586805548322</v>
      </c>
      <c r="B2238" s="2">
        <f t="shared" ca="1" si="68"/>
        <v>6.2399169649659294</v>
      </c>
    </row>
    <row r="2239" spans="1:2" x14ac:dyDescent="0.2">
      <c r="A2239" s="1">
        <f t="shared" si="69"/>
        <v>43135.590277770541</v>
      </c>
      <c r="B2239" s="2">
        <f t="shared" ca="1" si="68"/>
        <v>6.3492522752208282</v>
      </c>
    </row>
    <row r="2240" spans="1:2" x14ac:dyDescent="0.2">
      <c r="A2240" s="1">
        <f t="shared" si="69"/>
        <v>43135.59374999276</v>
      </c>
      <c r="B2240" s="2">
        <f t="shared" ca="1" si="68"/>
        <v>6.4663923607403664</v>
      </c>
    </row>
    <row r="2241" spans="1:2" x14ac:dyDescent="0.2">
      <c r="A2241" s="1">
        <f t="shared" si="69"/>
        <v>43135.597222214979</v>
      </c>
      <c r="B2241" s="2">
        <f t="shared" ca="1" si="68"/>
        <v>6.487983713447302</v>
      </c>
    </row>
    <row r="2242" spans="1:2" x14ac:dyDescent="0.2">
      <c r="A2242" s="1">
        <f t="shared" si="69"/>
        <v>43135.600694437198</v>
      </c>
      <c r="B2242" s="2">
        <f t="shared" ca="1" si="68"/>
        <v>6.6201741412013435</v>
      </c>
    </row>
    <row r="2243" spans="1:2" x14ac:dyDescent="0.2">
      <c r="A2243" s="1">
        <f t="shared" si="69"/>
        <v>43135.604166659417</v>
      </c>
      <c r="B2243" s="2">
        <f t="shared" ref="B2243:B2306" ca="1" si="70">6 + 0.8*SIN(A2243*2*PI()+PI())+NORMINV(RAND(),0,0.2)</f>
        <v>6.2598844045035582</v>
      </c>
    </row>
    <row r="2244" spans="1:2" x14ac:dyDescent="0.2">
      <c r="A2244" s="1">
        <f t="shared" si="69"/>
        <v>43135.607638881636</v>
      </c>
      <c r="B2244" s="2">
        <f t="shared" ca="1" si="70"/>
        <v>6.8125568732429622</v>
      </c>
    </row>
    <row r="2245" spans="1:2" x14ac:dyDescent="0.2">
      <c r="A2245" s="1">
        <f t="shared" ref="A2245:A2308" si="71">A2244+1/(24*12)</f>
        <v>43135.611111103855</v>
      </c>
      <c r="B2245" s="2">
        <f t="shared" ca="1" si="70"/>
        <v>6.7882311760271401</v>
      </c>
    </row>
    <row r="2246" spans="1:2" x14ac:dyDescent="0.2">
      <c r="A2246" s="1">
        <f t="shared" si="71"/>
        <v>43135.614583326074</v>
      </c>
      <c r="B2246" s="2">
        <f t="shared" ca="1" si="70"/>
        <v>6.7176427211890228</v>
      </c>
    </row>
    <row r="2247" spans="1:2" x14ac:dyDescent="0.2">
      <c r="A2247" s="1">
        <f t="shared" si="71"/>
        <v>43135.618055548293</v>
      </c>
      <c r="B2247" s="2">
        <f t="shared" ca="1" si="70"/>
        <v>6.6158665310050209</v>
      </c>
    </row>
    <row r="2248" spans="1:2" x14ac:dyDescent="0.2">
      <c r="A2248" s="1">
        <f t="shared" si="71"/>
        <v>43135.621527770512</v>
      </c>
      <c r="B2248" s="2">
        <f t="shared" ca="1" si="70"/>
        <v>6.6954973853514597</v>
      </c>
    </row>
    <row r="2249" spans="1:2" x14ac:dyDescent="0.2">
      <c r="A2249" s="1">
        <f t="shared" si="71"/>
        <v>43135.624999992731</v>
      </c>
      <c r="B2249" s="2">
        <f t="shared" ca="1" si="70"/>
        <v>6.2739774468361578</v>
      </c>
    </row>
    <row r="2250" spans="1:2" x14ac:dyDescent="0.2">
      <c r="A2250" s="1">
        <f t="shared" si="71"/>
        <v>43135.62847221495</v>
      </c>
      <c r="B2250" s="2">
        <f t="shared" ca="1" si="70"/>
        <v>6.4156686714154549</v>
      </c>
    </row>
    <row r="2251" spans="1:2" x14ac:dyDescent="0.2">
      <c r="A2251" s="1">
        <f t="shared" si="71"/>
        <v>43135.631944437169</v>
      </c>
      <c r="B2251" s="2">
        <f t="shared" ca="1" si="70"/>
        <v>6.2311992549967856</v>
      </c>
    </row>
    <row r="2252" spans="1:2" x14ac:dyDescent="0.2">
      <c r="A2252" s="1">
        <f t="shared" si="71"/>
        <v>43135.635416659388</v>
      </c>
      <c r="B2252" s="2">
        <f t="shared" ca="1" si="70"/>
        <v>6.8193183390386114</v>
      </c>
    </row>
    <row r="2253" spans="1:2" x14ac:dyDescent="0.2">
      <c r="A2253" s="1">
        <f t="shared" si="71"/>
        <v>43135.638888881607</v>
      </c>
      <c r="B2253" s="2">
        <f t="shared" ca="1" si="70"/>
        <v>6.3576280428369412</v>
      </c>
    </row>
    <row r="2254" spans="1:2" x14ac:dyDescent="0.2">
      <c r="A2254" s="1">
        <f t="shared" si="71"/>
        <v>43135.642361103826</v>
      </c>
      <c r="B2254" s="2">
        <f t="shared" ca="1" si="70"/>
        <v>6.4582188133152938</v>
      </c>
    </row>
    <row r="2255" spans="1:2" x14ac:dyDescent="0.2">
      <c r="A2255" s="1">
        <f t="shared" si="71"/>
        <v>43135.645833326045</v>
      </c>
      <c r="B2255" s="2">
        <f t="shared" ca="1" si="70"/>
        <v>6.4578283043759921</v>
      </c>
    </row>
    <row r="2256" spans="1:2" x14ac:dyDescent="0.2">
      <c r="A2256" s="1">
        <f t="shared" si="71"/>
        <v>43135.649305548264</v>
      </c>
      <c r="B2256" s="2">
        <f t="shared" ca="1" si="70"/>
        <v>6.7452251684230387</v>
      </c>
    </row>
    <row r="2257" spans="1:2" x14ac:dyDescent="0.2">
      <c r="A2257" s="1">
        <f t="shared" si="71"/>
        <v>43135.652777770483</v>
      </c>
      <c r="B2257" s="2">
        <f t="shared" ca="1" si="70"/>
        <v>6.8793827451933156</v>
      </c>
    </row>
    <row r="2258" spans="1:2" x14ac:dyDescent="0.2">
      <c r="A2258" s="1">
        <f t="shared" si="71"/>
        <v>43135.656249992702</v>
      </c>
      <c r="B2258" s="2">
        <f t="shared" ca="1" si="70"/>
        <v>6.0807514993473992</v>
      </c>
    </row>
    <row r="2259" spans="1:2" x14ac:dyDescent="0.2">
      <c r="A2259" s="1">
        <f t="shared" si="71"/>
        <v>43135.659722214921</v>
      </c>
      <c r="B2259" s="2">
        <f t="shared" ca="1" si="70"/>
        <v>6.6363724819428391</v>
      </c>
    </row>
    <row r="2260" spans="1:2" x14ac:dyDescent="0.2">
      <c r="A2260" s="1">
        <f t="shared" si="71"/>
        <v>43135.66319443714</v>
      </c>
      <c r="B2260" s="2">
        <f t="shared" ca="1" si="70"/>
        <v>6.860377939148381</v>
      </c>
    </row>
    <row r="2261" spans="1:2" x14ac:dyDescent="0.2">
      <c r="A2261" s="1">
        <f t="shared" si="71"/>
        <v>43135.666666659359</v>
      </c>
      <c r="B2261" s="2">
        <f t="shared" ca="1" si="70"/>
        <v>6.4691204473139736</v>
      </c>
    </row>
    <row r="2262" spans="1:2" x14ac:dyDescent="0.2">
      <c r="A2262" s="1">
        <f t="shared" si="71"/>
        <v>43135.670138881578</v>
      </c>
      <c r="B2262" s="2">
        <f t="shared" ca="1" si="70"/>
        <v>6.7659729907316057</v>
      </c>
    </row>
    <row r="2263" spans="1:2" x14ac:dyDescent="0.2">
      <c r="A2263" s="1">
        <f t="shared" si="71"/>
        <v>43135.673611103797</v>
      </c>
      <c r="B2263" s="2">
        <f t="shared" ca="1" si="70"/>
        <v>6.8764795448175811</v>
      </c>
    </row>
    <row r="2264" spans="1:2" x14ac:dyDescent="0.2">
      <c r="A2264" s="1">
        <f t="shared" si="71"/>
        <v>43135.677083326016</v>
      </c>
      <c r="B2264" s="2">
        <f t="shared" ca="1" si="70"/>
        <v>6.7589489582410121</v>
      </c>
    </row>
    <row r="2265" spans="1:2" x14ac:dyDescent="0.2">
      <c r="A2265" s="1">
        <f t="shared" si="71"/>
        <v>43135.680555548235</v>
      </c>
      <c r="B2265" s="2">
        <f t="shared" ca="1" si="70"/>
        <v>6.0164317891170702</v>
      </c>
    </row>
    <row r="2266" spans="1:2" x14ac:dyDescent="0.2">
      <c r="A2266" s="1">
        <f t="shared" si="71"/>
        <v>43135.684027770454</v>
      </c>
      <c r="B2266" s="2">
        <f t="shared" ca="1" si="70"/>
        <v>6.9396161826874714</v>
      </c>
    </row>
    <row r="2267" spans="1:2" x14ac:dyDescent="0.2">
      <c r="A2267" s="1">
        <f t="shared" si="71"/>
        <v>43135.687499992673</v>
      </c>
      <c r="B2267" s="2">
        <f t="shared" ca="1" si="70"/>
        <v>6.830539188777359</v>
      </c>
    </row>
    <row r="2268" spans="1:2" x14ac:dyDescent="0.2">
      <c r="A2268" s="1">
        <f t="shared" si="71"/>
        <v>43135.690972214892</v>
      </c>
      <c r="B2268" s="2">
        <f t="shared" ca="1" si="70"/>
        <v>6.9227611745949913</v>
      </c>
    </row>
    <row r="2269" spans="1:2" x14ac:dyDescent="0.2">
      <c r="A2269" s="1">
        <f t="shared" si="71"/>
        <v>43135.694444437111</v>
      </c>
      <c r="B2269" s="2">
        <f t="shared" ca="1" si="70"/>
        <v>6.6787977910807372</v>
      </c>
    </row>
    <row r="2270" spans="1:2" x14ac:dyDescent="0.2">
      <c r="A2270" s="1">
        <f t="shared" si="71"/>
        <v>43135.69791665933</v>
      </c>
      <c r="B2270" s="2">
        <f t="shared" ca="1" si="70"/>
        <v>6.5868312568195337</v>
      </c>
    </row>
    <row r="2271" spans="1:2" x14ac:dyDescent="0.2">
      <c r="A2271" s="1">
        <f t="shared" si="71"/>
        <v>43135.701388881549</v>
      </c>
      <c r="B2271" s="2">
        <f t="shared" ca="1" si="70"/>
        <v>6.438555470914511</v>
      </c>
    </row>
    <row r="2272" spans="1:2" x14ac:dyDescent="0.2">
      <c r="A2272" s="1">
        <f t="shared" si="71"/>
        <v>43135.704861103768</v>
      </c>
      <c r="B2272" s="2">
        <f t="shared" ca="1" si="70"/>
        <v>6.756878330832981</v>
      </c>
    </row>
    <row r="2273" spans="1:2" x14ac:dyDescent="0.2">
      <c r="A2273" s="1">
        <f t="shared" si="71"/>
        <v>43135.708333325987</v>
      </c>
      <c r="B2273" s="2">
        <f t="shared" ca="1" si="70"/>
        <v>6.9639338322647788</v>
      </c>
    </row>
    <row r="2274" spans="1:2" x14ac:dyDescent="0.2">
      <c r="A2274" s="1">
        <f t="shared" si="71"/>
        <v>43135.711805548206</v>
      </c>
      <c r="B2274" s="2">
        <f t="shared" ca="1" si="70"/>
        <v>6.769844452997261</v>
      </c>
    </row>
    <row r="2275" spans="1:2" x14ac:dyDescent="0.2">
      <c r="A2275" s="1">
        <f t="shared" si="71"/>
        <v>43135.715277770425</v>
      </c>
      <c r="B2275" s="2">
        <f t="shared" ca="1" si="70"/>
        <v>6.8193513928066105</v>
      </c>
    </row>
    <row r="2276" spans="1:2" x14ac:dyDescent="0.2">
      <c r="A2276" s="1">
        <f t="shared" si="71"/>
        <v>43135.718749992644</v>
      </c>
      <c r="B2276" s="2">
        <f t="shared" ca="1" si="70"/>
        <v>6.7245117143101263</v>
      </c>
    </row>
    <row r="2277" spans="1:2" x14ac:dyDescent="0.2">
      <c r="A2277" s="1">
        <f t="shared" si="71"/>
        <v>43135.722222214863</v>
      </c>
      <c r="B2277" s="2">
        <f t="shared" ca="1" si="70"/>
        <v>6.7860246944446043</v>
      </c>
    </row>
    <row r="2278" spans="1:2" x14ac:dyDescent="0.2">
      <c r="A2278" s="1">
        <f t="shared" si="71"/>
        <v>43135.725694437082</v>
      </c>
      <c r="B2278" s="2">
        <f t="shared" ca="1" si="70"/>
        <v>6.4736866877171213</v>
      </c>
    </row>
    <row r="2279" spans="1:2" x14ac:dyDescent="0.2">
      <c r="A2279" s="1">
        <f t="shared" si="71"/>
        <v>43135.729166659301</v>
      </c>
      <c r="B2279" s="2">
        <f t="shared" ca="1" si="70"/>
        <v>7.1721201059627404</v>
      </c>
    </row>
    <row r="2280" spans="1:2" x14ac:dyDescent="0.2">
      <c r="A2280" s="1">
        <f t="shared" si="71"/>
        <v>43135.73263888152</v>
      </c>
      <c r="B2280" s="2">
        <f t="shared" ca="1" si="70"/>
        <v>6.5008598069634971</v>
      </c>
    </row>
    <row r="2281" spans="1:2" x14ac:dyDescent="0.2">
      <c r="A2281" s="1">
        <f t="shared" si="71"/>
        <v>43135.736111103739</v>
      </c>
      <c r="B2281" s="2">
        <f t="shared" ca="1" si="70"/>
        <v>6.6123756381940764</v>
      </c>
    </row>
    <row r="2282" spans="1:2" x14ac:dyDescent="0.2">
      <c r="A2282" s="1">
        <f t="shared" si="71"/>
        <v>43135.739583325958</v>
      </c>
      <c r="B2282" s="2">
        <f t="shared" ca="1" si="70"/>
        <v>6.7702979783757078</v>
      </c>
    </row>
    <row r="2283" spans="1:2" x14ac:dyDescent="0.2">
      <c r="A2283" s="1">
        <f t="shared" si="71"/>
        <v>43135.743055548177</v>
      </c>
      <c r="B2283" s="2">
        <f t="shared" ca="1" si="70"/>
        <v>6.8567118249638757</v>
      </c>
    </row>
    <row r="2284" spans="1:2" x14ac:dyDescent="0.2">
      <c r="A2284" s="1">
        <f t="shared" si="71"/>
        <v>43135.746527770396</v>
      </c>
      <c r="B2284" s="2">
        <f t="shared" ca="1" si="70"/>
        <v>6.5034535267852007</v>
      </c>
    </row>
    <row r="2285" spans="1:2" x14ac:dyDescent="0.2">
      <c r="A2285" s="1">
        <f t="shared" si="71"/>
        <v>43135.749999992615</v>
      </c>
      <c r="B2285" s="2">
        <f t="shared" ca="1" si="70"/>
        <v>6.3548334067899308</v>
      </c>
    </row>
    <row r="2286" spans="1:2" x14ac:dyDescent="0.2">
      <c r="A2286" s="1">
        <f t="shared" si="71"/>
        <v>43135.753472214834</v>
      </c>
      <c r="B2286" s="2">
        <f t="shared" ca="1" si="70"/>
        <v>7.0793372722683365</v>
      </c>
    </row>
    <row r="2287" spans="1:2" x14ac:dyDescent="0.2">
      <c r="A2287" s="1">
        <f t="shared" si="71"/>
        <v>43135.756944437053</v>
      </c>
      <c r="B2287" s="2">
        <f t="shared" ca="1" si="70"/>
        <v>6.5423772411540186</v>
      </c>
    </row>
    <row r="2288" spans="1:2" x14ac:dyDescent="0.2">
      <c r="A2288" s="1">
        <f t="shared" si="71"/>
        <v>43135.760416659272</v>
      </c>
      <c r="B2288" s="2">
        <f t="shared" ca="1" si="70"/>
        <v>7.0718253060318252</v>
      </c>
    </row>
    <row r="2289" spans="1:2" x14ac:dyDescent="0.2">
      <c r="A2289" s="1">
        <f t="shared" si="71"/>
        <v>43135.763888881491</v>
      </c>
      <c r="B2289" s="2">
        <f t="shared" ca="1" si="70"/>
        <v>6.8920360560557183</v>
      </c>
    </row>
    <row r="2290" spans="1:2" x14ac:dyDescent="0.2">
      <c r="A2290" s="1">
        <f t="shared" si="71"/>
        <v>43135.76736110371</v>
      </c>
      <c r="B2290" s="2">
        <f t="shared" ca="1" si="70"/>
        <v>6.5726578519982839</v>
      </c>
    </row>
    <row r="2291" spans="1:2" x14ac:dyDescent="0.2">
      <c r="A2291" s="1">
        <f t="shared" si="71"/>
        <v>43135.770833325929</v>
      </c>
      <c r="B2291" s="2">
        <f t="shared" ca="1" si="70"/>
        <v>6.783521383138595</v>
      </c>
    </row>
    <row r="2292" spans="1:2" x14ac:dyDescent="0.2">
      <c r="A2292" s="1">
        <f t="shared" si="71"/>
        <v>43135.774305548148</v>
      </c>
      <c r="B2292" s="2">
        <f t="shared" ca="1" si="70"/>
        <v>6.8414726142873139</v>
      </c>
    </row>
    <row r="2293" spans="1:2" x14ac:dyDescent="0.2">
      <c r="A2293" s="1">
        <f t="shared" si="71"/>
        <v>43135.777777770367</v>
      </c>
      <c r="B2293" s="2">
        <f t="shared" ca="1" si="70"/>
        <v>7.113839379403867</v>
      </c>
    </row>
    <row r="2294" spans="1:2" x14ac:dyDescent="0.2">
      <c r="A2294" s="1">
        <f t="shared" si="71"/>
        <v>43135.781249992586</v>
      </c>
      <c r="B2294" s="2">
        <f t="shared" ca="1" si="70"/>
        <v>6.9685131913034244</v>
      </c>
    </row>
    <row r="2295" spans="1:2" x14ac:dyDescent="0.2">
      <c r="A2295" s="1">
        <f t="shared" si="71"/>
        <v>43135.784722214805</v>
      </c>
      <c r="B2295" s="2">
        <f t="shared" ca="1" si="70"/>
        <v>6.9390742673968449</v>
      </c>
    </row>
    <row r="2296" spans="1:2" x14ac:dyDescent="0.2">
      <c r="A2296" s="1">
        <f t="shared" si="71"/>
        <v>43135.788194437024</v>
      </c>
      <c r="B2296" s="2">
        <f t="shared" ca="1" si="70"/>
        <v>6.8239129925344972</v>
      </c>
    </row>
    <row r="2297" spans="1:2" x14ac:dyDescent="0.2">
      <c r="A2297" s="1">
        <f t="shared" si="71"/>
        <v>43135.791666659243</v>
      </c>
      <c r="B2297" s="2">
        <f t="shared" ca="1" si="70"/>
        <v>6.7645656040972915</v>
      </c>
    </row>
    <row r="2298" spans="1:2" x14ac:dyDescent="0.2">
      <c r="A2298" s="1">
        <f t="shared" si="71"/>
        <v>43135.795138881462</v>
      </c>
      <c r="B2298" s="2">
        <f t="shared" ca="1" si="70"/>
        <v>6.9191818232589588</v>
      </c>
    </row>
    <row r="2299" spans="1:2" x14ac:dyDescent="0.2">
      <c r="A2299" s="1">
        <f t="shared" si="71"/>
        <v>43135.798611103681</v>
      </c>
      <c r="B2299" s="2">
        <f t="shared" ca="1" si="70"/>
        <v>6.4490008810805897</v>
      </c>
    </row>
    <row r="2300" spans="1:2" x14ac:dyDescent="0.2">
      <c r="A2300" s="1">
        <f t="shared" si="71"/>
        <v>43135.8020833259</v>
      </c>
      <c r="B2300" s="2">
        <f t="shared" ca="1" si="70"/>
        <v>6.5352606546521823</v>
      </c>
    </row>
    <row r="2301" spans="1:2" x14ac:dyDescent="0.2">
      <c r="A2301" s="1">
        <f t="shared" si="71"/>
        <v>43135.805555548119</v>
      </c>
      <c r="B2301" s="2">
        <f t="shared" ca="1" si="70"/>
        <v>6.9752933655615701</v>
      </c>
    </row>
    <row r="2302" spans="1:2" x14ac:dyDescent="0.2">
      <c r="A2302" s="1">
        <f t="shared" si="71"/>
        <v>43135.809027770338</v>
      </c>
      <c r="B2302" s="2">
        <f t="shared" ca="1" si="70"/>
        <v>6.8920097557270825</v>
      </c>
    </row>
    <row r="2303" spans="1:2" x14ac:dyDescent="0.2">
      <c r="A2303" s="1">
        <f t="shared" si="71"/>
        <v>43135.812499992557</v>
      </c>
      <c r="B2303" s="2">
        <f t="shared" ca="1" si="70"/>
        <v>6.3079401686110135</v>
      </c>
    </row>
    <row r="2304" spans="1:2" x14ac:dyDescent="0.2">
      <c r="A2304" s="1">
        <f t="shared" si="71"/>
        <v>43135.815972214776</v>
      </c>
      <c r="B2304" s="2">
        <f t="shared" ca="1" si="70"/>
        <v>6.7261041736720824</v>
      </c>
    </row>
    <row r="2305" spans="1:2" x14ac:dyDescent="0.2">
      <c r="A2305" s="1">
        <f t="shared" si="71"/>
        <v>43135.819444436995</v>
      </c>
      <c r="B2305" s="2">
        <f t="shared" ca="1" si="70"/>
        <v>6.7523024776519129</v>
      </c>
    </row>
    <row r="2306" spans="1:2" x14ac:dyDescent="0.2">
      <c r="A2306" s="1">
        <f t="shared" si="71"/>
        <v>43135.822916659214</v>
      </c>
      <c r="B2306" s="2">
        <f t="shared" ca="1" si="70"/>
        <v>6.8344156572057146</v>
      </c>
    </row>
    <row r="2307" spans="1:2" x14ac:dyDescent="0.2">
      <c r="A2307" s="1">
        <f t="shared" si="71"/>
        <v>43135.826388881433</v>
      </c>
      <c r="B2307" s="2">
        <f t="shared" ref="B2307:B2370" ca="1" si="72">6 + 0.8*SIN(A2307*2*PI()+PI())+NORMINV(RAND(),0,0.2)</f>
        <v>6.9076005909532201</v>
      </c>
    </row>
    <row r="2308" spans="1:2" x14ac:dyDescent="0.2">
      <c r="A2308" s="1">
        <f t="shared" si="71"/>
        <v>43135.829861103652</v>
      </c>
      <c r="B2308" s="2">
        <f t="shared" ca="1" si="72"/>
        <v>6.7471060913379208</v>
      </c>
    </row>
    <row r="2309" spans="1:2" x14ac:dyDescent="0.2">
      <c r="A2309" s="1">
        <f t="shared" ref="A2309:A2372" si="73">A2308+1/(24*12)</f>
        <v>43135.833333325871</v>
      </c>
      <c r="B2309" s="2">
        <f t="shared" ca="1" si="72"/>
        <v>6.8244249833906334</v>
      </c>
    </row>
    <row r="2310" spans="1:2" x14ac:dyDescent="0.2">
      <c r="A2310" s="1">
        <f t="shared" si="73"/>
        <v>43135.83680554809</v>
      </c>
      <c r="B2310" s="2">
        <f t="shared" ca="1" si="72"/>
        <v>6.8275868114617486</v>
      </c>
    </row>
    <row r="2311" spans="1:2" x14ac:dyDescent="0.2">
      <c r="A2311" s="1">
        <f t="shared" si="73"/>
        <v>43135.840277770309</v>
      </c>
      <c r="B2311" s="2">
        <f t="shared" ca="1" si="72"/>
        <v>6.8091501469163047</v>
      </c>
    </row>
    <row r="2312" spans="1:2" x14ac:dyDescent="0.2">
      <c r="A2312" s="1">
        <f t="shared" si="73"/>
        <v>43135.843749992528</v>
      </c>
      <c r="B2312" s="2">
        <f t="shared" ca="1" si="72"/>
        <v>6.9024413963938045</v>
      </c>
    </row>
    <row r="2313" spans="1:2" x14ac:dyDescent="0.2">
      <c r="A2313" s="1">
        <f t="shared" si="73"/>
        <v>43135.847222214747</v>
      </c>
      <c r="B2313" s="2">
        <f t="shared" ca="1" si="72"/>
        <v>6.6464146991707764</v>
      </c>
    </row>
    <row r="2314" spans="1:2" x14ac:dyDescent="0.2">
      <c r="A2314" s="1">
        <f t="shared" si="73"/>
        <v>43135.850694436966</v>
      </c>
      <c r="B2314" s="2">
        <f t="shared" ca="1" si="72"/>
        <v>6.6600785212832596</v>
      </c>
    </row>
    <row r="2315" spans="1:2" x14ac:dyDescent="0.2">
      <c r="A2315" s="1">
        <f t="shared" si="73"/>
        <v>43135.854166659185</v>
      </c>
      <c r="B2315" s="2">
        <f t="shared" ca="1" si="72"/>
        <v>6.7931343793507244</v>
      </c>
    </row>
    <row r="2316" spans="1:2" x14ac:dyDescent="0.2">
      <c r="A2316" s="1">
        <f t="shared" si="73"/>
        <v>43135.857638881404</v>
      </c>
      <c r="B2316" s="2">
        <f t="shared" ca="1" si="72"/>
        <v>6.8881820267685852</v>
      </c>
    </row>
    <row r="2317" spans="1:2" x14ac:dyDescent="0.2">
      <c r="A2317" s="1">
        <f t="shared" si="73"/>
        <v>43135.861111103623</v>
      </c>
      <c r="B2317" s="2">
        <f t="shared" ca="1" si="72"/>
        <v>6.8212801000041647</v>
      </c>
    </row>
    <row r="2318" spans="1:2" x14ac:dyDescent="0.2">
      <c r="A2318" s="1">
        <f t="shared" si="73"/>
        <v>43135.864583325842</v>
      </c>
      <c r="B2318" s="2">
        <f t="shared" ca="1" si="72"/>
        <v>6.525861224728426</v>
      </c>
    </row>
    <row r="2319" spans="1:2" x14ac:dyDescent="0.2">
      <c r="A2319" s="1">
        <f t="shared" si="73"/>
        <v>43135.868055548061</v>
      </c>
      <c r="B2319" s="2">
        <f t="shared" ca="1" si="72"/>
        <v>6.3920759040988404</v>
      </c>
    </row>
    <row r="2320" spans="1:2" x14ac:dyDescent="0.2">
      <c r="A2320" s="1">
        <f t="shared" si="73"/>
        <v>43135.871527770279</v>
      </c>
      <c r="B2320" s="2">
        <f t="shared" ca="1" si="72"/>
        <v>6.7547246044043909</v>
      </c>
    </row>
    <row r="2321" spans="1:2" x14ac:dyDescent="0.2">
      <c r="A2321" s="1">
        <f t="shared" si="73"/>
        <v>43135.874999992498</v>
      </c>
      <c r="B2321" s="2">
        <f t="shared" ca="1" si="72"/>
        <v>6.4366359540796436</v>
      </c>
    </row>
    <row r="2322" spans="1:2" x14ac:dyDescent="0.2">
      <c r="A2322" s="1">
        <f t="shared" si="73"/>
        <v>43135.878472214717</v>
      </c>
      <c r="B2322" s="2">
        <f t="shared" ca="1" si="72"/>
        <v>6.7177526403337913</v>
      </c>
    </row>
    <row r="2323" spans="1:2" x14ac:dyDescent="0.2">
      <c r="A2323" s="1">
        <f t="shared" si="73"/>
        <v>43135.881944436936</v>
      </c>
      <c r="B2323" s="2">
        <f t="shared" ca="1" si="72"/>
        <v>6.4709386749354572</v>
      </c>
    </row>
    <row r="2324" spans="1:2" x14ac:dyDescent="0.2">
      <c r="A2324" s="1">
        <f t="shared" si="73"/>
        <v>43135.885416659155</v>
      </c>
      <c r="B2324" s="2">
        <f t="shared" ca="1" si="72"/>
        <v>6.4195919091829055</v>
      </c>
    </row>
    <row r="2325" spans="1:2" x14ac:dyDescent="0.2">
      <c r="A2325" s="1">
        <f t="shared" si="73"/>
        <v>43135.888888881374</v>
      </c>
      <c r="B2325" s="2">
        <f t="shared" ca="1" si="72"/>
        <v>6.5306608417108825</v>
      </c>
    </row>
    <row r="2326" spans="1:2" x14ac:dyDescent="0.2">
      <c r="A2326" s="1">
        <f t="shared" si="73"/>
        <v>43135.892361103593</v>
      </c>
      <c r="B2326" s="2">
        <f t="shared" ca="1" si="72"/>
        <v>6.2783492734846007</v>
      </c>
    </row>
    <row r="2327" spans="1:2" x14ac:dyDescent="0.2">
      <c r="A2327" s="1">
        <f t="shared" si="73"/>
        <v>43135.895833325812</v>
      </c>
      <c r="B2327" s="2">
        <f t="shared" ca="1" si="72"/>
        <v>6.5048708642484447</v>
      </c>
    </row>
    <row r="2328" spans="1:2" x14ac:dyDescent="0.2">
      <c r="A2328" s="1">
        <f t="shared" si="73"/>
        <v>43135.899305548031</v>
      </c>
      <c r="B2328" s="2">
        <f t="shared" ca="1" si="72"/>
        <v>6.408267977531084</v>
      </c>
    </row>
    <row r="2329" spans="1:2" x14ac:dyDescent="0.2">
      <c r="A2329" s="1">
        <f t="shared" si="73"/>
        <v>43135.90277777025</v>
      </c>
      <c r="B2329" s="2">
        <f t="shared" ca="1" si="72"/>
        <v>6.526051843915508</v>
      </c>
    </row>
    <row r="2330" spans="1:2" x14ac:dyDescent="0.2">
      <c r="A2330" s="1">
        <f t="shared" si="73"/>
        <v>43135.906249992469</v>
      </c>
      <c r="B2330" s="2">
        <f t="shared" ca="1" si="72"/>
        <v>6.31048516200166</v>
      </c>
    </row>
    <row r="2331" spans="1:2" x14ac:dyDescent="0.2">
      <c r="A2331" s="1">
        <f t="shared" si="73"/>
        <v>43135.909722214688</v>
      </c>
      <c r="B2331" s="2">
        <f t="shared" ca="1" si="72"/>
        <v>6.7604928934115796</v>
      </c>
    </row>
    <row r="2332" spans="1:2" x14ac:dyDescent="0.2">
      <c r="A2332" s="1">
        <f t="shared" si="73"/>
        <v>43135.913194436907</v>
      </c>
      <c r="B2332" s="2">
        <f t="shared" ca="1" si="72"/>
        <v>6.0464488267604395</v>
      </c>
    </row>
    <row r="2333" spans="1:2" x14ac:dyDescent="0.2">
      <c r="A2333" s="1">
        <f t="shared" si="73"/>
        <v>43135.916666659126</v>
      </c>
      <c r="B2333" s="2">
        <f t="shared" ca="1" si="72"/>
        <v>6.7980523792638703</v>
      </c>
    </row>
    <row r="2334" spans="1:2" x14ac:dyDescent="0.2">
      <c r="A2334" s="1">
        <f t="shared" si="73"/>
        <v>43135.920138881345</v>
      </c>
      <c r="B2334" s="2">
        <f t="shared" ca="1" si="72"/>
        <v>6.0770919693360419</v>
      </c>
    </row>
    <row r="2335" spans="1:2" x14ac:dyDescent="0.2">
      <c r="A2335" s="1">
        <f t="shared" si="73"/>
        <v>43135.923611103564</v>
      </c>
      <c r="B2335" s="2">
        <f t="shared" ca="1" si="72"/>
        <v>6.538709414546255</v>
      </c>
    </row>
    <row r="2336" spans="1:2" x14ac:dyDescent="0.2">
      <c r="A2336" s="1">
        <f t="shared" si="73"/>
        <v>43135.927083325783</v>
      </c>
      <c r="B2336" s="2">
        <f t="shared" ca="1" si="72"/>
        <v>6.2389059410425158</v>
      </c>
    </row>
    <row r="2337" spans="1:2" x14ac:dyDescent="0.2">
      <c r="A2337" s="1">
        <f t="shared" si="73"/>
        <v>43135.930555548002</v>
      </c>
      <c r="B2337" s="2">
        <f t="shared" ca="1" si="72"/>
        <v>6.6166067491937826</v>
      </c>
    </row>
    <row r="2338" spans="1:2" x14ac:dyDescent="0.2">
      <c r="A2338" s="1">
        <f t="shared" si="73"/>
        <v>43135.934027770221</v>
      </c>
      <c r="B2338" s="2">
        <f t="shared" ca="1" si="72"/>
        <v>6.3305285571174785</v>
      </c>
    </row>
    <row r="2339" spans="1:2" x14ac:dyDescent="0.2">
      <c r="A2339" s="1">
        <f t="shared" si="73"/>
        <v>43135.93749999244</v>
      </c>
      <c r="B2339" s="2">
        <f t="shared" ca="1" si="72"/>
        <v>6.5086876978024399</v>
      </c>
    </row>
    <row r="2340" spans="1:2" x14ac:dyDescent="0.2">
      <c r="A2340" s="1">
        <f t="shared" si="73"/>
        <v>43135.940972214659</v>
      </c>
      <c r="B2340" s="2">
        <f t="shared" ca="1" si="72"/>
        <v>6.3958612081480952</v>
      </c>
    </row>
    <row r="2341" spans="1:2" x14ac:dyDescent="0.2">
      <c r="A2341" s="1">
        <f t="shared" si="73"/>
        <v>43135.944444436878</v>
      </c>
      <c r="B2341" s="2">
        <f t="shared" ca="1" si="72"/>
        <v>6.5195851785296695</v>
      </c>
    </row>
    <row r="2342" spans="1:2" x14ac:dyDescent="0.2">
      <c r="A2342" s="1">
        <f t="shared" si="73"/>
        <v>43135.947916659097</v>
      </c>
      <c r="B2342" s="2">
        <f t="shared" ca="1" si="72"/>
        <v>6.2514720090421472</v>
      </c>
    </row>
    <row r="2343" spans="1:2" x14ac:dyDescent="0.2">
      <c r="A2343" s="1">
        <f t="shared" si="73"/>
        <v>43135.951388881316</v>
      </c>
      <c r="B2343" s="2">
        <f t="shared" ca="1" si="72"/>
        <v>5.9938374333814615</v>
      </c>
    </row>
    <row r="2344" spans="1:2" x14ac:dyDescent="0.2">
      <c r="A2344" s="1">
        <f t="shared" si="73"/>
        <v>43135.954861103535</v>
      </c>
      <c r="B2344" s="2">
        <f t="shared" ca="1" si="72"/>
        <v>6.0577058786741151</v>
      </c>
    </row>
    <row r="2345" spans="1:2" x14ac:dyDescent="0.2">
      <c r="A2345" s="1">
        <f t="shared" si="73"/>
        <v>43135.958333325754</v>
      </c>
      <c r="B2345" s="2">
        <f t="shared" ca="1" si="72"/>
        <v>5.9671333689002282</v>
      </c>
    </row>
    <row r="2346" spans="1:2" x14ac:dyDescent="0.2">
      <c r="A2346" s="1">
        <f t="shared" si="73"/>
        <v>43135.961805547973</v>
      </c>
      <c r="B2346" s="2">
        <f t="shared" ca="1" si="72"/>
        <v>6.33186854013816</v>
      </c>
    </row>
    <row r="2347" spans="1:2" x14ac:dyDescent="0.2">
      <c r="A2347" s="1">
        <f t="shared" si="73"/>
        <v>43135.965277770192</v>
      </c>
      <c r="B2347" s="2">
        <f t="shared" ca="1" si="72"/>
        <v>6.1316148818370984</v>
      </c>
    </row>
    <row r="2348" spans="1:2" x14ac:dyDescent="0.2">
      <c r="A2348" s="1">
        <f t="shared" si="73"/>
        <v>43135.968749992411</v>
      </c>
      <c r="B2348" s="2">
        <f t="shared" ca="1" si="72"/>
        <v>6.6075850467188371</v>
      </c>
    </row>
    <row r="2349" spans="1:2" x14ac:dyDescent="0.2">
      <c r="A2349" s="1">
        <f t="shared" si="73"/>
        <v>43135.97222221463</v>
      </c>
      <c r="B2349" s="2">
        <f t="shared" ca="1" si="72"/>
        <v>6.269850803155121</v>
      </c>
    </row>
    <row r="2350" spans="1:2" x14ac:dyDescent="0.2">
      <c r="A2350" s="1">
        <f t="shared" si="73"/>
        <v>43135.975694436849</v>
      </c>
      <c r="B2350" s="2">
        <f t="shared" ca="1" si="72"/>
        <v>6.1118753663113869</v>
      </c>
    </row>
    <row r="2351" spans="1:2" x14ac:dyDescent="0.2">
      <c r="A2351" s="1">
        <f t="shared" si="73"/>
        <v>43135.979166659068</v>
      </c>
      <c r="B2351" s="2">
        <f t="shared" ca="1" si="72"/>
        <v>6.0708673363220997</v>
      </c>
    </row>
    <row r="2352" spans="1:2" x14ac:dyDescent="0.2">
      <c r="A2352" s="1">
        <f t="shared" si="73"/>
        <v>43135.982638881287</v>
      </c>
      <c r="B2352" s="2">
        <f t="shared" ca="1" si="72"/>
        <v>6.0459002199093348</v>
      </c>
    </row>
    <row r="2353" spans="1:2" x14ac:dyDescent="0.2">
      <c r="A2353" s="1">
        <f t="shared" si="73"/>
        <v>43135.986111103506</v>
      </c>
      <c r="B2353" s="2">
        <f t="shared" ca="1" si="72"/>
        <v>6.2208235796541427</v>
      </c>
    </row>
    <row r="2354" spans="1:2" x14ac:dyDescent="0.2">
      <c r="A2354" s="1">
        <f t="shared" si="73"/>
        <v>43135.989583325725</v>
      </c>
      <c r="B2354" s="2">
        <f t="shared" ca="1" si="72"/>
        <v>6.0273914824790129</v>
      </c>
    </row>
    <row r="2355" spans="1:2" x14ac:dyDescent="0.2">
      <c r="A2355" s="1">
        <f t="shared" si="73"/>
        <v>43135.993055547944</v>
      </c>
      <c r="B2355" s="2">
        <f t="shared" ca="1" si="72"/>
        <v>5.8709125525141452</v>
      </c>
    </row>
    <row r="2356" spans="1:2" x14ac:dyDescent="0.2">
      <c r="A2356" s="1">
        <f t="shared" si="73"/>
        <v>43135.996527770163</v>
      </c>
      <c r="B2356" s="2">
        <f t="shared" ca="1" si="72"/>
        <v>5.8714290137015794</v>
      </c>
    </row>
    <row r="2357" spans="1:2" x14ac:dyDescent="0.2">
      <c r="A2357" s="1">
        <f t="shared" si="73"/>
        <v>43135.999999992382</v>
      </c>
      <c r="B2357" s="2">
        <f t="shared" ca="1" si="72"/>
        <v>5.8480111300471469</v>
      </c>
    </row>
    <row r="2358" spans="1:2" x14ac:dyDescent="0.2">
      <c r="A2358" s="1">
        <f t="shared" si="73"/>
        <v>43136.003472214601</v>
      </c>
      <c r="B2358" s="2">
        <f t="shared" ca="1" si="72"/>
        <v>6.5383046379637655</v>
      </c>
    </row>
    <row r="2359" spans="1:2" x14ac:dyDescent="0.2">
      <c r="A2359" s="1">
        <f t="shared" si="73"/>
        <v>43136.00694443682</v>
      </c>
      <c r="B2359" s="2">
        <f t="shared" ca="1" si="72"/>
        <v>6.1121887202400043</v>
      </c>
    </row>
    <row r="2360" spans="1:2" x14ac:dyDescent="0.2">
      <c r="A2360" s="1">
        <f t="shared" si="73"/>
        <v>43136.010416659039</v>
      </c>
      <c r="B2360" s="2">
        <f t="shared" ca="1" si="72"/>
        <v>5.7931102319559731</v>
      </c>
    </row>
    <row r="2361" spans="1:2" x14ac:dyDescent="0.2">
      <c r="A2361" s="1">
        <f t="shared" si="73"/>
        <v>43136.013888881258</v>
      </c>
      <c r="B2361" s="2">
        <f t="shared" ca="1" si="72"/>
        <v>6.0891061388537651</v>
      </c>
    </row>
    <row r="2362" spans="1:2" x14ac:dyDescent="0.2">
      <c r="A2362" s="1">
        <f t="shared" si="73"/>
        <v>43136.017361103477</v>
      </c>
      <c r="B2362" s="2">
        <f t="shared" ca="1" si="72"/>
        <v>6.1613307497975791</v>
      </c>
    </row>
    <row r="2363" spans="1:2" x14ac:dyDescent="0.2">
      <c r="A2363" s="1">
        <f t="shared" si="73"/>
        <v>43136.020833325696</v>
      </c>
      <c r="B2363" s="2">
        <f t="shared" ca="1" si="72"/>
        <v>5.6512144156775221</v>
      </c>
    </row>
    <row r="2364" spans="1:2" x14ac:dyDescent="0.2">
      <c r="A2364" s="1">
        <f t="shared" si="73"/>
        <v>43136.024305547915</v>
      </c>
      <c r="B2364" s="2">
        <f t="shared" ca="1" si="72"/>
        <v>6.0680767362019052</v>
      </c>
    </row>
    <row r="2365" spans="1:2" x14ac:dyDescent="0.2">
      <c r="A2365" s="1">
        <f t="shared" si="73"/>
        <v>43136.027777770134</v>
      </c>
      <c r="B2365" s="2">
        <f t="shared" ca="1" si="72"/>
        <v>5.6130695737361993</v>
      </c>
    </row>
    <row r="2366" spans="1:2" x14ac:dyDescent="0.2">
      <c r="A2366" s="1">
        <f t="shared" si="73"/>
        <v>43136.031249992353</v>
      </c>
      <c r="B2366" s="2">
        <f t="shared" ca="1" si="72"/>
        <v>5.9854950996777898</v>
      </c>
    </row>
    <row r="2367" spans="1:2" x14ac:dyDescent="0.2">
      <c r="A2367" s="1">
        <f t="shared" si="73"/>
        <v>43136.034722214572</v>
      </c>
      <c r="B2367" s="2">
        <f t="shared" ca="1" si="72"/>
        <v>5.9194757997160528</v>
      </c>
    </row>
    <row r="2368" spans="1:2" x14ac:dyDescent="0.2">
      <c r="A2368" s="1">
        <f t="shared" si="73"/>
        <v>43136.038194436791</v>
      </c>
      <c r="B2368" s="2">
        <f t="shared" ca="1" si="72"/>
        <v>5.6782290891964031</v>
      </c>
    </row>
    <row r="2369" spans="1:2" x14ac:dyDescent="0.2">
      <c r="A2369" s="1">
        <f t="shared" si="73"/>
        <v>43136.04166665901</v>
      </c>
      <c r="B2369" s="2">
        <f t="shared" ca="1" si="72"/>
        <v>5.4653342373275882</v>
      </c>
    </row>
    <row r="2370" spans="1:2" x14ac:dyDescent="0.2">
      <c r="A2370" s="1">
        <f t="shared" si="73"/>
        <v>43136.045138881229</v>
      </c>
      <c r="B2370" s="2">
        <f t="shared" ca="1" si="72"/>
        <v>6.4356471977711225</v>
      </c>
    </row>
    <row r="2371" spans="1:2" x14ac:dyDescent="0.2">
      <c r="A2371" s="1">
        <f t="shared" si="73"/>
        <v>43136.048611103448</v>
      </c>
      <c r="B2371" s="2">
        <f t="shared" ref="B2371:B2434" ca="1" si="74">6 + 0.8*SIN(A2371*2*PI()+PI())+NORMINV(RAND(),0,0.2)</f>
        <v>5.9770452022876475</v>
      </c>
    </row>
    <row r="2372" spans="1:2" x14ac:dyDescent="0.2">
      <c r="A2372" s="1">
        <f t="shared" si="73"/>
        <v>43136.052083325667</v>
      </c>
      <c r="B2372" s="2">
        <f t="shared" ca="1" si="74"/>
        <v>6.0392713732371144</v>
      </c>
    </row>
    <row r="2373" spans="1:2" x14ac:dyDescent="0.2">
      <c r="A2373" s="1">
        <f t="shared" ref="A2373:A2436" si="75">A2372+1/(24*12)</f>
        <v>43136.055555547886</v>
      </c>
      <c r="B2373" s="2">
        <f t="shared" ca="1" si="74"/>
        <v>5.5786986571302695</v>
      </c>
    </row>
    <row r="2374" spans="1:2" x14ac:dyDescent="0.2">
      <c r="A2374" s="1">
        <f t="shared" si="75"/>
        <v>43136.059027770105</v>
      </c>
      <c r="B2374" s="2">
        <f t="shared" ca="1" si="74"/>
        <v>5.9305290815188725</v>
      </c>
    </row>
    <row r="2375" spans="1:2" x14ac:dyDescent="0.2">
      <c r="A2375" s="1">
        <f t="shared" si="75"/>
        <v>43136.062499992324</v>
      </c>
      <c r="B2375" s="2">
        <f t="shared" ca="1" si="74"/>
        <v>5.7245043701659242</v>
      </c>
    </row>
    <row r="2376" spans="1:2" x14ac:dyDescent="0.2">
      <c r="A2376" s="1">
        <f t="shared" si="75"/>
        <v>43136.065972214543</v>
      </c>
      <c r="B2376" s="2">
        <f t="shared" ca="1" si="74"/>
        <v>5.7987663677260999</v>
      </c>
    </row>
    <row r="2377" spans="1:2" x14ac:dyDescent="0.2">
      <c r="A2377" s="1">
        <f t="shared" si="75"/>
        <v>43136.069444436762</v>
      </c>
      <c r="B2377" s="2">
        <f t="shared" ca="1" si="74"/>
        <v>5.6018345831415006</v>
      </c>
    </row>
    <row r="2378" spans="1:2" x14ac:dyDescent="0.2">
      <c r="A2378" s="1">
        <f t="shared" si="75"/>
        <v>43136.072916658981</v>
      </c>
      <c r="B2378" s="2">
        <f t="shared" ca="1" si="74"/>
        <v>5.6375672568103932</v>
      </c>
    </row>
    <row r="2379" spans="1:2" x14ac:dyDescent="0.2">
      <c r="A2379" s="1">
        <f t="shared" si="75"/>
        <v>43136.0763888812</v>
      </c>
      <c r="B2379" s="2">
        <f t="shared" ca="1" si="74"/>
        <v>5.7054477120536857</v>
      </c>
    </row>
    <row r="2380" spans="1:2" x14ac:dyDescent="0.2">
      <c r="A2380" s="1">
        <f t="shared" si="75"/>
        <v>43136.079861103419</v>
      </c>
      <c r="B2380" s="2">
        <f t="shared" ca="1" si="74"/>
        <v>5.6515974597385785</v>
      </c>
    </row>
    <row r="2381" spans="1:2" x14ac:dyDescent="0.2">
      <c r="A2381" s="1">
        <f t="shared" si="75"/>
        <v>43136.083333325638</v>
      </c>
      <c r="B2381" s="2">
        <f t="shared" ca="1" si="74"/>
        <v>5.6625838175593781</v>
      </c>
    </row>
    <row r="2382" spans="1:2" x14ac:dyDescent="0.2">
      <c r="A2382" s="1">
        <f t="shared" si="75"/>
        <v>43136.086805547857</v>
      </c>
      <c r="B2382" s="2">
        <f t="shared" ca="1" si="74"/>
        <v>5.4489152582984799</v>
      </c>
    </row>
    <row r="2383" spans="1:2" x14ac:dyDescent="0.2">
      <c r="A2383" s="1">
        <f t="shared" si="75"/>
        <v>43136.090277770076</v>
      </c>
      <c r="B2383" s="2">
        <f t="shared" ca="1" si="74"/>
        <v>5.5919551480457139</v>
      </c>
    </row>
    <row r="2384" spans="1:2" x14ac:dyDescent="0.2">
      <c r="A2384" s="1">
        <f t="shared" si="75"/>
        <v>43136.093749992295</v>
      </c>
      <c r="B2384" s="2">
        <f t="shared" ca="1" si="74"/>
        <v>5.4776654601462269</v>
      </c>
    </row>
    <row r="2385" spans="1:2" x14ac:dyDescent="0.2">
      <c r="A2385" s="1">
        <f t="shared" si="75"/>
        <v>43136.097222214514</v>
      </c>
      <c r="B2385" s="2">
        <f t="shared" ca="1" si="74"/>
        <v>5.4287145613921677</v>
      </c>
    </row>
    <row r="2386" spans="1:2" x14ac:dyDescent="0.2">
      <c r="A2386" s="1">
        <f t="shared" si="75"/>
        <v>43136.100694436733</v>
      </c>
      <c r="B2386" s="2">
        <f t="shared" ca="1" si="74"/>
        <v>5.3665607025118334</v>
      </c>
    </row>
    <row r="2387" spans="1:2" x14ac:dyDescent="0.2">
      <c r="A2387" s="1">
        <f t="shared" si="75"/>
        <v>43136.104166658952</v>
      </c>
      <c r="B2387" s="2">
        <f t="shared" ca="1" si="74"/>
        <v>5.3598644410989253</v>
      </c>
    </row>
    <row r="2388" spans="1:2" x14ac:dyDescent="0.2">
      <c r="A2388" s="1">
        <f t="shared" si="75"/>
        <v>43136.107638881171</v>
      </c>
      <c r="B2388" s="2">
        <f t="shared" ca="1" si="74"/>
        <v>5.624063309576588</v>
      </c>
    </row>
    <row r="2389" spans="1:2" x14ac:dyDescent="0.2">
      <c r="A2389" s="1">
        <f t="shared" si="75"/>
        <v>43136.11111110339</v>
      </c>
      <c r="B2389" s="2">
        <f t="shared" ca="1" si="74"/>
        <v>5.4848801338975219</v>
      </c>
    </row>
    <row r="2390" spans="1:2" x14ac:dyDescent="0.2">
      <c r="A2390" s="1">
        <f t="shared" si="75"/>
        <v>43136.114583325609</v>
      </c>
      <c r="B2390" s="2">
        <f t="shared" ca="1" si="74"/>
        <v>5.1563107213227841</v>
      </c>
    </row>
    <row r="2391" spans="1:2" x14ac:dyDescent="0.2">
      <c r="A2391" s="1">
        <f t="shared" si="75"/>
        <v>43136.118055547828</v>
      </c>
      <c r="B2391" s="2">
        <f t="shared" ca="1" si="74"/>
        <v>5.3309948387696746</v>
      </c>
    </row>
    <row r="2392" spans="1:2" x14ac:dyDescent="0.2">
      <c r="A2392" s="1">
        <f t="shared" si="75"/>
        <v>43136.121527770047</v>
      </c>
      <c r="B2392" s="2">
        <f t="shared" ca="1" si="74"/>
        <v>5.4327051106881044</v>
      </c>
    </row>
    <row r="2393" spans="1:2" x14ac:dyDescent="0.2">
      <c r="A2393" s="1">
        <f t="shared" si="75"/>
        <v>43136.124999992266</v>
      </c>
      <c r="B2393" s="2">
        <f t="shared" ca="1" si="74"/>
        <v>5.306845490560737</v>
      </c>
    </row>
    <row r="2394" spans="1:2" x14ac:dyDescent="0.2">
      <c r="A2394" s="1">
        <f t="shared" si="75"/>
        <v>43136.128472214485</v>
      </c>
      <c r="B2394" s="2">
        <f t="shared" ca="1" si="74"/>
        <v>5.3469291161528609</v>
      </c>
    </row>
    <row r="2395" spans="1:2" x14ac:dyDescent="0.2">
      <c r="A2395" s="1">
        <f t="shared" si="75"/>
        <v>43136.131944436704</v>
      </c>
      <c r="B2395" s="2">
        <f t="shared" ca="1" si="74"/>
        <v>5.2157011302454777</v>
      </c>
    </row>
    <row r="2396" spans="1:2" x14ac:dyDescent="0.2">
      <c r="A2396" s="1">
        <f t="shared" si="75"/>
        <v>43136.135416658923</v>
      </c>
      <c r="B2396" s="2">
        <f t="shared" ca="1" si="74"/>
        <v>5.6029606396585301</v>
      </c>
    </row>
    <row r="2397" spans="1:2" x14ac:dyDescent="0.2">
      <c r="A2397" s="1">
        <f t="shared" si="75"/>
        <v>43136.138888881142</v>
      </c>
      <c r="B2397" s="2">
        <f t="shared" ca="1" si="74"/>
        <v>5.2027922409736194</v>
      </c>
    </row>
    <row r="2398" spans="1:2" x14ac:dyDescent="0.2">
      <c r="A2398" s="1">
        <f t="shared" si="75"/>
        <v>43136.142361103361</v>
      </c>
      <c r="B2398" s="2">
        <f t="shared" ca="1" si="74"/>
        <v>5.3567652329101074</v>
      </c>
    </row>
    <row r="2399" spans="1:2" x14ac:dyDescent="0.2">
      <c r="A2399" s="1">
        <f t="shared" si="75"/>
        <v>43136.14583332558</v>
      </c>
      <c r="B2399" s="2">
        <f t="shared" ca="1" si="74"/>
        <v>5.9030863163390492</v>
      </c>
    </row>
    <row r="2400" spans="1:2" x14ac:dyDescent="0.2">
      <c r="A2400" s="1">
        <f t="shared" si="75"/>
        <v>43136.149305547799</v>
      </c>
      <c r="B2400" s="2">
        <f t="shared" ca="1" si="74"/>
        <v>5.4737487320494553</v>
      </c>
    </row>
    <row r="2401" spans="1:2" x14ac:dyDescent="0.2">
      <c r="A2401" s="1">
        <f t="shared" si="75"/>
        <v>43136.152777770018</v>
      </c>
      <c r="B2401" s="2">
        <f t="shared" ca="1" si="74"/>
        <v>5.2061300268881361</v>
      </c>
    </row>
    <row r="2402" spans="1:2" x14ac:dyDescent="0.2">
      <c r="A2402" s="1">
        <f t="shared" si="75"/>
        <v>43136.156249992237</v>
      </c>
      <c r="B2402" s="2">
        <f t="shared" ca="1" si="74"/>
        <v>5.256967780081915</v>
      </c>
    </row>
    <row r="2403" spans="1:2" x14ac:dyDescent="0.2">
      <c r="A2403" s="1">
        <f t="shared" si="75"/>
        <v>43136.159722214456</v>
      </c>
      <c r="B2403" s="2">
        <f t="shared" ca="1" si="74"/>
        <v>5.0507602561372922</v>
      </c>
    </row>
    <row r="2404" spans="1:2" x14ac:dyDescent="0.2">
      <c r="A2404" s="1">
        <f t="shared" si="75"/>
        <v>43136.163194436675</v>
      </c>
      <c r="B2404" s="2">
        <f t="shared" ca="1" si="74"/>
        <v>5.4220864775927069</v>
      </c>
    </row>
    <row r="2405" spans="1:2" x14ac:dyDescent="0.2">
      <c r="A2405" s="1">
        <f t="shared" si="75"/>
        <v>43136.166666658894</v>
      </c>
      <c r="B2405" s="2">
        <f t="shared" ca="1" si="74"/>
        <v>5.8547122944001417</v>
      </c>
    </row>
    <row r="2406" spans="1:2" x14ac:dyDescent="0.2">
      <c r="A2406" s="1">
        <f t="shared" si="75"/>
        <v>43136.170138881113</v>
      </c>
      <c r="B2406" s="2">
        <f t="shared" ca="1" si="74"/>
        <v>5.1717173205181943</v>
      </c>
    </row>
    <row r="2407" spans="1:2" x14ac:dyDescent="0.2">
      <c r="A2407" s="1">
        <f t="shared" si="75"/>
        <v>43136.173611103331</v>
      </c>
      <c r="B2407" s="2">
        <f t="shared" ca="1" si="74"/>
        <v>5.1137110385236619</v>
      </c>
    </row>
    <row r="2408" spans="1:2" x14ac:dyDescent="0.2">
      <c r="A2408" s="1">
        <f t="shared" si="75"/>
        <v>43136.17708332555</v>
      </c>
      <c r="B2408" s="2">
        <f t="shared" ca="1" si="74"/>
        <v>4.8402199008738966</v>
      </c>
    </row>
    <row r="2409" spans="1:2" x14ac:dyDescent="0.2">
      <c r="A2409" s="1">
        <f t="shared" si="75"/>
        <v>43136.180555547769</v>
      </c>
      <c r="B2409" s="2">
        <f t="shared" ca="1" si="74"/>
        <v>5.1323740620421905</v>
      </c>
    </row>
    <row r="2410" spans="1:2" x14ac:dyDescent="0.2">
      <c r="A2410" s="1">
        <f t="shared" si="75"/>
        <v>43136.184027769988</v>
      </c>
      <c r="B2410" s="2">
        <f t="shared" ca="1" si="74"/>
        <v>4.8257178987565732</v>
      </c>
    </row>
    <row r="2411" spans="1:2" x14ac:dyDescent="0.2">
      <c r="A2411" s="1">
        <f t="shared" si="75"/>
        <v>43136.187499992207</v>
      </c>
      <c r="B2411" s="2">
        <f t="shared" ca="1" si="74"/>
        <v>5.3136545548009559</v>
      </c>
    </row>
    <row r="2412" spans="1:2" x14ac:dyDescent="0.2">
      <c r="A2412" s="1">
        <f t="shared" si="75"/>
        <v>43136.190972214426</v>
      </c>
      <c r="B2412" s="2">
        <f t="shared" ca="1" si="74"/>
        <v>5.1827172692565275</v>
      </c>
    </row>
    <row r="2413" spans="1:2" x14ac:dyDescent="0.2">
      <c r="A2413" s="1">
        <f t="shared" si="75"/>
        <v>43136.194444436645</v>
      </c>
      <c r="B2413" s="2">
        <f t="shared" ca="1" si="74"/>
        <v>5.0528374507587239</v>
      </c>
    </row>
    <row r="2414" spans="1:2" x14ac:dyDescent="0.2">
      <c r="A2414" s="1">
        <f t="shared" si="75"/>
        <v>43136.197916658864</v>
      </c>
      <c r="B2414" s="2">
        <f t="shared" ca="1" si="74"/>
        <v>5.0479492984860181</v>
      </c>
    </row>
    <row r="2415" spans="1:2" x14ac:dyDescent="0.2">
      <c r="A2415" s="1">
        <f t="shared" si="75"/>
        <v>43136.201388881083</v>
      </c>
      <c r="B2415" s="2">
        <f t="shared" ca="1" si="74"/>
        <v>5.5937054777225201</v>
      </c>
    </row>
    <row r="2416" spans="1:2" x14ac:dyDescent="0.2">
      <c r="A2416" s="1">
        <f t="shared" si="75"/>
        <v>43136.204861103302</v>
      </c>
      <c r="B2416" s="2">
        <f t="shared" ca="1" si="74"/>
        <v>5.0282987894195958</v>
      </c>
    </row>
    <row r="2417" spans="1:2" x14ac:dyDescent="0.2">
      <c r="A2417" s="1">
        <f t="shared" si="75"/>
        <v>43136.208333325521</v>
      </c>
      <c r="B2417" s="2">
        <f t="shared" ca="1" si="74"/>
        <v>5.0418135407110185</v>
      </c>
    </row>
    <row r="2418" spans="1:2" x14ac:dyDescent="0.2">
      <c r="A2418" s="1">
        <f t="shared" si="75"/>
        <v>43136.21180554774</v>
      </c>
      <c r="B2418" s="2">
        <f t="shared" ca="1" si="74"/>
        <v>5.4106324428640047</v>
      </c>
    </row>
    <row r="2419" spans="1:2" x14ac:dyDescent="0.2">
      <c r="A2419" s="1">
        <f t="shared" si="75"/>
        <v>43136.215277769959</v>
      </c>
      <c r="B2419" s="2">
        <f t="shared" ca="1" si="74"/>
        <v>5.3784605908579186</v>
      </c>
    </row>
    <row r="2420" spans="1:2" x14ac:dyDescent="0.2">
      <c r="A2420" s="1">
        <f t="shared" si="75"/>
        <v>43136.218749992178</v>
      </c>
      <c r="B2420" s="2">
        <f t="shared" ca="1" si="74"/>
        <v>5.0541331530291282</v>
      </c>
    </row>
    <row r="2421" spans="1:2" x14ac:dyDescent="0.2">
      <c r="A2421" s="1">
        <f t="shared" si="75"/>
        <v>43136.222222214397</v>
      </c>
      <c r="B2421" s="2">
        <f t="shared" ca="1" si="74"/>
        <v>5.0098877506237445</v>
      </c>
    </row>
    <row r="2422" spans="1:2" x14ac:dyDescent="0.2">
      <c r="A2422" s="1">
        <f t="shared" si="75"/>
        <v>43136.225694436616</v>
      </c>
      <c r="B2422" s="2">
        <f t="shared" ca="1" si="74"/>
        <v>5.3852316343627642</v>
      </c>
    </row>
    <row r="2423" spans="1:2" x14ac:dyDescent="0.2">
      <c r="A2423" s="1">
        <f t="shared" si="75"/>
        <v>43136.229166658835</v>
      </c>
      <c r="B2423" s="2">
        <f t="shared" ca="1" si="74"/>
        <v>5.2985638254601835</v>
      </c>
    </row>
    <row r="2424" spans="1:2" x14ac:dyDescent="0.2">
      <c r="A2424" s="1">
        <f t="shared" si="75"/>
        <v>43136.232638881054</v>
      </c>
      <c r="B2424" s="2">
        <f t="shared" ca="1" si="74"/>
        <v>4.9872599509004774</v>
      </c>
    </row>
    <row r="2425" spans="1:2" x14ac:dyDescent="0.2">
      <c r="A2425" s="1">
        <f t="shared" si="75"/>
        <v>43136.236111103273</v>
      </c>
      <c r="B2425" s="2">
        <f t="shared" ca="1" si="74"/>
        <v>5.6088696989329643</v>
      </c>
    </row>
    <row r="2426" spans="1:2" x14ac:dyDescent="0.2">
      <c r="A2426" s="1">
        <f t="shared" si="75"/>
        <v>43136.239583325492</v>
      </c>
      <c r="B2426" s="2">
        <f t="shared" ca="1" si="74"/>
        <v>5.3071835028793943</v>
      </c>
    </row>
    <row r="2427" spans="1:2" x14ac:dyDescent="0.2">
      <c r="A2427" s="1">
        <f t="shared" si="75"/>
        <v>43136.243055547711</v>
      </c>
      <c r="B2427" s="2">
        <f t="shared" ca="1" si="74"/>
        <v>5.0149630651001864</v>
      </c>
    </row>
    <row r="2428" spans="1:2" x14ac:dyDescent="0.2">
      <c r="A2428" s="1">
        <f t="shared" si="75"/>
        <v>43136.24652776993</v>
      </c>
      <c r="B2428" s="2">
        <f t="shared" ca="1" si="74"/>
        <v>4.9943546000097534</v>
      </c>
    </row>
    <row r="2429" spans="1:2" x14ac:dyDescent="0.2">
      <c r="A2429" s="1">
        <f t="shared" si="75"/>
        <v>43136.249999992149</v>
      </c>
      <c r="B2429" s="2">
        <f t="shared" ca="1" si="74"/>
        <v>5.4720409708177851</v>
      </c>
    </row>
    <row r="2430" spans="1:2" x14ac:dyDescent="0.2">
      <c r="A2430" s="1">
        <f t="shared" si="75"/>
        <v>43136.253472214368</v>
      </c>
      <c r="B2430" s="2">
        <f t="shared" ca="1" si="74"/>
        <v>5.3345060239670072</v>
      </c>
    </row>
    <row r="2431" spans="1:2" x14ac:dyDescent="0.2">
      <c r="A2431" s="1">
        <f t="shared" si="75"/>
        <v>43136.256944436587</v>
      </c>
      <c r="B2431" s="2">
        <f t="shared" ca="1" si="74"/>
        <v>5.0050337092849153</v>
      </c>
    </row>
    <row r="2432" spans="1:2" x14ac:dyDescent="0.2">
      <c r="A2432" s="1">
        <f t="shared" si="75"/>
        <v>43136.260416658806</v>
      </c>
      <c r="B2432" s="2">
        <f t="shared" ca="1" si="74"/>
        <v>5.0239338235896147</v>
      </c>
    </row>
    <row r="2433" spans="1:2" x14ac:dyDescent="0.2">
      <c r="A2433" s="1">
        <f t="shared" si="75"/>
        <v>43136.263888881025</v>
      </c>
      <c r="B2433" s="2">
        <f t="shared" ca="1" si="74"/>
        <v>5.5772515521236325</v>
      </c>
    </row>
    <row r="2434" spans="1:2" x14ac:dyDescent="0.2">
      <c r="A2434" s="1">
        <f t="shared" si="75"/>
        <v>43136.267361103244</v>
      </c>
      <c r="B2434" s="2">
        <f t="shared" ca="1" si="74"/>
        <v>5.2040080873663861</v>
      </c>
    </row>
    <row r="2435" spans="1:2" x14ac:dyDescent="0.2">
      <c r="A2435" s="1">
        <f t="shared" si="75"/>
        <v>43136.270833325463</v>
      </c>
      <c r="B2435" s="2">
        <f t="shared" ref="B2435:B2498" ca="1" si="76">6 + 0.8*SIN(A2435*2*PI()+PI())+NORMINV(RAND(),0,0.2)</f>
        <v>5.2701968314653067</v>
      </c>
    </row>
    <row r="2436" spans="1:2" x14ac:dyDescent="0.2">
      <c r="A2436" s="1">
        <f t="shared" si="75"/>
        <v>43136.274305547682</v>
      </c>
      <c r="B2436" s="2">
        <f t="shared" ca="1" si="76"/>
        <v>5.1079014106653595</v>
      </c>
    </row>
    <row r="2437" spans="1:2" x14ac:dyDescent="0.2">
      <c r="A2437" s="1">
        <f t="shared" ref="A2437:A2500" si="77">A2436+1/(24*12)</f>
        <v>43136.277777769901</v>
      </c>
      <c r="B2437" s="2">
        <f t="shared" ca="1" si="76"/>
        <v>5.2255789222337636</v>
      </c>
    </row>
    <row r="2438" spans="1:2" x14ac:dyDescent="0.2">
      <c r="A2438" s="1">
        <f t="shared" si="77"/>
        <v>43136.28124999212</v>
      </c>
      <c r="B2438" s="2">
        <f t="shared" ca="1" si="76"/>
        <v>5.393025801074546</v>
      </c>
    </row>
    <row r="2439" spans="1:2" x14ac:dyDescent="0.2">
      <c r="A2439" s="1">
        <f t="shared" si="77"/>
        <v>43136.284722214339</v>
      </c>
      <c r="B2439" s="2">
        <f t="shared" ca="1" si="76"/>
        <v>5.2565518110026037</v>
      </c>
    </row>
    <row r="2440" spans="1:2" x14ac:dyDescent="0.2">
      <c r="A2440" s="1">
        <f t="shared" si="77"/>
        <v>43136.288194436558</v>
      </c>
      <c r="B2440" s="2">
        <f t="shared" ca="1" si="76"/>
        <v>5.0068420933075952</v>
      </c>
    </row>
    <row r="2441" spans="1:2" x14ac:dyDescent="0.2">
      <c r="A2441" s="1">
        <f t="shared" si="77"/>
        <v>43136.291666658777</v>
      </c>
      <c r="B2441" s="2">
        <f t="shared" ca="1" si="76"/>
        <v>5.3296071673905923</v>
      </c>
    </row>
    <row r="2442" spans="1:2" x14ac:dyDescent="0.2">
      <c r="A2442" s="1">
        <f t="shared" si="77"/>
        <v>43136.295138880996</v>
      </c>
      <c r="B2442" s="2">
        <f t="shared" ca="1" si="76"/>
        <v>5.2047238245512384</v>
      </c>
    </row>
    <row r="2443" spans="1:2" x14ac:dyDescent="0.2">
      <c r="A2443" s="1">
        <f t="shared" si="77"/>
        <v>43136.298611103215</v>
      </c>
      <c r="B2443" s="2">
        <f t="shared" ca="1" si="76"/>
        <v>5.2718698598110549</v>
      </c>
    </row>
    <row r="2444" spans="1:2" x14ac:dyDescent="0.2">
      <c r="A2444" s="1">
        <f t="shared" si="77"/>
        <v>43136.302083325434</v>
      </c>
      <c r="B2444" s="2">
        <f t="shared" ca="1" si="76"/>
        <v>5.5914778393705857</v>
      </c>
    </row>
    <row r="2445" spans="1:2" x14ac:dyDescent="0.2">
      <c r="A2445" s="1">
        <f t="shared" si="77"/>
        <v>43136.305555547653</v>
      </c>
      <c r="B2445" s="2">
        <f t="shared" ca="1" si="76"/>
        <v>5.1280456464009783</v>
      </c>
    </row>
    <row r="2446" spans="1:2" x14ac:dyDescent="0.2">
      <c r="A2446" s="1">
        <f t="shared" si="77"/>
        <v>43136.309027769872</v>
      </c>
      <c r="B2446" s="2">
        <f t="shared" ca="1" si="76"/>
        <v>5.4570478869039558</v>
      </c>
    </row>
    <row r="2447" spans="1:2" x14ac:dyDescent="0.2">
      <c r="A2447" s="1">
        <f t="shared" si="77"/>
        <v>43136.312499992091</v>
      </c>
      <c r="B2447" s="2">
        <f t="shared" ca="1" si="76"/>
        <v>5.2059867610953399</v>
      </c>
    </row>
    <row r="2448" spans="1:2" x14ac:dyDescent="0.2">
      <c r="A2448" s="1">
        <f t="shared" si="77"/>
        <v>43136.31597221431</v>
      </c>
      <c r="B2448" s="2">
        <f t="shared" ca="1" si="76"/>
        <v>4.9641361492832257</v>
      </c>
    </row>
    <row r="2449" spans="1:2" x14ac:dyDescent="0.2">
      <c r="A2449" s="1">
        <f t="shared" si="77"/>
        <v>43136.319444436529</v>
      </c>
      <c r="B2449" s="2">
        <f t="shared" ca="1" si="76"/>
        <v>5.2591863702168222</v>
      </c>
    </row>
    <row r="2450" spans="1:2" x14ac:dyDescent="0.2">
      <c r="A2450" s="1">
        <f t="shared" si="77"/>
        <v>43136.322916658748</v>
      </c>
      <c r="B2450" s="2">
        <f t="shared" ca="1" si="76"/>
        <v>5.480558957742196</v>
      </c>
    </row>
    <row r="2451" spans="1:2" x14ac:dyDescent="0.2">
      <c r="A2451" s="1">
        <f t="shared" si="77"/>
        <v>43136.326388880967</v>
      </c>
      <c r="B2451" s="2">
        <f t="shared" ca="1" si="76"/>
        <v>5.401832582258109</v>
      </c>
    </row>
    <row r="2452" spans="1:2" x14ac:dyDescent="0.2">
      <c r="A2452" s="1">
        <f t="shared" si="77"/>
        <v>43136.329861103186</v>
      </c>
      <c r="B2452" s="2">
        <f t="shared" ca="1" si="76"/>
        <v>5.2270952209275219</v>
      </c>
    </row>
    <row r="2453" spans="1:2" x14ac:dyDescent="0.2">
      <c r="A2453" s="1">
        <f t="shared" si="77"/>
        <v>43136.333333325405</v>
      </c>
      <c r="B2453" s="2">
        <f t="shared" ca="1" si="76"/>
        <v>5.4354989723860463</v>
      </c>
    </row>
    <row r="2454" spans="1:2" x14ac:dyDescent="0.2">
      <c r="A2454" s="1">
        <f t="shared" si="77"/>
        <v>43136.336805547624</v>
      </c>
      <c r="B2454" s="2">
        <f t="shared" ca="1" si="76"/>
        <v>5.1031421747110484</v>
      </c>
    </row>
    <row r="2455" spans="1:2" x14ac:dyDescent="0.2">
      <c r="A2455" s="1">
        <f t="shared" si="77"/>
        <v>43136.340277769843</v>
      </c>
      <c r="B2455" s="2">
        <f t="shared" ca="1" si="76"/>
        <v>5.1214883232646118</v>
      </c>
    </row>
    <row r="2456" spans="1:2" x14ac:dyDescent="0.2">
      <c r="A2456" s="1">
        <f t="shared" si="77"/>
        <v>43136.343749992062</v>
      </c>
      <c r="B2456" s="2">
        <f t="shared" ca="1" si="76"/>
        <v>5.2352560203366147</v>
      </c>
    </row>
    <row r="2457" spans="1:2" x14ac:dyDescent="0.2">
      <c r="A2457" s="1">
        <f t="shared" si="77"/>
        <v>43136.347222214281</v>
      </c>
      <c r="B2457" s="2">
        <f t="shared" ca="1" si="76"/>
        <v>5.0694137968991653</v>
      </c>
    </row>
    <row r="2458" spans="1:2" x14ac:dyDescent="0.2">
      <c r="A2458" s="1">
        <f t="shared" si="77"/>
        <v>43136.3506944365</v>
      </c>
      <c r="B2458" s="2">
        <f t="shared" ca="1" si="76"/>
        <v>5.4215557657169073</v>
      </c>
    </row>
    <row r="2459" spans="1:2" x14ac:dyDescent="0.2">
      <c r="A2459" s="1">
        <f t="shared" si="77"/>
        <v>43136.354166658719</v>
      </c>
      <c r="B2459" s="2">
        <f t="shared" ca="1" si="76"/>
        <v>5.2641039445703601</v>
      </c>
    </row>
    <row r="2460" spans="1:2" x14ac:dyDescent="0.2">
      <c r="A2460" s="1">
        <f t="shared" si="77"/>
        <v>43136.357638880938</v>
      </c>
      <c r="B2460" s="2">
        <f t="shared" ca="1" si="76"/>
        <v>5.6451539472564987</v>
      </c>
    </row>
    <row r="2461" spans="1:2" x14ac:dyDescent="0.2">
      <c r="A2461" s="1">
        <f t="shared" si="77"/>
        <v>43136.361111103157</v>
      </c>
      <c r="B2461" s="2">
        <f t="shared" ca="1" si="76"/>
        <v>5.2727436156904472</v>
      </c>
    </row>
    <row r="2462" spans="1:2" x14ac:dyDescent="0.2">
      <c r="A2462" s="1">
        <f t="shared" si="77"/>
        <v>43136.364583325376</v>
      </c>
      <c r="B2462" s="2">
        <f t="shared" ca="1" si="76"/>
        <v>5.2680546178322505</v>
      </c>
    </row>
    <row r="2463" spans="1:2" x14ac:dyDescent="0.2">
      <c r="A2463" s="1">
        <f t="shared" si="77"/>
        <v>43136.368055547595</v>
      </c>
      <c r="B2463" s="2">
        <f t="shared" ca="1" si="76"/>
        <v>5.2306442243885893</v>
      </c>
    </row>
    <row r="2464" spans="1:2" x14ac:dyDescent="0.2">
      <c r="A2464" s="1">
        <f t="shared" si="77"/>
        <v>43136.371527769814</v>
      </c>
      <c r="B2464" s="2">
        <f t="shared" ca="1" si="76"/>
        <v>5.0805209848584427</v>
      </c>
    </row>
    <row r="2465" spans="1:2" x14ac:dyDescent="0.2">
      <c r="A2465" s="1">
        <f t="shared" si="77"/>
        <v>43136.374999992033</v>
      </c>
      <c r="B2465" s="2">
        <f t="shared" ca="1" si="76"/>
        <v>5.9565532270405903</v>
      </c>
    </row>
    <row r="2466" spans="1:2" x14ac:dyDescent="0.2">
      <c r="A2466" s="1">
        <f t="shared" si="77"/>
        <v>43136.378472214252</v>
      </c>
      <c r="B2466" s="2">
        <f t="shared" ca="1" si="76"/>
        <v>5.2475284029189027</v>
      </c>
    </row>
    <row r="2467" spans="1:2" x14ac:dyDescent="0.2">
      <c r="A2467" s="1">
        <f t="shared" si="77"/>
        <v>43136.381944436471</v>
      </c>
      <c r="B2467" s="2">
        <f t="shared" ca="1" si="76"/>
        <v>5.3413480887369458</v>
      </c>
    </row>
    <row r="2468" spans="1:2" x14ac:dyDescent="0.2">
      <c r="A2468" s="1">
        <f t="shared" si="77"/>
        <v>43136.38541665869</v>
      </c>
      <c r="B2468" s="2">
        <f t="shared" ca="1" si="76"/>
        <v>5.9067717439830947</v>
      </c>
    </row>
    <row r="2469" spans="1:2" x14ac:dyDescent="0.2">
      <c r="A2469" s="1">
        <f t="shared" si="77"/>
        <v>43136.388888880909</v>
      </c>
      <c r="B2469" s="2">
        <f t="shared" ca="1" si="76"/>
        <v>5.5099011822079014</v>
      </c>
    </row>
    <row r="2470" spans="1:2" x14ac:dyDescent="0.2">
      <c r="A2470" s="1">
        <f t="shared" si="77"/>
        <v>43136.392361103128</v>
      </c>
      <c r="B2470" s="2">
        <f t="shared" ca="1" si="76"/>
        <v>5.4875417271200169</v>
      </c>
    </row>
    <row r="2471" spans="1:2" x14ac:dyDescent="0.2">
      <c r="A2471" s="1">
        <f t="shared" si="77"/>
        <v>43136.395833325347</v>
      </c>
      <c r="B2471" s="2">
        <f t="shared" ca="1" si="76"/>
        <v>5.6399297677099103</v>
      </c>
    </row>
    <row r="2472" spans="1:2" x14ac:dyDescent="0.2">
      <c r="A2472" s="1">
        <f t="shared" si="77"/>
        <v>43136.399305547566</v>
      </c>
      <c r="B2472" s="2">
        <f t="shared" ca="1" si="76"/>
        <v>5.6295974226262766</v>
      </c>
    </row>
    <row r="2473" spans="1:2" x14ac:dyDescent="0.2">
      <c r="A2473" s="1">
        <f t="shared" si="77"/>
        <v>43136.402777769785</v>
      </c>
      <c r="B2473" s="2">
        <f t="shared" ca="1" si="76"/>
        <v>5.6324440296475604</v>
      </c>
    </row>
    <row r="2474" spans="1:2" x14ac:dyDescent="0.2">
      <c r="A2474" s="1">
        <f t="shared" si="77"/>
        <v>43136.406249992004</v>
      </c>
      <c r="B2474" s="2">
        <f t="shared" ca="1" si="76"/>
        <v>5.7657583388264131</v>
      </c>
    </row>
    <row r="2475" spans="1:2" x14ac:dyDescent="0.2">
      <c r="A2475" s="1">
        <f t="shared" si="77"/>
        <v>43136.409722214223</v>
      </c>
      <c r="B2475" s="2">
        <f t="shared" ca="1" si="76"/>
        <v>5.3460382192758837</v>
      </c>
    </row>
    <row r="2476" spans="1:2" x14ac:dyDescent="0.2">
      <c r="A2476" s="1">
        <f t="shared" si="77"/>
        <v>43136.413194436442</v>
      </c>
      <c r="B2476" s="2">
        <f t="shared" ca="1" si="76"/>
        <v>5.4715580614016286</v>
      </c>
    </row>
    <row r="2477" spans="1:2" x14ac:dyDescent="0.2">
      <c r="A2477" s="1">
        <f t="shared" si="77"/>
        <v>43136.416666658661</v>
      </c>
      <c r="B2477" s="2">
        <f t="shared" ca="1" si="76"/>
        <v>5.8678027330883609</v>
      </c>
    </row>
    <row r="2478" spans="1:2" x14ac:dyDescent="0.2">
      <c r="A2478" s="1">
        <f t="shared" si="77"/>
        <v>43136.42013888088</v>
      </c>
      <c r="B2478" s="2">
        <f t="shared" ca="1" si="76"/>
        <v>5.4670907516732505</v>
      </c>
    </row>
    <row r="2479" spans="1:2" x14ac:dyDescent="0.2">
      <c r="A2479" s="1">
        <f t="shared" si="77"/>
        <v>43136.423611103099</v>
      </c>
      <c r="B2479" s="2">
        <f t="shared" ca="1" si="76"/>
        <v>5.6223168297948627</v>
      </c>
    </row>
    <row r="2480" spans="1:2" x14ac:dyDescent="0.2">
      <c r="A2480" s="1">
        <f t="shared" si="77"/>
        <v>43136.427083325318</v>
      </c>
      <c r="B2480" s="2">
        <f t="shared" ca="1" si="76"/>
        <v>5.415487990190508</v>
      </c>
    </row>
    <row r="2481" spans="1:2" x14ac:dyDescent="0.2">
      <c r="A2481" s="1">
        <f t="shared" si="77"/>
        <v>43136.430555547537</v>
      </c>
      <c r="B2481" s="2">
        <f t="shared" ca="1" si="76"/>
        <v>5.9056261233095277</v>
      </c>
    </row>
    <row r="2482" spans="1:2" x14ac:dyDescent="0.2">
      <c r="A2482" s="1">
        <f t="shared" si="77"/>
        <v>43136.434027769756</v>
      </c>
      <c r="B2482" s="2">
        <f t="shared" ca="1" si="76"/>
        <v>5.9581244690904764</v>
      </c>
    </row>
    <row r="2483" spans="1:2" x14ac:dyDescent="0.2">
      <c r="A2483" s="1">
        <f t="shared" si="77"/>
        <v>43136.437499991975</v>
      </c>
      <c r="B2483" s="2">
        <f t="shared" ca="1" si="76"/>
        <v>5.7578133902586757</v>
      </c>
    </row>
    <row r="2484" spans="1:2" x14ac:dyDescent="0.2">
      <c r="A2484" s="1">
        <f t="shared" si="77"/>
        <v>43136.440972214194</v>
      </c>
      <c r="B2484" s="2">
        <f t="shared" ca="1" si="76"/>
        <v>5.7294343492637179</v>
      </c>
    </row>
    <row r="2485" spans="1:2" x14ac:dyDescent="0.2">
      <c r="A2485" s="1">
        <f t="shared" si="77"/>
        <v>43136.444444436413</v>
      </c>
      <c r="B2485" s="2">
        <f t="shared" ca="1" si="76"/>
        <v>5.8402678748247219</v>
      </c>
    </row>
    <row r="2486" spans="1:2" x14ac:dyDescent="0.2">
      <c r="A2486" s="1">
        <f t="shared" si="77"/>
        <v>43136.447916658632</v>
      </c>
      <c r="B2486" s="2">
        <f t="shared" ca="1" si="76"/>
        <v>5.6733298391123137</v>
      </c>
    </row>
    <row r="2487" spans="1:2" x14ac:dyDescent="0.2">
      <c r="A2487" s="1">
        <f t="shared" si="77"/>
        <v>43136.451388880851</v>
      </c>
      <c r="B2487" s="2">
        <f t="shared" ca="1" si="76"/>
        <v>5.7417986963936887</v>
      </c>
    </row>
    <row r="2488" spans="1:2" x14ac:dyDescent="0.2">
      <c r="A2488" s="1">
        <f t="shared" si="77"/>
        <v>43136.45486110307</v>
      </c>
      <c r="B2488" s="2">
        <f t="shared" ca="1" si="76"/>
        <v>5.7868590275893634</v>
      </c>
    </row>
    <row r="2489" spans="1:2" x14ac:dyDescent="0.2">
      <c r="A2489" s="1">
        <f t="shared" si="77"/>
        <v>43136.458333325289</v>
      </c>
      <c r="B2489" s="2">
        <f t="shared" ca="1" si="76"/>
        <v>5.9235214710256825</v>
      </c>
    </row>
    <row r="2490" spans="1:2" x14ac:dyDescent="0.2">
      <c r="A2490" s="1">
        <f t="shared" si="77"/>
        <v>43136.461805547508</v>
      </c>
      <c r="B2490" s="2">
        <f t="shared" ca="1" si="76"/>
        <v>5.659086389259091</v>
      </c>
    </row>
    <row r="2491" spans="1:2" x14ac:dyDescent="0.2">
      <c r="A2491" s="1">
        <f t="shared" si="77"/>
        <v>43136.465277769727</v>
      </c>
      <c r="B2491" s="2">
        <f t="shared" ca="1" si="76"/>
        <v>5.635784384309197</v>
      </c>
    </row>
    <row r="2492" spans="1:2" x14ac:dyDescent="0.2">
      <c r="A2492" s="1">
        <f t="shared" si="77"/>
        <v>43136.468749991946</v>
      </c>
      <c r="B2492" s="2">
        <f t="shared" ca="1" si="76"/>
        <v>5.9765432397442764</v>
      </c>
    </row>
    <row r="2493" spans="1:2" x14ac:dyDescent="0.2">
      <c r="A2493" s="1">
        <f t="shared" si="77"/>
        <v>43136.472222214165</v>
      </c>
      <c r="B2493" s="2">
        <f t="shared" ca="1" si="76"/>
        <v>5.8617341505723477</v>
      </c>
    </row>
    <row r="2494" spans="1:2" x14ac:dyDescent="0.2">
      <c r="A2494" s="1">
        <f t="shared" si="77"/>
        <v>43136.475694436383</v>
      </c>
      <c r="B2494" s="2">
        <f t="shared" ca="1" si="76"/>
        <v>5.3421785458873305</v>
      </c>
    </row>
    <row r="2495" spans="1:2" x14ac:dyDescent="0.2">
      <c r="A2495" s="1">
        <f t="shared" si="77"/>
        <v>43136.479166658602</v>
      </c>
      <c r="B2495" s="2">
        <f t="shared" ca="1" si="76"/>
        <v>6.0162717443257838</v>
      </c>
    </row>
    <row r="2496" spans="1:2" x14ac:dyDescent="0.2">
      <c r="A2496" s="1">
        <f t="shared" si="77"/>
        <v>43136.482638880821</v>
      </c>
      <c r="B2496" s="2">
        <f t="shared" ca="1" si="76"/>
        <v>6.0298518838180977</v>
      </c>
    </row>
    <row r="2497" spans="1:2" x14ac:dyDescent="0.2">
      <c r="A2497" s="1">
        <f t="shared" si="77"/>
        <v>43136.48611110304</v>
      </c>
      <c r="B2497" s="2">
        <f t="shared" ca="1" si="76"/>
        <v>5.9556687170524505</v>
      </c>
    </row>
    <row r="2498" spans="1:2" x14ac:dyDescent="0.2">
      <c r="A2498" s="1">
        <f t="shared" si="77"/>
        <v>43136.489583325259</v>
      </c>
      <c r="B2498" s="2">
        <f t="shared" ca="1" si="76"/>
        <v>6.3119160236854519</v>
      </c>
    </row>
    <row r="2499" spans="1:2" x14ac:dyDescent="0.2">
      <c r="A2499" s="1">
        <f t="shared" si="77"/>
        <v>43136.493055547478</v>
      </c>
      <c r="B2499" s="2">
        <f t="shared" ref="B2499:B2562" ca="1" si="78">6 + 0.8*SIN(A2499*2*PI()+PI())+NORMINV(RAND(),0,0.2)</f>
        <v>6.2963284076466532</v>
      </c>
    </row>
    <row r="2500" spans="1:2" x14ac:dyDescent="0.2">
      <c r="A2500" s="1">
        <f t="shared" si="77"/>
        <v>43136.496527769697</v>
      </c>
      <c r="B2500" s="2">
        <f t="shared" ca="1" si="78"/>
        <v>5.9655222537837966</v>
      </c>
    </row>
    <row r="2501" spans="1:2" x14ac:dyDescent="0.2">
      <c r="A2501" s="1">
        <f t="shared" ref="A2501:A2564" si="79">A2500+1/(24*12)</f>
        <v>43136.499999991916</v>
      </c>
      <c r="B2501" s="2">
        <f t="shared" ca="1" si="78"/>
        <v>6.1735140972382556</v>
      </c>
    </row>
    <row r="2502" spans="1:2" x14ac:dyDescent="0.2">
      <c r="A2502" s="1">
        <f t="shared" si="79"/>
        <v>43136.503472214135</v>
      </c>
      <c r="B2502" s="2">
        <f t="shared" ca="1" si="78"/>
        <v>6.0145830419238742</v>
      </c>
    </row>
    <row r="2503" spans="1:2" x14ac:dyDescent="0.2">
      <c r="A2503" s="1">
        <f t="shared" si="79"/>
        <v>43136.506944436354</v>
      </c>
      <c r="B2503" s="2">
        <f t="shared" ca="1" si="78"/>
        <v>5.881387686561987</v>
      </c>
    </row>
    <row r="2504" spans="1:2" x14ac:dyDescent="0.2">
      <c r="A2504" s="1">
        <f t="shared" si="79"/>
        <v>43136.510416658573</v>
      </c>
      <c r="B2504" s="2">
        <f t="shared" ca="1" si="78"/>
        <v>5.9429335393519267</v>
      </c>
    </row>
    <row r="2505" spans="1:2" x14ac:dyDescent="0.2">
      <c r="A2505" s="1">
        <f t="shared" si="79"/>
        <v>43136.513888880792</v>
      </c>
      <c r="B2505" s="2">
        <f t="shared" ca="1" si="78"/>
        <v>5.9910922479350477</v>
      </c>
    </row>
    <row r="2506" spans="1:2" x14ac:dyDescent="0.2">
      <c r="A2506" s="1">
        <f t="shared" si="79"/>
        <v>43136.517361103011</v>
      </c>
      <c r="B2506" s="2">
        <f t="shared" ca="1" si="78"/>
        <v>5.9175745164207285</v>
      </c>
    </row>
    <row r="2507" spans="1:2" x14ac:dyDescent="0.2">
      <c r="A2507" s="1">
        <f t="shared" si="79"/>
        <v>43136.52083332523</v>
      </c>
      <c r="B2507" s="2">
        <f t="shared" ca="1" si="78"/>
        <v>6.318718791753076</v>
      </c>
    </row>
    <row r="2508" spans="1:2" x14ac:dyDescent="0.2">
      <c r="A2508" s="1">
        <f t="shared" si="79"/>
        <v>43136.524305547449</v>
      </c>
      <c r="B2508" s="2">
        <f t="shared" ca="1" si="78"/>
        <v>5.8093446208047563</v>
      </c>
    </row>
    <row r="2509" spans="1:2" x14ac:dyDescent="0.2">
      <c r="A2509" s="1">
        <f t="shared" si="79"/>
        <v>43136.527777769668</v>
      </c>
      <c r="B2509" s="2">
        <f t="shared" ca="1" si="78"/>
        <v>6.3290285034199583</v>
      </c>
    </row>
    <row r="2510" spans="1:2" x14ac:dyDescent="0.2">
      <c r="A2510" s="1">
        <f t="shared" si="79"/>
        <v>43136.531249991887</v>
      </c>
      <c r="B2510" s="2">
        <f t="shared" ca="1" si="78"/>
        <v>6.340964388321634</v>
      </c>
    </row>
    <row r="2511" spans="1:2" x14ac:dyDescent="0.2">
      <c r="A2511" s="1">
        <f t="shared" si="79"/>
        <v>43136.534722214106</v>
      </c>
      <c r="B2511" s="2">
        <f t="shared" ca="1" si="78"/>
        <v>6.216372719783628</v>
      </c>
    </row>
    <row r="2512" spans="1:2" x14ac:dyDescent="0.2">
      <c r="A2512" s="1">
        <f t="shared" si="79"/>
        <v>43136.538194436325</v>
      </c>
      <c r="B2512" s="2">
        <f t="shared" ca="1" si="78"/>
        <v>6.2266868220787073</v>
      </c>
    </row>
    <row r="2513" spans="1:2" x14ac:dyDescent="0.2">
      <c r="A2513" s="1">
        <f t="shared" si="79"/>
        <v>43136.541666658544</v>
      </c>
      <c r="B2513" s="2">
        <f t="shared" ca="1" si="78"/>
        <v>6.0398432025066313</v>
      </c>
    </row>
    <row r="2514" spans="1:2" x14ac:dyDescent="0.2">
      <c r="A2514" s="1">
        <f t="shared" si="79"/>
        <v>43136.545138880763</v>
      </c>
      <c r="B2514" s="2">
        <f t="shared" ca="1" si="78"/>
        <v>6.2938727712507587</v>
      </c>
    </row>
    <row r="2515" spans="1:2" x14ac:dyDescent="0.2">
      <c r="A2515" s="1">
        <f t="shared" si="79"/>
        <v>43136.548611102982</v>
      </c>
      <c r="B2515" s="2">
        <f t="shared" ca="1" si="78"/>
        <v>6.4802071050108259</v>
      </c>
    </row>
    <row r="2516" spans="1:2" x14ac:dyDescent="0.2">
      <c r="A2516" s="1">
        <f t="shared" si="79"/>
        <v>43136.552083325201</v>
      </c>
      <c r="B2516" s="2">
        <f t="shared" ca="1" si="78"/>
        <v>6.3718772985456962</v>
      </c>
    </row>
    <row r="2517" spans="1:2" x14ac:dyDescent="0.2">
      <c r="A2517" s="1">
        <f t="shared" si="79"/>
        <v>43136.55555554742</v>
      </c>
      <c r="B2517" s="2">
        <f t="shared" ca="1" si="78"/>
        <v>6.3799576168700929</v>
      </c>
    </row>
    <row r="2518" spans="1:2" x14ac:dyDescent="0.2">
      <c r="A2518" s="1">
        <f t="shared" si="79"/>
        <v>43136.559027769639</v>
      </c>
      <c r="B2518" s="2">
        <f t="shared" ca="1" si="78"/>
        <v>6.1897134867319821</v>
      </c>
    </row>
    <row r="2519" spans="1:2" x14ac:dyDescent="0.2">
      <c r="A2519" s="1">
        <f t="shared" si="79"/>
        <v>43136.562499991858</v>
      </c>
      <c r="B2519" s="2">
        <f t="shared" ca="1" si="78"/>
        <v>6.412594351864243</v>
      </c>
    </row>
    <row r="2520" spans="1:2" x14ac:dyDescent="0.2">
      <c r="A2520" s="1">
        <f t="shared" si="79"/>
        <v>43136.565972214077</v>
      </c>
      <c r="B2520" s="2">
        <f t="shared" ca="1" si="78"/>
        <v>6.5582810536028369</v>
      </c>
    </row>
    <row r="2521" spans="1:2" x14ac:dyDescent="0.2">
      <c r="A2521" s="1">
        <f t="shared" si="79"/>
        <v>43136.569444436296</v>
      </c>
      <c r="B2521" s="2">
        <f t="shared" ca="1" si="78"/>
        <v>6.222166215607551</v>
      </c>
    </row>
    <row r="2522" spans="1:2" x14ac:dyDescent="0.2">
      <c r="A2522" s="1">
        <f t="shared" si="79"/>
        <v>43136.572916658515</v>
      </c>
      <c r="B2522" s="2">
        <f t="shared" ca="1" si="78"/>
        <v>6.0535547848106361</v>
      </c>
    </row>
    <row r="2523" spans="1:2" x14ac:dyDescent="0.2">
      <c r="A2523" s="1">
        <f t="shared" si="79"/>
        <v>43136.576388880734</v>
      </c>
      <c r="B2523" s="2">
        <f t="shared" ca="1" si="78"/>
        <v>6.6261542162652844</v>
      </c>
    </row>
    <row r="2524" spans="1:2" x14ac:dyDescent="0.2">
      <c r="A2524" s="1">
        <f t="shared" si="79"/>
        <v>43136.579861102953</v>
      </c>
      <c r="B2524" s="2">
        <f t="shared" ca="1" si="78"/>
        <v>6.6463840800026643</v>
      </c>
    </row>
    <row r="2525" spans="1:2" x14ac:dyDescent="0.2">
      <c r="A2525" s="1">
        <f t="shared" si="79"/>
        <v>43136.583333325172</v>
      </c>
      <c r="B2525" s="2">
        <f t="shared" ca="1" si="78"/>
        <v>6.7393735370555516</v>
      </c>
    </row>
    <row r="2526" spans="1:2" x14ac:dyDescent="0.2">
      <c r="A2526" s="1">
        <f t="shared" si="79"/>
        <v>43136.586805547391</v>
      </c>
      <c r="B2526" s="2">
        <f t="shared" ca="1" si="78"/>
        <v>6.5828998325031787</v>
      </c>
    </row>
    <row r="2527" spans="1:2" x14ac:dyDescent="0.2">
      <c r="A2527" s="1">
        <f t="shared" si="79"/>
        <v>43136.59027776961</v>
      </c>
      <c r="B2527" s="2">
        <f t="shared" ca="1" si="78"/>
        <v>6.5147734699148128</v>
      </c>
    </row>
    <row r="2528" spans="1:2" x14ac:dyDescent="0.2">
      <c r="A2528" s="1">
        <f t="shared" si="79"/>
        <v>43136.593749991829</v>
      </c>
      <c r="B2528" s="2">
        <f t="shared" ca="1" si="78"/>
        <v>6.4842847151617145</v>
      </c>
    </row>
    <row r="2529" spans="1:2" x14ac:dyDescent="0.2">
      <c r="A2529" s="1">
        <f t="shared" si="79"/>
        <v>43136.597222214048</v>
      </c>
      <c r="B2529" s="2">
        <f t="shared" ca="1" si="78"/>
        <v>6.5950261494125542</v>
      </c>
    </row>
    <row r="2530" spans="1:2" x14ac:dyDescent="0.2">
      <c r="A2530" s="1">
        <f t="shared" si="79"/>
        <v>43136.600694436267</v>
      </c>
      <c r="B2530" s="2">
        <f t="shared" ca="1" si="78"/>
        <v>6.4148103986448675</v>
      </c>
    </row>
    <row r="2531" spans="1:2" x14ac:dyDescent="0.2">
      <c r="A2531" s="1">
        <f t="shared" si="79"/>
        <v>43136.604166658486</v>
      </c>
      <c r="B2531" s="2">
        <f t="shared" ca="1" si="78"/>
        <v>6.8158775799178066</v>
      </c>
    </row>
    <row r="2532" spans="1:2" x14ac:dyDescent="0.2">
      <c r="A2532" s="1">
        <f t="shared" si="79"/>
        <v>43136.607638880705</v>
      </c>
      <c r="B2532" s="2">
        <f t="shared" ca="1" si="78"/>
        <v>6.4481130253760757</v>
      </c>
    </row>
    <row r="2533" spans="1:2" x14ac:dyDescent="0.2">
      <c r="A2533" s="1">
        <f t="shared" si="79"/>
        <v>43136.611111102924</v>
      </c>
      <c r="B2533" s="2">
        <f t="shared" ca="1" si="78"/>
        <v>6.6617643142881127</v>
      </c>
    </row>
    <row r="2534" spans="1:2" x14ac:dyDescent="0.2">
      <c r="A2534" s="1">
        <f t="shared" si="79"/>
        <v>43136.614583325143</v>
      </c>
      <c r="B2534" s="2">
        <f t="shared" ca="1" si="78"/>
        <v>6.658264855131466</v>
      </c>
    </row>
    <row r="2535" spans="1:2" x14ac:dyDescent="0.2">
      <c r="A2535" s="1">
        <f t="shared" si="79"/>
        <v>43136.618055547362</v>
      </c>
      <c r="B2535" s="2">
        <f t="shared" ca="1" si="78"/>
        <v>6.3503096317946683</v>
      </c>
    </row>
    <row r="2536" spans="1:2" x14ac:dyDescent="0.2">
      <c r="A2536" s="1">
        <f t="shared" si="79"/>
        <v>43136.621527769581</v>
      </c>
      <c r="B2536" s="2">
        <f t="shared" ca="1" si="78"/>
        <v>6.6223014463457206</v>
      </c>
    </row>
    <row r="2537" spans="1:2" x14ac:dyDescent="0.2">
      <c r="A2537" s="1">
        <f t="shared" si="79"/>
        <v>43136.6249999918</v>
      </c>
      <c r="B2537" s="2">
        <f t="shared" ca="1" si="78"/>
        <v>6.6534039402282978</v>
      </c>
    </row>
    <row r="2538" spans="1:2" x14ac:dyDescent="0.2">
      <c r="A2538" s="1">
        <f t="shared" si="79"/>
        <v>43136.628472214019</v>
      </c>
      <c r="B2538" s="2">
        <f t="shared" ca="1" si="78"/>
        <v>6.520673317084797</v>
      </c>
    </row>
    <row r="2539" spans="1:2" x14ac:dyDescent="0.2">
      <c r="A2539" s="1">
        <f t="shared" si="79"/>
        <v>43136.631944436238</v>
      </c>
      <c r="B2539" s="2">
        <f t="shared" ca="1" si="78"/>
        <v>6.5661926023284671</v>
      </c>
    </row>
    <row r="2540" spans="1:2" x14ac:dyDescent="0.2">
      <c r="A2540" s="1">
        <f t="shared" si="79"/>
        <v>43136.635416658457</v>
      </c>
      <c r="B2540" s="2">
        <f t="shared" ca="1" si="78"/>
        <v>6.6986772096590785</v>
      </c>
    </row>
    <row r="2541" spans="1:2" x14ac:dyDescent="0.2">
      <c r="A2541" s="1">
        <f t="shared" si="79"/>
        <v>43136.638888880676</v>
      </c>
      <c r="B2541" s="2">
        <f t="shared" ca="1" si="78"/>
        <v>6.9839640619390444</v>
      </c>
    </row>
    <row r="2542" spans="1:2" x14ac:dyDescent="0.2">
      <c r="A2542" s="1">
        <f t="shared" si="79"/>
        <v>43136.642361102895</v>
      </c>
      <c r="B2542" s="2">
        <f t="shared" ca="1" si="78"/>
        <v>6.3277491040675207</v>
      </c>
    </row>
    <row r="2543" spans="1:2" x14ac:dyDescent="0.2">
      <c r="A2543" s="1">
        <f t="shared" si="79"/>
        <v>43136.645833325114</v>
      </c>
      <c r="B2543" s="2">
        <f t="shared" ca="1" si="78"/>
        <v>6.9683185310541393</v>
      </c>
    </row>
    <row r="2544" spans="1:2" x14ac:dyDescent="0.2">
      <c r="A2544" s="1">
        <f t="shared" si="79"/>
        <v>43136.649305547333</v>
      </c>
      <c r="B2544" s="2">
        <f t="shared" ca="1" si="78"/>
        <v>6.3691081418212114</v>
      </c>
    </row>
    <row r="2545" spans="1:2" x14ac:dyDescent="0.2">
      <c r="A2545" s="1">
        <f t="shared" si="79"/>
        <v>43136.652777769552</v>
      </c>
      <c r="B2545" s="2">
        <f t="shared" ca="1" si="78"/>
        <v>6.6254853479061202</v>
      </c>
    </row>
    <row r="2546" spans="1:2" x14ac:dyDescent="0.2">
      <c r="A2546" s="1">
        <f t="shared" si="79"/>
        <v>43136.656249991771</v>
      </c>
      <c r="B2546" s="2">
        <f t="shared" ca="1" si="78"/>
        <v>6.9584945509322171</v>
      </c>
    </row>
    <row r="2547" spans="1:2" x14ac:dyDescent="0.2">
      <c r="A2547" s="1">
        <f t="shared" si="79"/>
        <v>43136.65972221399</v>
      </c>
      <c r="B2547" s="2">
        <f t="shared" ca="1" si="78"/>
        <v>7.0211353294973584</v>
      </c>
    </row>
    <row r="2548" spans="1:2" x14ac:dyDescent="0.2">
      <c r="A2548" s="1">
        <f t="shared" si="79"/>
        <v>43136.663194436209</v>
      </c>
      <c r="B2548" s="2">
        <f t="shared" ca="1" si="78"/>
        <v>6.6897646351871645</v>
      </c>
    </row>
    <row r="2549" spans="1:2" x14ac:dyDescent="0.2">
      <c r="A2549" s="1">
        <f t="shared" si="79"/>
        <v>43136.666666658428</v>
      </c>
      <c r="B2549" s="2">
        <f t="shared" ca="1" si="78"/>
        <v>6.898785206573943</v>
      </c>
    </row>
    <row r="2550" spans="1:2" x14ac:dyDescent="0.2">
      <c r="A2550" s="1">
        <f t="shared" si="79"/>
        <v>43136.670138880647</v>
      </c>
      <c r="B2550" s="2">
        <f t="shared" ca="1" si="78"/>
        <v>6.7093363332864966</v>
      </c>
    </row>
    <row r="2551" spans="1:2" x14ac:dyDescent="0.2">
      <c r="A2551" s="1">
        <f t="shared" si="79"/>
        <v>43136.673611102866</v>
      </c>
      <c r="B2551" s="2">
        <f t="shared" ca="1" si="78"/>
        <v>6.6622674066593124</v>
      </c>
    </row>
    <row r="2552" spans="1:2" x14ac:dyDescent="0.2">
      <c r="A2552" s="1">
        <f t="shared" si="79"/>
        <v>43136.677083325085</v>
      </c>
      <c r="B2552" s="2">
        <f t="shared" ca="1" si="78"/>
        <v>6.6791297700649253</v>
      </c>
    </row>
    <row r="2553" spans="1:2" x14ac:dyDescent="0.2">
      <c r="A2553" s="1">
        <f t="shared" si="79"/>
        <v>43136.680555547304</v>
      </c>
      <c r="B2553" s="2">
        <f t="shared" ca="1" si="78"/>
        <v>7.1250073929331998</v>
      </c>
    </row>
    <row r="2554" spans="1:2" x14ac:dyDescent="0.2">
      <c r="A2554" s="1">
        <f t="shared" si="79"/>
        <v>43136.684027769523</v>
      </c>
      <c r="B2554" s="2">
        <f t="shared" ca="1" si="78"/>
        <v>6.5333246461481735</v>
      </c>
    </row>
    <row r="2555" spans="1:2" x14ac:dyDescent="0.2">
      <c r="A2555" s="1">
        <f t="shared" si="79"/>
        <v>43136.687499991742</v>
      </c>
      <c r="B2555" s="2">
        <f t="shared" ca="1" si="78"/>
        <v>6.4780995039965417</v>
      </c>
    </row>
    <row r="2556" spans="1:2" x14ac:dyDescent="0.2">
      <c r="A2556" s="1">
        <f t="shared" si="79"/>
        <v>43136.690972213961</v>
      </c>
      <c r="B2556" s="2">
        <f t="shared" ca="1" si="78"/>
        <v>6.2926069464115191</v>
      </c>
    </row>
    <row r="2557" spans="1:2" x14ac:dyDescent="0.2">
      <c r="A2557" s="1">
        <f t="shared" si="79"/>
        <v>43136.69444443618</v>
      </c>
      <c r="B2557" s="2">
        <f t="shared" ca="1" si="78"/>
        <v>6.8417528428214265</v>
      </c>
    </row>
    <row r="2558" spans="1:2" x14ac:dyDescent="0.2">
      <c r="A2558" s="1">
        <f t="shared" si="79"/>
        <v>43136.697916658399</v>
      </c>
      <c r="B2558" s="2">
        <f t="shared" ca="1" si="78"/>
        <v>6.7235586320006258</v>
      </c>
    </row>
    <row r="2559" spans="1:2" x14ac:dyDescent="0.2">
      <c r="A2559" s="1">
        <f t="shared" si="79"/>
        <v>43136.701388880618</v>
      </c>
      <c r="B2559" s="2">
        <f t="shared" ca="1" si="78"/>
        <v>6.7144803215756133</v>
      </c>
    </row>
    <row r="2560" spans="1:2" x14ac:dyDescent="0.2">
      <c r="A2560" s="1">
        <f t="shared" si="79"/>
        <v>43136.704861102837</v>
      </c>
      <c r="B2560" s="2">
        <f t="shared" ca="1" si="78"/>
        <v>6.8723371585995796</v>
      </c>
    </row>
    <row r="2561" spans="1:2" x14ac:dyDescent="0.2">
      <c r="A2561" s="1">
        <f t="shared" si="79"/>
        <v>43136.708333325056</v>
      </c>
      <c r="B2561" s="2">
        <f t="shared" ca="1" si="78"/>
        <v>6.9546989951175195</v>
      </c>
    </row>
    <row r="2562" spans="1:2" x14ac:dyDescent="0.2">
      <c r="A2562" s="1">
        <f t="shared" si="79"/>
        <v>43136.711805547275</v>
      </c>
      <c r="B2562" s="2">
        <f t="shared" ca="1" si="78"/>
        <v>6.6579698036868225</v>
      </c>
    </row>
    <row r="2563" spans="1:2" x14ac:dyDescent="0.2">
      <c r="A2563" s="1">
        <f t="shared" si="79"/>
        <v>43136.715277769494</v>
      </c>
      <c r="B2563" s="2">
        <f t="shared" ref="B2563:B2626" ca="1" si="80">6 + 0.8*SIN(A2563*2*PI()+PI())+NORMINV(RAND(),0,0.2)</f>
        <v>6.3483368212336844</v>
      </c>
    </row>
    <row r="2564" spans="1:2" x14ac:dyDescent="0.2">
      <c r="A2564" s="1">
        <f t="shared" si="79"/>
        <v>43136.718749991713</v>
      </c>
      <c r="B2564" s="2">
        <f t="shared" ca="1" si="80"/>
        <v>6.8983183146195461</v>
      </c>
    </row>
    <row r="2565" spans="1:2" x14ac:dyDescent="0.2">
      <c r="A2565" s="1">
        <f t="shared" ref="A2565:A2628" si="81">A2564+1/(24*12)</f>
        <v>43136.722222213932</v>
      </c>
      <c r="B2565" s="2">
        <f t="shared" ca="1" si="80"/>
        <v>6.9985464012822733</v>
      </c>
    </row>
    <row r="2566" spans="1:2" x14ac:dyDescent="0.2">
      <c r="A2566" s="1">
        <f t="shared" si="81"/>
        <v>43136.725694436151</v>
      </c>
      <c r="B2566" s="2">
        <f t="shared" ca="1" si="80"/>
        <v>7.1714058675002432</v>
      </c>
    </row>
    <row r="2567" spans="1:2" x14ac:dyDescent="0.2">
      <c r="A2567" s="1">
        <f t="shared" si="81"/>
        <v>43136.72916665837</v>
      </c>
      <c r="B2567" s="2">
        <f t="shared" ca="1" si="80"/>
        <v>6.8823093516107905</v>
      </c>
    </row>
    <row r="2568" spans="1:2" x14ac:dyDescent="0.2">
      <c r="A2568" s="1">
        <f t="shared" si="81"/>
        <v>43136.732638880589</v>
      </c>
      <c r="B2568" s="2">
        <f t="shared" ca="1" si="80"/>
        <v>6.6183824915896867</v>
      </c>
    </row>
    <row r="2569" spans="1:2" x14ac:dyDescent="0.2">
      <c r="A2569" s="1">
        <f t="shared" si="81"/>
        <v>43136.736111102808</v>
      </c>
      <c r="B2569" s="2">
        <f t="shared" ca="1" si="80"/>
        <v>7.0266247806481612</v>
      </c>
    </row>
    <row r="2570" spans="1:2" x14ac:dyDescent="0.2">
      <c r="A2570" s="1">
        <f t="shared" si="81"/>
        <v>43136.739583325027</v>
      </c>
      <c r="B2570" s="2">
        <f t="shared" ca="1" si="80"/>
        <v>6.7726117667631369</v>
      </c>
    </row>
    <row r="2571" spans="1:2" x14ac:dyDescent="0.2">
      <c r="A2571" s="1">
        <f t="shared" si="81"/>
        <v>43136.743055547246</v>
      </c>
      <c r="B2571" s="2">
        <f t="shared" ca="1" si="80"/>
        <v>6.5878454491624669</v>
      </c>
    </row>
    <row r="2572" spans="1:2" x14ac:dyDescent="0.2">
      <c r="A2572" s="1">
        <f t="shared" si="81"/>
        <v>43136.746527769465</v>
      </c>
      <c r="B2572" s="2">
        <f t="shared" ca="1" si="80"/>
        <v>6.6497066641536344</v>
      </c>
    </row>
    <row r="2573" spans="1:2" x14ac:dyDescent="0.2">
      <c r="A2573" s="1">
        <f t="shared" si="81"/>
        <v>43136.749999991684</v>
      </c>
      <c r="B2573" s="2">
        <f t="shared" ca="1" si="80"/>
        <v>6.3751373318304063</v>
      </c>
    </row>
    <row r="2574" spans="1:2" x14ac:dyDescent="0.2">
      <c r="A2574" s="1">
        <f t="shared" si="81"/>
        <v>43136.753472213903</v>
      </c>
      <c r="B2574" s="2">
        <f t="shared" ca="1" si="80"/>
        <v>6.8645908392469916</v>
      </c>
    </row>
    <row r="2575" spans="1:2" x14ac:dyDescent="0.2">
      <c r="A2575" s="1">
        <f t="shared" si="81"/>
        <v>43136.756944436122</v>
      </c>
      <c r="B2575" s="2">
        <f t="shared" ca="1" si="80"/>
        <v>6.5626116922228706</v>
      </c>
    </row>
    <row r="2576" spans="1:2" x14ac:dyDescent="0.2">
      <c r="A2576" s="1">
        <f t="shared" si="81"/>
        <v>43136.760416658341</v>
      </c>
      <c r="B2576" s="2">
        <f t="shared" ca="1" si="80"/>
        <v>6.6879637682419073</v>
      </c>
    </row>
    <row r="2577" spans="1:2" x14ac:dyDescent="0.2">
      <c r="A2577" s="1">
        <f t="shared" si="81"/>
        <v>43136.76388888056</v>
      </c>
      <c r="B2577" s="2">
        <f t="shared" ca="1" si="80"/>
        <v>7.09445896749956</v>
      </c>
    </row>
    <row r="2578" spans="1:2" x14ac:dyDescent="0.2">
      <c r="A2578" s="1">
        <f t="shared" si="81"/>
        <v>43136.767361102779</v>
      </c>
      <c r="B2578" s="2">
        <f t="shared" ca="1" si="80"/>
        <v>6.3862116556760302</v>
      </c>
    </row>
    <row r="2579" spans="1:2" x14ac:dyDescent="0.2">
      <c r="A2579" s="1">
        <f t="shared" si="81"/>
        <v>43136.770833324998</v>
      </c>
      <c r="B2579" s="2">
        <f t="shared" ca="1" si="80"/>
        <v>6.7450800297127156</v>
      </c>
    </row>
    <row r="2580" spans="1:2" x14ac:dyDescent="0.2">
      <c r="A2580" s="1">
        <f t="shared" si="81"/>
        <v>43136.774305547216</v>
      </c>
      <c r="B2580" s="2">
        <f t="shared" ca="1" si="80"/>
        <v>6.9081276697543812</v>
      </c>
    </row>
    <row r="2581" spans="1:2" x14ac:dyDescent="0.2">
      <c r="A2581" s="1">
        <f t="shared" si="81"/>
        <v>43136.777777769435</v>
      </c>
      <c r="B2581" s="2">
        <f t="shared" ca="1" si="80"/>
        <v>6.7936886417927989</v>
      </c>
    </row>
    <row r="2582" spans="1:2" x14ac:dyDescent="0.2">
      <c r="A2582" s="1">
        <f t="shared" si="81"/>
        <v>43136.781249991654</v>
      </c>
      <c r="B2582" s="2">
        <f t="shared" ca="1" si="80"/>
        <v>6.5719518850219112</v>
      </c>
    </row>
    <row r="2583" spans="1:2" x14ac:dyDescent="0.2">
      <c r="A2583" s="1">
        <f t="shared" si="81"/>
        <v>43136.784722213873</v>
      </c>
      <c r="B2583" s="2">
        <f t="shared" ca="1" si="80"/>
        <v>7.0279428155132901</v>
      </c>
    </row>
    <row r="2584" spans="1:2" x14ac:dyDescent="0.2">
      <c r="A2584" s="1">
        <f t="shared" si="81"/>
        <v>43136.788194436092</v>
      </c>
      <c r="B2584" s="2">
        <f t="shared" ca="1" si="80"/>
        <v>6.7346768803474184</v>
      </c>
    </row>
    <row r="2585" spans="1:2" x14ac:dyDescent="0.2">
      <c r="A2585" s="1">
        <f t="shared" si="81"/>
        <v>43136.791666658311</v>
      </c>
      <c r="B2585" s="2">
        <f t="shared" ca="1" si="80"/>
        <v>7.3575914564398133</v>
      </c>
    </row>
    <row r="2586" spans="1:2" x14ac:dyDescent="0.2">
      <c r="A2586" s="1">
        <f t="shared" si="81"/>
        <v>43136.79513888053</v>
      </c>
      <c r="B2586" s="2">
        <f t="shared" ca="1" si="80"/>
        <v>6.6651844232805093</v>
      </c>
    </row>
    <row r="2587" spans="1:2" x14ac:dyDescent="0.2">
      <c r="A2587" s="1">
        <f t="shared" si="81"/>
        <v>43136.798611102749</v>
      </c>
      <c r="B2587" s="2">
        <f t="shared" ca="1" si="80"/>
        <v>6.9597899253625792</v>
      </c>
    </row>
    <row r="2588" spans="1:2" x14ac:dyDescent="0.2">
      <c r="A2588" s="1">
        <f t="shared" si="81"/>
        <v>43136.802083324968</v>
      </c>
      <c r="B2588" s="2">
        <f t="shared" ca="1" si="80"/>
        <v>6.3029635426539015</v>
      </c>
    </row>
    <row r="2589" spans="1:2" x14ac:dyDescent="0.2">
      <c r="A2589" s="1">
        <f t="shared" si="81"/>
        <v>43136.805555547187</v>
      </c>
      <c r="B2589" s="2">
        <f t="shared" ca="1" si="80"/>
        <v>6.7943552802591984</v>
      </c>
    </row>
    <row r="2590" spans="1:2" x14ac:dyDescent="0.2">
      <c r="A2590" s="1">
        <f t="shared" si="81"/>
        <v>43136.809027769406</v>
      </c>
      <c r="B2590" s="2">
        <f t="shared" ca="1" si="80"/>
        <v>6.7145567031040052</v>
      </c>
    </row>
    <row r="2591" spans="1:2" x14ac:dyDescent="0.2">
      <c r="A2591" s="1">
        <f t="shared" si="81"/>
        <v>43136.812499991625</v>
      </c>
      <c r="B2591" s="2">
        <f t="shared" ca="1" si="80"/>
        <v>6.4507064589070575</v>
      </c>
    </row>
    <row r="2592" spans="1:2" x14ac:dyDescent="0.2">
      <c r="A2592" s="1">
        <f t="shared" si="81"/>
        <v>43136.815972213844</v>
      </c>
      <c r="B2592" s="2">
        <f t="shared" ca="1" si="80"/>
        <v>6.7579989306539776</v>
      </c>
    </row>
    <row r="2593" spans="1:2" x14ac:dyDescent="0.2">
      <c r="A2593" s="1">
        <f t="shared" si="81"/>
        <v>43136.819444436063</v>
      </c>
      <c r="B2593" s="2">
        <f t="shared" ca="1" si="80"/>
        <v>6.9024756308504989</v>
      </c>
    </row>
    <row r="2594" spans="1:2" x14ac:dyDescent="0.2">
      <c r="A2594" s="1">
        <f t="shared" si="81"/>
        <v>43136.822916658282</v>
      </c>
      <c r="B2594" s="2">
        <f t="shared" ca="1" si="80"/>
        <v>6.5724729541456179</v>
      </c>
    </row>
    <row r="2595" spans="1:2" x14ac:dyDescent="0.2">
      <c r="A2595" s="1">
        <f t="shared" si="81"/>
        <v>43136.826388880501</v>
      </c>
      <c r="B2595" s="2">
        <f t="shared" ca="1" si="80"/>
        <v>6.9444481720199551</v>
      </c>
    </row>
    <row r="2596" spans="1:2" x14ac:dyDescent="0.2">
      <c r="A2596" s="1">
        <f t="shared" si="81"/>
        <v>43136.82986110272</v>
      </c>
      <c r="B2596" s="2">
        <f t="shared" ca="1" si="80"/>
        <v>6.5912235119259917</v>
      </c>
    </row>
    <row r="2597" spans="1:2" x14ac:dyDescent="0.2">
      <c r="A2597" s="1">
        <f t="shared" si="81"/>
        <v>43136.833333324939</v>
      </c>
      <c r="B2597" s="2">
        <f t="shared" ca="1" si="80"/>
        <v>6.9835945010811127</v>
      </c>
    </row>
    <row r="2598" spans="1:2" x14ac:dyDescent="0.2">
      <c r="A2598" s="1">
        <f t="shared" si="81"/>
        <v>43136.836805547158</v>
      </c>
      <c r="B2598" s="2">
        <f t="shared" ca="1" si="80"/>
        <v>6.5824572686990814</v>
      </c>
    </row>
    <row r="2599" spans="1:2" x14ac:dyDescent="0.2">
      <c r="A2599" s="1">
        <f t="shared" si="81"/>
        <v>43136.840277769377</v>
      </c>
      <c r="B2599" s="2">
        <f t="shared" ca="1" si="80"/>
        <v>6.4478038776637385</v>
      </c>
    </row>
    <row r="2600" spans="1:2" x14ac:dyDescent="0.2">
      <c r="A2600" s="1">
        <f t="shared" si="81"/>
        <v>43136.843749991596</v>
      </c>
      <c r="B2600" s="2">
        <f t="shared" ca="1" si="80"/>
        <v>6.4627722606318931</v>
      </c>
    </row>
    <row r="2601" spans="1:2" x14ac:dyDescent="0.2">
      <c r="A2601" s="1">
        <f t="shared" si="81"/>
        <v>43136.847222213815</v>
      </c>
      <c r="B2601" s="2">
        <f t="shared" ca="1" si="80"/>
        <v>6.5831688633670469</v>
      </c>
    </row>
    <row r="2602" spans="1:2" x14ac:dyDescent="0.2">
      <c r="A2602" s="1">
        <f t="shared" si="81"/>
        <v>43136.850694436034</v>
      </c>
      <c r="B2602" s="2">
        <f t="shared" ca="1" si="80"/>
        <v>6.7131206188320585</v>
      </c>
    </row>
    <row r="2603" spans="1:2" x14ac:dyDescent="0.2">
      <c r="A2603" s="1">
        <f t="shared" si="81"/>
        <v>43136.854166658253</v>
      </c>
      <c r="B2603" s="2">
        <f t="shared" ca="1" si="80"/>
        <v>6.6864811516446228</v>
      </c>
    </row>
    <row r="2604" spans="1:2" x14ac:dyDescent="0.2">
      <c r="A2604" s="1">
        <f t="shared" si="81"/>
        <v>43136.857638880472</v>
      </c>
      <c r="B2604" s="2">
        <f t="shared" ca="1" si="80"/>
        <v>6.8943511373669955</v>
      </c>
    </row>
    <row r="2605" spans="1:2" x14ac:dyDescent="0.2">
      <c r="A2605" s="1">
        <f t="shared" si="81"/>
        <v>43136.861111102691</v>
      </c>
      <c r="B2605" s="2">
        <f t="shared" ca="1" si="80"/>
        <v>6.4081154275074308</v>
      </c>
    </row>
    <row r="2606" spans="1:2" x14ac:dyDescent="0.2">
      <c r="A2606" s="1">
        <f t="shared" si="81"/>
        <v>43136.86458332491</v>
      </c>
      <c r="B2606" s="2">
        <f t="shared" ca="1" si="80"/>
        <v>6.3162213459277297</v>
      </c>
    </row>
    <row r="2607" spans="1:2" x14ac:dyDescent="0.2">
      <c r="A2607" s="1">
        <f t="shared" si="81"/>
        <v>43136.868055547129</v>
      </c>
      <c r="B2607" s="2">
        <f t="shared" ca="1" si="80"/>
        <v>6.2835870992298091</v>
      </c>
    </row>
    <row r="2608" spans="1:2" x14ac:dyDescent="0.2">
      <c r="A2608" s="1">
        <f t="shared" si="81"/>
        <v>43136.871527769348</v>
      </c>
      <c r="B2608" s="2">
        <f t="shared" ca="1" si="80"/>
        <v>6.325353595629494</v>
      </c>
    </row>
    <row r="2609" spans="1:2" x14ac:dyDescent="0.2">
      <c r="A2609" s="1">
        <f t="shared" si="81"/>
        <v>43136.874999991567</v>
      </c>
      <c r="B2609" s="2">
        <f t="shared" ca="1" si="80"/>
        <v>6.4936242081374376</v>
      </c>
    </row>
    <row r="2610" spans="1:2" x14ac:dyDescent="0.2">
      <c r="A2610" s="1">
        <f t="shared" si="81"/>
        <v>43136.878472213786</v>
      </c>
      <c r="B2610" s="2">
        <f t="shared" ca="1" si="80"/>
        <v>6.4591783794345838</v>
      </c>
    </row>
    <row r="2611" spans="1:2" x14ac:dyDescent="0.2">
      <c r="A2611" s="1">
        <f t="shared" si="81"/>
        <v>43136.881944436005</v>
      </c>
      <c r="B2611" s="2">
        <f t="shared" ca="1" si="80"/>
        <v>6.9915426982055671</v>
      </c>
    </row>
    <row r="2612" spans="1:2" x14ac:dyDescent="0.2">
      <c r="A2612" s="1">
        <f t="shared" si="81"/>
        <v>43136.885416658224</v>
      </c>
      <c r="B2612" s="2">
        <f t="shared" ca="1" si="80"/>
        <v>6.705670556337112</v>
      </c>
    </row>
    <row r="2613" spans="1:2" x14ac:dyDescent="0.2">
      <c r="A2613" s="1">
        <f t="shared" si="81"/>
        <v>43136.888888880443</v>
      </c>
      <c r="B2613" s="2">
        <f t="shared" ca="1" si="80"/>
        <v>6.2143088365053245</v>
      </c>
    </row>
    <row r="2614" spans="1:2" x14ac:dyDescent="0.2">
      <c r="A2614" s="1">
        <f t="shared" si="81"/>
        <v>43136.892361102662</v>
      </c>
      <c r="B2614" s="2">
        <f t="shared" ca="1" si="80"/>
        <v>6.821015742012607</v>
      </c>
    </row>
    <row r="2615" spans="1:2" x14ac:dyDescent="0.2">
      <c r="A2615" s="1">
        <f t="shared" si="81"/>
        <v>43136.895833324881</v>
      </c>
      <c r="B2615" s="2">
        <f t="shared" ca="1" si="80"/>
        <v>6.5320660447348287</v>
      </c>
    </row>
    <row r="2616" spans="1:2" x14ac:dyDescent="0.2">
      <c r="A2616" s="1">
        <f t="shared" si="81"/>
        <v>43136.8993055471</v>
      </c>
      <c r="B2616" s="2">
        <f t="shared" ca="1" si="80"/>
        <v>6.4155579384374537</v>
      </c>
    </row>
    <row r="2617" spans="1:2" x14ac:dyDescent="0.2">
      <c r="A2617" s="1">
        <f t="shared" si="81"/>
        <v>43136.902777769319</v>
      </c>
      <c r="B2617" s="2">
        <f t="shared" ca="1" si="80"/>
        <v>6.4022709780972749</v>
      </c>
    </row>
    <row r="2618" spans="1:2" x14ac:dyDescent="0.2">
      <c r="A2618" s="1">
        <f t="shared" si="81"/>
        <v>43136.906249991538</v>
      </c>
      <c r="B2618" s="2">
        <f t="shared" ca="1" si="80"/>
        <v>6.2806314288676699</v>
      </c>
    </row>
    <row r="2619" spans="1:2" x14ac:dyDescent="0.2">
      <c r="A2619" s="1">
        <f t="shared" si="81"/>
        <v>43136.909722213757</v>
      </c>
      <c r="B2619" s="2">
        <f t="shared" ca="1" si="80"/>
        <v>6.5476494355667239</v>
      </c>
    </row>
    <row r="2620" spans="1:2" x14ac:dyDescent="0.2">
      <c r="A2620" s="1">
        <f t="shared" si="81"/>
        <v>43136.913194435976</v>
      </c>
      <c r="B2620" s="2">
        <f t="shared" ca="1" si="80"/>
        <v>6.5524061817937325</v>
      </c>
    </row>
    <row r="2621" spans="1:2" x14ac:dyDescent="0.2">
      <c r="A2621" s="1">
        <f t="shared" si="81"/>
        <v>43136.916666658195</v>
      </c>
      <c r="B2621" s="2">
        <f t="shared" ca="1" si="80"/>
        <v>6.1896532668416864</v>
      </c>
    </row>
    <row r="2622" spans="1:2" x14ac:dyDescent="0.2">
      <c r="A2622" s="1">
        <f t="shared" si="81"/>
        <v>43136.920138880414</v>
      </c>
      <c r="B2622" s="2">
        <f t="shared" ca="1" si="80"/>
        <v>6.2351459705012031</v>
      </c>
    </row>
    <row r="2623" spans="1:2" x14ac:dyDescent="0.2">
      <c r="A2623" s="1">
        <f t="shared" si="81"/>
        <v>43136.923611102633</v>
      </c>
      <c r="B2623" s="2">
        <f t="shared" ca="1" si="80"/>
        <v>6.3108019621831497</v>
      </c>
    </row>
    <row r="2624" spans="1:2" x14ac:dyDescent="0.2">
      <c r="A2624" s="1">
        <f t="shared" si="81"/>
        <v>43136.927083324852</v>
      </c>
      <c r="B2624" s="2">
        <f t="shared" ca="1" si="80"/>
        <v>6.2997056331921293</v>
      </c>
    </row>
    <row r="2625" spans="1:2" x14ac:dyDescent="0.2">
      <c r="A2625" s="1">
        <f t="shared" si="81"/>
        <v>43136.930555547071</v>
      </c>
      <c r="B2625" s="2">
        <f t="shared" ca="1" si="80"/>
        <v>6.33372609091691</v>
      </c>
    </row>
    <row r="2626" spans="1:2" x14ac:dyDescent="0.2">
      <c r="A2626" s="1">
        <f t="shared" si="81"/>
        <v>43136.93402776929</v>
      </c>
      <c r="B2626" s="2">
        <f t="shared" ca="1" si="80"/>
        <v>6.2198055152644214</v>
      </c>
    </row>
    <row r="2627" spans="1:2" x14ac:dyDescent="0.2">
      <c r="A2627" s="1">
        <f t="shared" si="81"/>
        <v>43136.937499991509</v>
      </c>
      <c r="B2627" s="2">
        <f t="shared" ref="B2627:B2690" ca="1" si="82">6 + 0.8*SIN(A2627*2*PI()+PI())+NORMINV(RAND(),0,0.2)</f>
        <v>6.3097451786053433</v>
      </c>
    </row>
    <row r="2628" spans="1:2" x14ac:dyDescent="0.2">
      <c r="A2628" s="1">
        <f t="shared" si="81"/>
        <v>43136.940972213728</v>
      </c>
      <c r="B2628" s="2">
        <f t="shared" ca="1" si="82"/>
        <v>6.3331909473512429</v>
      </c>
    </row>
    <row r="2629" spans="1:2" x14ac:dyDescent="0.2">
      <c r="A2629" s="1">
        <f t="shared" ref="A2629:A2692" si="83">A2628+1/(24*12)</f>
        <v>43136.944444435947</v>
      </c>
      <c r="B2629" s="2">
        <f t="shared" ca="1" si="82"/>
        <v>6.4579751255649294</v>
      </c>
    </row>
    <row r="2630" spans="1:2" x14ac:dyDescent="0.2">
      <c r="A2630" s="1">
        <f t="shared" si="83"/>
        <v>43136.947916658166</v>
      </c>
      <c r="B2630" s="2">
        <f t="shared" ca="1" si="82"/>
        <v>6.3495698493062944</v>
      </c>
    </row>
    <row r="2631" spans="1:2" x14ac:dyDescent="0.2">
      <c r="A2631" s="1">
        <f t="shared" si="83"/>
        <v>43136.951388880385</v>
      </c>
      <c r="B2631" s="2">
        <f t="shared" ca="1" si="82"/>
        <v>6.1700130807210654</v>
      </c>
    </row>
    <row r="2632" spans="1:2" x14ac:dyDescent="0.2">
      <c r="A2632" s="1">
        <f t="shared" si="83"/>
        <v>43136.954861102604</v>
      </c>
      <c r="B2632" s="2">
        <f t="shared" ca="1" si="82"/>
        <v>6.183562818966541</v>
      </c>
    </row>
    <row r="2633" spans="1:2" x14ac:dyDescent="0.2">
      <c r="A2633" s="1">
        <f t="shared" si="83"/>
        <v>43136.958333324823</v>
      </c>
      <c r="B2633" s="2">
        <f t="shared" ca="1" si="82"/>
        <v>6.2528695474970029</v>
      </c>
    </row>
    <row r="2634" spans="1:2" x14ac:dyDescent="0.2">
      <c r="A2634" s="1">
        <f t="shared" si="83"/>
        <v>43136.961805547042</v>
      </c>
      <c r="B2634" s="2">
        <f t="shared" ca="1" si="82"/>
        <v>6.0824684811760577</v>
      </c>
    </row>
    <row r="2635" spans="1:2" x14ac:dyDescent="0.2">
      <c r="A2635" s="1">
        <f t="shared" si="83"/>
        <v>43136.965277769261</v>
      </c>
      <c r="B2635" s="2">
        <f t="shared" ca="1" si="82"/>
        <v>6.0857613473404637</v>
      </c>
    </row>
    <row r="2636" spans="1:2" x14ac:dyDescent="0.2">
      <c r="A2636" s="1">
        <f t="shared" si="83"/>
        <v>43136.96874999148</v>
      </c>
      <c r="B2636" s="2">
        <f t="shared" ca="1" si="82"/>
        <v>6.3256049728062411</v>
      </c>
    </row>
    <row r="2637" spans="1:2" x14ac:dyDescent="0.2">
      <c r="A2637" s="1">
        <f t="shared" si="83"/>
        <v>43136.972222213699</v>
      </c>
      <c r="B2637" s="2">
        <f t="shared" ca="1" si="82"/>
        <v>6.3151610315333864</v>
      </c>
    </row>
    <row r="2638" spans="1:2" x14ac:dyDescent="0.2">
      <c r="A2638" s="1">
        <f t="shared" si="83"/>
        <v>43136.975694435918</v>
      </c>
      <c r="B2638" s="2">
        <f t="shared" ca="1" si="82"/>
        <v>6.2774167406125692</v>
      </c>
    </row>
    <row r="2639" spans="1:2" x14ac:dyDescent="0.2">
      <c r="A2639" s="1">
        <f t="shared" si="83"/>
        <v>43136.979166658137</v>
      </c>
      <c r="B2639" s="2">
        <f t="shared" ca="1" si="82"/>
        <v>5.9120830414961292</v>
      </c>
    </row>
    <row r="2640" spans="1:2" x14ac:dyDescent="0.2">
      <c r="A2640" s="1">
        <f t="shared" si="83"/>
        <v>43136.982638880356</v>
      </c>
      <c r="B2640" s="2">
        <f t="shared" ca="1" si="82"/>
        <v>5.8592835818318134</v>
      </c>
    </row>
    <row r="2641" spans="1:2" x14ac:dyDescent="0.2">
      <c r="A2641" s="1">
        <f t="shared" si="83"/>
        <v>43136.986111102575</v>
      </c>
      <c r="B2641" s="2">
        <f t="shared" ca="1" si="82"/>
        <v>5.8293739287251549</v>
      </c>
    </row>
    <row r="2642" spans="1:2" x14ac:dyDescent="0.2">
      <c r="A2642" s="1">
        <f t="shared" si="83"/>
        <v>43136.989583324794</v>
      </c>
      <c r="B2642" s="2">
        <f t="shared" ca="1" si="82"/>
        <v>5.6468456910234028</v>
      </c>
    </row>
    <row r="2643" spans="1:2" x14ac:dyDescent="0.2">
      <c r="A2643" s="1">
        <f t="shared" si="83"/>
        <v>43136.993055547013</v>
      </c>
      <c r="B2643" s="2">
        <f t="shared" ca="1" si="82"/>
        <v>6.3002838680306503</v>
      </c>
    </row>
    <row r="2644" spans="1:2" x14ac:dyDescent="0.2">
      <c r="A2644" s="1">
        <f t="shared" si="83"/>
        <v>43136.996527769232</v>
      </c>
      <c r="B2644" s="2">
        <f t="shared" ca="1" si="82"/>
        <v>6.1929709941066502</v>
      </c>
    </row>
    <row r="2645" spans="1:2" x14ac:dyDescent="0.2">
      <c r="A2645" s="1">
        <f t="shared" si="83"/>
        <v>43136.999999991451</v>
      </c>
      <c r="B2645" s="2">
        <f t="shared" ca="1" si="82"/>
        <v>5.9610107205008447</v>
      </c>
    </row>
    <row r="2646" spans="1:2" x14ac:dyDescent="0.2">
      <c r="A2646" s="1">
        <f t="shared" si="83"/>
        <v>43137.00347221367</v>
      </c>
      <c r="B2646" s="2">
        <f t="shared" ca="1" si="82"/>
        <v>6.0653236325832429</v>
      </c>
    </row>
    <row r="2647" spans="1:2" x14ac:dyDescent="0.2">
      <c r="A2647" s="1">
        <f t="shared" si="83"/>
        <v>43137.006944435889</v>
      </c>
      <c r="B2647" s="2">
        <f t="shared" ca="1" si="82"/>
        <v>6.220135290020143</v>
      </c>
    </row>
    <row r="2648" spans="1:2" x14ac:dyDescent="0.2">
      <c r="A2648" s="1">
        <f t="shared" si="83"/>
        <v>43137.010416658108</v>
      </c>
      <c r="B2648" s="2">
        <f t="shared" ca="1" si="82"/>
        <v>5.9563641068809492</v>
      </c>
    </row>
    <row r="2649" spans="1:2" x14ac:dyDescent="0.2">
      <c r="A2649" s="1">
        <f t="shared" si="83"/>
        <v>43137.013888880327</v>
      </c>
      <c r="B2649" s="2">
        <f t="shared" ca="1" si="82"/>
        <v>5.5093290503006838</v>
      </c>
    </row>
    <row r="2650" spans="1:2" x14ac:dyDescent="0.2">
      <c r="A2650" s="1">
        <f t="shared" si="83"/>
        <v>43137.017361102546</v>
      </c>
      <c r="B2650" s="2">
        <f t="shared" ca="1" si="82"/>
        <v>6.2418195730347277</v>
      </c>
    </row>
    <row r="2651" spans="1:2" x14ac:dyDescent="0.2">
      <c r="A2651" s="1">
        <f t="shared" si="83"/>
        <v>43137.020833324765</v>
      </c>
      <c r="B2651" s="2">
        <f t="shared" ca="1" si="82"/>
        <v>5.7318159084478646</v>
      </c>
    </row>
    <row r="2652" spans="1:2" x14ac:dyDescent="0.2">
      <c r="A2652" s="1">
        <f t="shared" si="83"/>
        <v>43137.024305546984</v>
      </c>
      <c r="B2652" s="2">
        <f t="shared" ca="1" si="82"/>
        <v>6.123000156016456</v>
      </c>
    </row>
    <row r="2653" spans="1:2" x14ac:dyDescent="0.2">
      <c r="A2653" s="1">
        <f t="shared" si="83"/>
        <v>43137.027777769203</v>
      </c>
      <c r="B2653" s="2">
        <f t="shared" ca="1" si="82"/>
        <v>6.0585382340299914</v>
      </c>
    </row>
    <row r="2654" spans="1:2" x14ac:dyDescent="0.2">
      <c r="A2654" s="1">
        <f t="shared" si="83"/>
        <v>43137.031249991422</v>
      </c>
      <c r="B2654" s="2">
        <f t="shared" ca="1" si="82"/>
        <v>6.0226737193505295</v>
      </c>
    </row>
    <row r="2655" spans="1:2" x14ac:dyDescent="0.2">
      <c r="A2655" s="1">
        <f t="shared" si="83"/>
        <v>43137.034722213641</v>
      </c>
      <c r="B2655" s="2">
        <f t="shared" ca="1" si="82"/>
        <v>5.7789623206620844</v>
      </c>
    </row>
    <row r="2656" spans="1:2" x14ac:dyDescent="0.2">
      <c r="A2656" s="1">
        <f t="shared" si="83"/>
        <v>43137.03819443586</v>
      </c>
      <c r="B2656" s="2">
        <f t="shared" ca="1" si="82"/>
        <v>5.9801787715747015</v>
      </c>
    </row>
    <row r="2657" spans="1:2" x14ac:dyDescent="0.2">
      <c r="A2657" s="1">
        <f t="shared" si="83"/>
        <v>43137.041666658079</v>
      </c>
      <c r="B2657" s="2">
        <f t="shared" ca="1" si="82"/>
        <v>5.5300187256754771</v>
      </c>
    </row>
    <row r="2658" spans="1:2" x14ac:dyDescent="0.2">
      <c r="A2658" s="1">
        <f t="shared" si="83"/>
        <v>43137.045138880298</v>
      </c>
      <c r="B2658" s="2">
        <f t="shared" ca="1" si="82"/>
        <v>5.7019430089075707</v>
      </c>
    </row>
    <row r="2659" spans="1:2" x14ac:dyDescent="0.2">
      <c r="A2659" s="1">
        <f t="shared" si="83"/>
        <v>43137.048611102517</v>
      </c>
      <c r="B2659" s="2">
        <f t="shared" ca="1" si="82"/>
        <v>5.8358669536443823</v>
      </c>
    </row>
    <row r="2660" spans="1:2" x14ac:dyDescent="0.2">
      <c r="A2660" s="1">
        <f t="shared" si="83"/>
        <v>43137.052083324736</v>
      </c>
      <c r="B2660" s="2">
        <f t="shared" ca="1" si="82"/>
        <v>5.9921183965112208</v>
      </c>
    </row>
    <row r="2661" spans="1:2" x14ac:dyDescent="0.2">
      <c r="A2661" s="1">
        <f t="shared" si="83"/>
        <v>43137.055555546955</v>
      </c>
      <c r="B2661" s="2">
        <f t="shared" ca="1" si="82"/>
        <v>5.3078879515575101</v>
      </c>
    </row>
    <row r="2662" spans="1:2" x14ac:dyDescent="0.2">
      <c r="A2662" s="1">
        <f t="shared" si="83"/>
        <v>43137.059027769174</v>
      </c>
      <c r="B2662" s="2">
        <f t="shared" ca="1" si="82"/>
        <v>5.6675480786864583</v>
      </c>
    </row>
    <row r="2663" spans="1:2" x14ac:dyDescent="0.2">
      <c r="A2663" s="1">
        <f t="shared" si="83"/>
        <v>43137.062499991393</v>
      </c>
      <c r="B2663" s="2">
        <f t="shared" ca="1" si="82"/>
        <v>5.484263191796936</v>
      </c>
    </row>
    <row r="2664" spans="1:2" x14ac:dyDescent="0.2">
      <c r="A2664" s="1">
        <f t="shared" si="83"/>
        <v>43137.065972213612</v>
      </c>
      <c r="B2664" s="2">
        <f t="shared" ca="1" si="82"/>
        <v>5.400846650500581</v>
      </c>
    </row>
    <row r="2665" spans="1:2" x14ac:dyDescent="0.2">
      <c r="A2665" s="1">
        <f t="shared" si="83"/>
        <v>43137.069444435831</v>
      </c>
      <c r="B2665" s="2">
        <f t="shared" ca="1" si="82"/>
        <v>5.4540255874450292</v>
      </c>
    </row>
    <row r="2666" spans="1:2" x14ac:dyDescent="0.2">
      <c r="A2666" s="1">
        <f t="shared" si="83"/>
        <v>43137.07291665805</v>
      </c>
      <c r="B2666" s="2">
        <f t="shared" ca="1" si="82"/>
        <v>5.6125674285090481</v>
      </c>
    </row>
    <row r="2667" spans="1:2" x14ac:dyDescent="0.2">
      <c r="A2667" s="1">
        <f t="shared" si="83"/>
        <v>43137.076388880268</v>
      </c>
      <c r="B2667" s="2">
        <f t="shared" ca="1" si="82"/>
        <v>5.653523058134172</v>
      </c>
    </row>
    <row r="2668" spans="1:2" x14ac:dyDescent="0.2">
      <c r="A2668" s="1">
        <f t="shared" si="83"/>
        <v>43137.079861102487</v>
      </c>
      <c r="B2668" s="2">
        <f t="shared" ca="1" si="82"/>
        <v>5.5951945762639523</v>
      </c>
    </row>
    <row r="2669" spans="1:2" x14ac:dyDescent="0.2">
      <c r="A2669" s="1">
        <f t="shared" si="83"/>
        <v>43137.083333324706</v>
      </c>
      <c r="B2669" s="2">
        <f t="shared" ca="1" si="82"/>
        <v>5.8040104717330339</v>
      </c>
    </row>
    <row r="2670" spans="1:2" x14ac:dyDescent="0.2">
      <c r="A2670" s="1">
        <f t="shared" si="83"/>
        <v>43137.086805546925</v>
      </c>
      <c r="B2670" s="2">
        <f t="shared" ca="1" si="82"/>
        <v>5.2217895165890136</v>
      </c>
    </row>
    <row r="2671" spans="1:2" x14ac:dyDescent="0.2">
      <c r="A2671" s="1">
        <f t="shared" si="83"/>
        <v>43137.090277769144</v>
      </c>
      <c r="B2671" s="2">
        <f t="shared" ca="1" si="82"/>
        <v>5.3634304298351605</v>
      </c>
    </row>
    <row r="2672" spans="1:2" x14ac:dyDescent="0.2">
      <c r="A2672" s="1">
        <f t="shared" si="83"/>
        <v>43137.093749991363</v>
      </c>
      <c r="B2672" s="2">
        <f t="shared" ca="1" si="82"/>
        <v>5.5862539004973932</v>
      </c>
    </row>
    <row r="2673" spans="1:2" x14ac:dyDescent="0.2">
      <c r="A2673" s="1">
        <f t="shared" si="83"/>
        <v>43137.097222213582</v>
      </c>
      <c r="B2673" s="2">
        <f t="shared" ca="1" si="82"/>
        <v>5.7138489989141386</v>
      </c>
    </row>
    <row r="2674" spans="1:2" x14ac:dyDescent="0.2">
      <c r="A2674" s="1">
        <f t="shared" si="83"/>
        <v>43137.100694435801</v>
      </c>
      <c r="B2674" s="2">
        <f t="shared" ca="1" si="82"/>
        <v>5.6562962900035849</v>
      </c>
    </row>
    <row r="2675" spans="1:2" x14ac:dyDescent="0.2">
      <c r="A2675" s="1">
        <f t="shared" si="83"/>
        <v>43137.10416665802</v>
      </c>
      <c r="B2675" s="2">
        <f t="shared" ca="1" si="82"/>
        <v>5.6417678729904548</v>
      </c>
    </row>
    <row r="2676" spans="1:2" x14ac:dyDescent="0.2">
      <c r="A2676" s="1">
        <f t="shared" si="83"/>
        <v>43137.107638880239</v>
      </c>
      <c r="B2676" s="2">
        <f t="shared" ca="1" si="82"/>
        <v>5.2938149887292125</v>
      </c>
    </row>
    <row r="2677" spans="1:2" x14ac:dyDescent="0.2">
      <c r="A2677" s="1">
        <f t="shared" si="83"/>
        <v>43137.111111102458</v>
      </c>
      <c r="B2677" s="2">
        <f t="shared" ca="1" si="82"/>
        <v>5.7411951659518605</v>
      </c>
    </row>
    <row r="2678" spans="1:2" x14ac:dyDescent="0.2">
      <c r="A2678" s="1">
        <f t="shared" si="83"/>
        <v>43137.114583324677</v>
      </c>
      <c r="B2678" s="2">
        <f t="shared" ca="1" si="82"/>
        <v>5.7129304856811718</v>
      </c>
    </row>
    <row r="2679" spans="1:2" x14ac:dyDescent="0.2">
      <c r="A2679" s="1">
        <f t="shared" si="83"/>
        <v>43137.118055546896</v>
      </c>
      <c r="B2679" s="2">
        <f t="shared" ca="1" si="82"/>
        <v>5.8543451771824104</v>
      </c>
    </row>
    <row r="2680" spans="1:2" x14ac:dyDescent="0.2">
      <c r="A2680" s="1">
        <f t="shared" si="83"/>
        <v>43137.121527769115</v>
      </c>
      <c r="B2680" s="2">
        <f t="shared" ca="1" si="82"/>
        <v>5.1729003025940115</v>
      </c>
    </row>
    <row r="2681" spans="1:2" x14ac:dyDescent="0.2">
      <c r="A2681" s="1">
        <f t="shared" si="83"/>
        <v>43137.124999991334</v>
      </c>
      <c r="B2681" s="2">
        <f t="shared" ca="1" si="82"/>
        <v>5.4460071109861072</v>
      </c>
    </row>
    <row r="2682" spans="1:2" x14ac:dyDescent="0.2">
      <c r="A2682" s="1">
        <f t="shared" si="83"/>
        <v>43137.128472213553</v>
      </c>
      <c r="B2682" s="2">
        <f t="shared" ca="1" si="82"/>
        <v>5.3933860562278362</v>
      </c>
    </row>
    <row r="2683" spans="1:2" x14ac:dyDescent="0.2">
      <c r="A2683" s="1">
        <f t="shared" si="83"/>
        <v>43137.131944435772</v>
      </c>
      <c r="B2683" s="2">
        <f t="shared" ca="1" si="82"/>
        <v>5.4864164269356008</v>
      </c>
    </row>
    <row r="2684" spans="1:2" x14ac:dyDescent="0.2">
      <c r="A2684" s="1">
        <f t="shared" si="83"/>
        <v>43137.135416657991</v>
      </c>
      <c r="B2684" s="2">
        <f t="shared" ca="1" si="82"/>
        <v>5.1694849755492784</v>
      </c>
    </row>
    <row r="2685" spans="1:2" x14ac:dyDescent="0.2">
      <c r="A2685" s="1">
        <f t="shared" si="83"/>
        <v>43137.13888888021</v>
      </c>
      <c r="B2685" s="2">
        <f t="shared" ca="1" si="82"/>
        <v>5.0486919324236634</v>
      </c>
    </row>
    <row r="2686" spans="1:2" x14ac:dyDescent="0.2">
      <c r="A2686" s="1">
        <f t="shared" si="83"/>
        <v>43137.142361102429</v>
      </c>
      <c r="B2686" s="2">
        <f t="shared" ca="1" si="82"/>
        <v>5.08041609930648</v>
      </c>
    </row>
    <row r="2687" spans="1:2" x14ac:dyDescent="0.2">
      <c r="A2687" s="1">
        <f t="shared" si="83"/>
        <v>43137.145833324648</v>
      </c>
      <c r="B2687" s="2">
        <f t="shared" ca="1" si="82"/>
        <v>5.1917672913470705</v>
      </c>
    </row>
    <row r="2688" spans="1:2" x14ac:dyDescent="0.2">
      <c r="A2688" s="1">
        <f t="shared" si="83"/>
        <v>43137.149305546867</v>
      </c>
      <c r="B2688" s="2">
        <f t="shared" ca="1" si="82"/>
        <v>5.3730549243026777</v>
      </c>
    </row>
    <row r="2689" spans="1:2" x14ac:dyDescent="0.2">
      <c r="A2689" s="1">
        <f t="shared" si="83"/>
        <v>43137.152777769086</v>
      </c>
      <c r="B2689" s="2">
        <f t="shared" ca="1" si="82"/>
        <v>5.0430164191082305</v>
      </c>
    </row>
    <row r="2690" spans="1:2" x14ac:dyDescent="0.2">
      <c r="A2690" s="1">
        <f t="shared" si="83"/>
        <v>43137.156249991305</v>
      </c>
      <c r="B2690" s="2">
        <f t="shared" ca="1" si="82"/>
        <v>5.4516386582913965</v>
      </c>
    </row>
    <row r="2691" spans="1:2" x14ac:dyDescent="0.2">
      <c r="A2691" s="1">
        <f t="shared" si="83"/>
        <v>43137.159722213524</v>
      </c>
      <c r="B2691" s="2">
        <f t="shared" ref="B2691:B2754" ca="1" si="84">6 + 0.8*SIN(A2691*2*PI()+PI())+NORMINV(RAND(),0,0.2)</f>
        <v>5.3346444914382598</v>
      </c>
    </row>
    <row r="2692" spans="1:2" x14ac:dyDescent="0.2">
      <c r="A2692" s="1">
        <f t="shared" si="83"/>
        <v>43137.163194435743</v>
      </c>
      <c r="B2692" s="2">
        <f t="shared" ca="1" si="84"/>
        <v>5.1712123816458302</v>
      </c>
    </row>
    <row r="2693" spans="1:2" x14ac:dyDescent="0.2">
      <c r="A2693" s="1">
        <f t="shared" ref="A2693:A2756" si="85">A2692+1/(24*12)</f>
        <v>43137.166666657962</v>
      </c>
      <c r="B2693" s="2">
        <f t="shared" ca="1" si="84"/>
        <v>5.787869858096073</v>
      </c>
    </row>
    <row r="2694" spans="1:2" x14ac:dyDescent="0.2">
      <c r="A2694" s="1">
        <f t="shared" si="85"/>
        <v>43137.170138880181</v>
      </c>
      <c r="B2694" s="2">
        <f t="shared" ca="1" si="84"/>
        <v>5.2680636186143834</v>
      </c>
    </row>
    <row r="2695" spans="1:2" x14ac:dyDescent="0.2">
      <c r="A2695" s="1">
        <f t="shared" si="85"/>
        <v>43137.1736111024</v>
      </c>
      <c r="B2695" s="2">
        <f t="shared" ca="1" si="84"/>
        <v>5.3149474172674527</v>
      </c>
    </row>
    <row r="2696" spans="1:2" x14ac:dyDescent="0.2">
      <c r="A2696" s="1">
        <f t="shared" si="85"/>
        <v>43137.177083324619</v>
      </c>
      <c r="B2696" s="2">
        <f t="shared" ca="1" si="84"/>
        <v>5.3677533351942168</v>
      </c>
    </row>
    <row r="2697" spans="1:2" x14ac:dyDescent="0.2">
      <c r="A2697" s="1">
        <f t="shared" si="85"/>
        <v>43137.180555546838</v>
      </c>
      <c r="B2697" s="2">
        <f t="shared" ca="1" si="84"/>
        <v>5.2609063722397531</v>
      </c>
    </row>
    <row r="2698" spans="1:2" x14ac:dyDescent="0.2">
      <c r="A2698" s="1">
        <f t="shared" si="85"/>
        <v>43137.184027769057</v>
      </c>
      <c r="B2698" s="2">
        <f t="shared" ca="1" si="84"/>
        <v>5.1930007813103254</v>
      </c>
    </row>
    <row r="2699" spans="1:2" x14ac:dyDescent="0.2">
      <c r="A2699" s="1">
        <f t="shared" si="85"/>
        <v>43137.187499991276</v>
      </c>
      <c r="B2699" s="2">
        <f t="shared" ca="1" si="84"/>
        <v>5.2466578623558364</v>
      </c>
    </row>
    <row r="2700" spans="1:2" x14ac:dyDescent="0.2">
      <c r="A2700" s="1">
        <f t="shared" si="85"/>
        <v>43137.190972213495</v>
      </c>
      <c r="B2700" s="2">
        <f t="shared" ca="1" si="84"/>
        <v>5.4820530287039126</v>
      </c>
    </row>
    <row r="2701" spans="1:2" x14ac:dyDescent="0.2">
      <c r="A2701" s="1">
        <f t="shared" si="85"/>
        <v>43137.194444435714</v>
      </c>
      <c r="B2701" s="2">
        <f t="shared" ca="1" si="84"/>
        <v>5.4952641606998407</v>
      </c>
    </row>
    <row r="2702" spans="1:2" x14ac:dyDescent="0.2">
      <c r="A2702" s="1">
        <f t="shared" si="85"/>
        <v>43137.197916657933</v>
      </c>
      <c r="B2702" s="2">
        <f t="shared" ca="1" si="84"/>
        <v>5.2787820153670717</v>
      </c>
    </row>
    <row r="2703" spans="1:2" x14ac:dyDescent="0.2">
      <c r="A2703" s="1">
        <f t="shared" si="85"/>
        <v>43137.201388880152</v>
      </c>
      <c r="B2703" s="2">
        <f t="shared" ca="1" si="84"/>
        <v>4.8742515300810716</v>
      </c>
    </row>
    <row r="2704" spans="1:2" x14ac:dyDescent="0.2">
      <c r="A2704" s="1">
        <f t="shared" si="85"/>
        <v>43137.204861102371</v>
      </c>
      <c r="B2704" s="2">
        <f t="shared" ca="1" si="84"/>
        <v>4.9583205685590093</v>
      </c>
    </row>
    <row r="2705" spans="1:2" x14ac:dyDescent="0.2">
      <c r="A2705" s="1">
        <f t="shared" si="85"/>
        <v>43137.20833332459</v>
      </c>
      <c r="B2705" s="2">
        <f t="shared" ca="1" si="84"/>
        <v>5.3362130755152037</v>
      </c>
    </row>
    <row r="2706" spans="1:2" x14ac:dyDescent="0.2">
      <c r="A2706" s="1">
        <f t="shared" si="85"/>
        <v>43137.211805546809</v>
      </c>
      <c r="B2706" s="2">
        <f t="shared" ca="1" si="84"/>
        <v>4.8920687344783547</v>
      </c>
    </row>
    <row r="2707" spans="1:2" x14ac:dyDescent="0.2">
      <c r="A2707" s="1">
        <f t="shared" si="85"/>
        <v>43137.215277769028</v>
      </c>
      <c r="B2707" s="2">
        <f t="shared" ca="1" si="84"/>
        <v>4.9519403875896941</v>
      </c>
    </row>
    <row r="2708" spans="1:2" x14ac:dyDescent="0.2">
      <c r="A2708" s="1">
        <f t="shared" si="85"/>
        <v>43137.218749991247</v>
      </c>
      <c r="B2708" s="2">
        <f t="shared" ca="1" si="84"/>
        <v>5.1088078678180002</v>
      </c>
    </row>
    <row r="2709" spans="1:2" x14ac:dyDescent="0.2">
      <c r="A2709" s="1">
        <f t="shared" si="85"/>
        <v>43137.222222213466</v>
      </c>
      <c r="B2709" s="2">
        <f t="shared" ca="1" si="84"/>
        <v>5.2576066983915464</v>
      </c>
    </row>
    <row r="2710" spans="1:2" x14ac:dyDescent="0.2">
      <c r="A2710" s="1">
        <f t="shared" si="85"/>
        <v>43137.225694435685</v>
      </c>
      <c r="B2710" s="2">
        <f t="shared" ca="1" si="84"/>
        <v>4.9025378822489962</v>
      </c>
    </row>
    <row r="2711" spans="1:2" x14ac:dyDescent="0.2">
      <c r="A2711" s="1">
        <f t="shared" si="85"/>
        <v>43137.229166657904</v>
      </c>
      <c r="B2711" s="2">
        <f t="shared" ca="1" si="84"/>
        <v>5.0785758552425975</v>
      </c>
    </row>
    <row r="2712" spans="1:2" x14ac:dyDescent="0.2">
      <c r="A2712" s="1">
        <f t="shared" si="85"/>
        <v>43137.232638880123</v>
      </c>
      <c r="B2712" s="2">
        <f t="shared" ca="1" si="84"/>
        <v>5.3132821046978442</v>
      </c>
    </row>
    <row r="2713" spans="1:2" x14ac:dyDescent="0.2">
      <c r="A2713" s="1">
        <f t="shared" si="85"/>
        <v>43137.236111102342</v>
      </c>
      <c r="B2713" s="2">
        <f t="shared" ca="1" si="84"/>
        <v>5.036037326982564</v>
      </c>
    </row>
    <row r="2714" spans="1:2" x14ac:dyDescent="0.2">
      <c r="A2714" s="1">
        <f t="shared" si="85"/>
        <v>43137.239583324561</v>
      </c>
      <c r="B2714" s="2">
        <f t="shared" ca="1" si="84"/>
        <v>5.1234309106558049</v>
      </c>
    </row>
    <row r="2715" spans="1:2" x14ac:dyDescent="0.2">
      <c r="A2715" s="1">
        <f t="shared" si="85"/>
        <v>43137.24305554678</v>
      </c>
      <c r="B2715" s="2">
        <f t="shared" ca="1" si="84"/>
        <v>5.2956397423107227</v>
      </c>
    </row>
    <row r="2716" spans="1:2" x14ac:dyDescent="0.2">
      <c r="A2716" s="1">
        <f t="shared" si="85"/>
        <v>43137.246527768999</v>
      </c>
      <c r="B2716" s="2">
        <f t="shared" ca="1" si="84"/>
        <v>5.5964535064090386</v>
      </c>
    </row>
    <row r="2717" spans="1:2" x14ac:dyDescent="0.2">
      <c r="A2717" s="1">
        <f t="shared" si="85"/>
        <v>43137.249999991218</v>
      </c>
      <c r="B2717" s="2">
        <f t="shared" ca="1" si="84"/>
        <v>4.7310000876475939</v>
      </c>
    </row>
    <row r="2718" spans="1:2" x14ac:dyDescent="0.2">
      <c r="A2718" s="1">
        <f t="shared" si="85"/>
        <v>43137.253472213437</v>
      </c>
      <c r="B2718" s="2">
        <f t="shared" ca="1" si="84"/>
        <v>5.0974487552343639</v>
      </c>
    </row>
    <row r="2719" spans="1:2" x14ac:dyDescent="0.2">
      <c r="A2719" s="1">
        <f t="shared" si="85"/>
        <v>43137.256944435656</v>
      </c>
      <c r="B2719" s="2">
        <f t="shared" ca="1" si="84"/>
        <v>5.0262244797472819</v>
      </c>
    </row>
    <row r="2720" spans="1:2" x14ac:dyDescent="0.2">
      <c r="A2720" s="1">
        <f t="shared" si="85"/>
        <v>43137.260416657875</v>
      </c>
      <c r="B2720" s="2">
        <f t="shared" ca="1" si="84"/>
        <v>5.0996648067916173</v>
      </c>
    </row>
    <row r="2721" spans="1:2" x14ac:dyDescent="0.2">
      <c r="A2721" s="1">
        <f t="shared" si="85"/>
        <v>43137.263888880094</v>
      </c>
      <c r="B2721" s="2">
        <f t="shared" ca="1" si="84"/>
        <v>5.0807037969651327</v>
      </c>
    </row>
    <row r="2722" spans="1:2" x14ac:dyDescent="0.2">
      <c r="A2722" s="1">
        <f t="shared" si="85"/>
        <v>43137.267361102313</v>
      </c>
      <c r="B2722" s="2">
        <f t="shared" ca="1" si="84"/>
        <v>5.541576606638615</v>
      </c>
    </row>
    <row r="2723" spans="1:2" x14ac:dyDescent="0.2">
      <c r="A2723" s="1">
        <f t="shared" si="85"/>
        <v>43137.270833324532</v>
      </c>
      <c r="B2723" s="2">
        <f t="shared" ca="1" si="84"/>
        <v>4.8206509058006759</v>
      </c>
    </row>
    <row r="2724" spans="1:2" x14ac:dyDescent="0.2">
      <c r="A2724" s="1">
        <f t="shared" si="85"/>
        <v>43137.274305546751</v>
      </c>
      <c r="B2724" s="2">
        <f t="shared" ca="1" si="84"/>
        <v>5.1789669855480511</v>
      </c>
    </row>
    <row r="2725" spans="1:2" x14ac:dyDescent="0.2">
      <c r="A2725" s="1">
        <f t="shared" si="85"/>
        <v>43137.27777776897</v>
      </c>
      <c r="B2725" s="2">
        <f t="shared" ca="1" si="84"/>
        <v>5.2469295383288452</v>
      </c>
    </row>
    <row r="2726" spans="1:2" x14ac:dyDescent="0.2">
      <c r="A2726" s="1">
        <f t="shared" si="85"/>
        <v>43137.281249991189</v>
      </c>
      <c r="B2726" s="2">
        <f t="shared" ca="1" si="84"/>
        <v>4.8852334799289183</v>
      </c>
    </row>
    <row r="2727" spans="1:2" x14ac:dyDescent="0.2">
      <c r="A2727" s="1">
        <f t="shared" si="85"/>
        <v>43137.284722213408</v>
      </c>
      <c r="B2727" s="2">
        <f t="shared" ca="1" si="84"/>
        <v>4.9829468250752456</v>
      </c>
    </row>
    <row r="2728" spans="1:2" x14ac:dyDescent="0.2">
      <c r="A2728" s="1">
        <f t="shared" si="85"/>
        <v>43137.288194435627</v>
      </c>
      <c r="B2728" s="2">
        <f t="shared" ca="1" si="84"/>
        <v>5.0367442416416308</v>
      </c>
    </row>
    <row r="2729" spans="1:2" x14ac:dyDescent="0.2">
      <c r="A2729" s="1">
        <f t="shared" si="85"/>
        <v>43137.291666657846</v>
      </c>
      <c r="B2729" s="2">
        <f t="shared" ca="1" si="84"/>
        <v>4.9653575196874549</v>
      </c>
    </row>
    <row r="2730" spans="1:2" x14ac:dyDescent="0.2">
      <c r="A2730" s="1">
        <f t="shared" si="85"/>
        <v>43137.295138880065</v>
      </c>
      <c r="B2730" s="2">
        <f t="shared" ca="1" si="84"/>
        <v>5.2409522465196678</v>
      </c>
    </row>
    <row r="2731" spans="1:2" x14ac:dyDescent="0.2">
      <c r="A2731" s="1">
        <f t="shared" si="85"/>
        <v>43137.298611102284</v>
      </c>
      <c r="B2731" s="2">
        <f t="shared" ca="1" si="84"/>
        <v>5.3276380972647299</v>
      </c>
    </row>
    <row r="2732" spans="1:2" x14ac:dyDescent="0.2">
      <c r="A2732" s="1">
        <f t="shared" si="85"/>
        <v>43137.302083324503</v>
      </c>
      <c r="B2732" s="2">
        <f t="shared" ca="1" si="84"/>
        <v>5.1853197349010136</v>
      </c>
    </row>
    <row r="2733" spans="1:2" x14ac:dyDescent="0.2">
      <c r="A2733" s="1">
        <f t="shared" si="85"/>
        <v>43137.305555546722</v>
      </c>
      <c r="B2733" s="2">
        <f t="shared" ca="1" si="84"/>
        <v>5.0802316582933393</v>
      </c>
    </row>
    <row r="2734" spans="1:2" x14ac:dyDescent="0.2">
      <c r="A2734" s="1">
        <f t="shared" si="85"/>
        <v>43137.309027768941</v>
      </c>
      <c r="B2734" s="2">
        <f t="shared" ca="1" si="84"/>
        <v>5.635578695620004</v>
      </c>
    </row>
    <row r="2735" spans="1:2" x14ac:dyDescent="0.2">
      <c r="A2735" s="1">
        <f t="shared" si="85"/>
        <v>43137.31249999116</v>
      </c>
      <c r="B2735" s="2">
        <f t="shared" ca="1" si="84"/>
        <v>5.3243612603373363</v>
      </c>
    </row>
    <row r="2736" spans="1:2" x14ac:dyDescent="0.2">
      <c r="A2736" s="1">
        <f t="shared" si="85"/>
        <v>43137.315972213379</v>
      </c>
      <c r="B2736" s="2">
        <f t="shared" ca="1" si="84"/>
        <v>5.3908640455439762</v>
      </c>
    </row>
    <row r="2737" spans="1:2" x14ac:dyDescent="0.2">
      <c r="A2737" s="1">
        <f t="shared" si="85"/>
        <v>43137.319444435598</v>
      </c>
      <c r="B2737" s="2">
        <f t="shared" ca="1" si="84"/>
        <v>5.1263881973339434</v>
      </c>
    </row>
    <row r="2738" spans="1:2" x14ac:dyDescent="0.2">
      <c r="A2738" s="1">
        <f t="shared" si="85"/>
        <v>43137.322916657817</v>
      </c>
      <c r="B2738" s="2">
        <f t="shared" ca="1" si="84"/>
        <v>5.5735008443751131</v>
      </c>
    </row>
    <row r="2739" spans="1:2" x14ac:dyDescent="0.2">
      <c r="A2739" s="1">
        <f t="shared" si="85"/>
        <v>43137.326388880036</v>
      </c>
      <c r="B2739" s="2">
        <f t="shared" ca="1" si="84"/>
        <v>5.1978775194050328</v>
      </c>
    </row>
    <row r="2740" spans="1:2" x14ac:dyDescent="0.2">
      <c r="A2740" s="1">
        <f t="shared" si="85"/>
        <v>43137.329861102255</v>
      </c>
      <c r="B2740" s="2">
        <f t="shared" ca="1" si="84"/>
        <v>5.2726876104320963</v>
      </c>
    </row>
    <row r="2741" spans="1:2" x14ac:dyDescent="0.2">
      <c r="A2741" s="1">
        <f t="shared" si="85"/>
        <v>43137.333333324474</v>
      </c>
      <c r="B2741" s="2">
        <f t="shared" ca="1" si="84"/>
        <v>5.3627808948487576</v>
      </c>
    </row>
    <row r="2742" spans="1:2" x14ac:dyDescent="0.2">
      <c r="A2742" s="1">
        <f t="shared" si="85"/>
        <v>43137.336805546693</v>
      </c>
      <c r="B2742" s="2">
        <f t="shared" ca="1" si="84"/>
        <v>5.4116471727258366</v>
      </c>
    </row>
    <row r="2743" spans="1:2" x14ac:dyDescent="0.2">
      <c r="A2743" s="1">
        <f t="shared" si="85"/>
        <v>43137.340277768912</v>
      </c>
      <c r="B2743" s="2">
        <f t="shared" ca="1" si="84"/>
        <v>5.6149878462337952</v>
      </c>
    </row>
    <row r="2744" spans="1:2" x14ac:dyDescent="0.2">
      <c r="A2744" s="1">
        <f t="shared" si="85"/>
        <v>43137.343749991131</v>
      </c>
      <c r="B2744" s="2">
        <f t="shared" ca="1" si="84"/>
        <v>5.3331191638002799</v>
      </c>
    </row>
    <row r="2745" spans="1:2" x14ac:dyDescent="0.2">
      <c r="A2745" s="1">
        <f t="shared" si="85"/>
        <v>43137.34722221335</v>
      </c>
      <c r="B2745" s="2">
        <f t="shared" ca="1" si="84"/>
        <v>5.0443451670821542</v>
      </c>
    </row>
    <row r="2746" spans="1:2" x14ac:dyDescent="0.2">
      <c r="A2746" s="1">
        <f t="shared" si="85"/>
        <v>43137.350694435569</v>
      </c>
      <c r="B2746" s="2">
        <f t="shared" ca="1" si="84"/>
        <v>5.7560145998133523</v>
      </c>
    </row>
    <row r="2747" spans="1:2" x14ac:dyDescent="0.2">
      <c r="A2747" s="1">
        <f t="shared" si="85"/>
        <v>43137.354166657788</v>
      </c>
      <c r="B2747" s="2">
        <f t="shared" ca="1" si="84"/>
        <v>5.5000314897628826</v>
      </c>
    </row>
    <row r="2748" spans="1:2" x14ac:dyDescent="0.2">
      <c r="A2748" s="1">
        <f t="shared" si="85"/>
        <v>43137.357638880007</v>
      </c>
      <c r="B2748" s="2">
        <f t="shared" ca="1" si="84"/>
        <v>5.3229964538077512</v>
      </c>
    </row>
    <row r="2749" spans="1:2" x14ac:dyDescent="0.2">
      <c r="A2749" s="1">
        <f t="shared" si="85"/>
        <v>43137.361111102226</v>
      </c>
      <c r="B2749" s="2">
        <f t="shared" ca="1" si="84"/>
        <v>5.7737948733749223</v>
      </c>
    </row>
    <row r="2750" spans="1:2" x14ac:dyDescent="0.2">
      <c r="A2750" s="1">
        <f t="shared" si="85"/>
        <v>43137.364583324445</v>
      </c>
      <c r="B2750" s="2">
        <f t="shared" ca="1" si="84"/>
        <v>5.4229672005086877</v>
      </c>
    </row>
    <row r="2751" spans="1:2" x14ac:dyDescent="0.2">
      <c r="A2751" s="1">
        <f t="shared" si="85"/>
        <v>43137.368055546664</v>
      </c>
      <c r="B2751" s="2">
        <f t="shared" ca="1" si="84"/>
        <v>5.2745053864749112</v>
      </c>
    </row>
    <row r="2752" spans="1:2" x14ac:dyDescent="0.2">
      <c r="A2752" s="1">
        <f t="shared" si="85"/>
        <v>43137.371527768883</v>
      </c>
      <c r="B2752" s="2">
        <f t="shared" ca="1" si="84"/>
        <v>5.4515492262763976</v>
      </c>
    </row>
    <row r="2753" spans="1:2" x14ac:dyDescent="0.2">
      <c r="A2753" s="1">
        <f t="shared" si="85"/>
        <v>43137.374999991102</v>
      </c>
      <c r="B2753" s="2">
        <f t="shared" ca="1" si="84"/>
        <v>5.062366362060958</v>
      </c>
    </row>
    <row r="2754" spans="1:2" x14ac:dyDescent="0.2">
      <c r="A2754" s="1">
        <f t="shared" si="85"/>
        <v>43137.37847221332</v>
      </c>
      <c r="B2754" s="2">
        <f t="shared" ca="1" si="84"/>
        <v>5.4198770605819409</v>
      </c>
    </row>
    <row r="2755" spans="1:2" x14ac:dyDescent="0.2">
      <c r="A2755" s="1">
        <f t="shared" si="85"/>
        <v>43137.381944435539</v>
      </c>
      <c r="B2755" s="2">
        <f t="shared" ref="B2755:B2818" ca="1" si="86">6 + 0.8*SIN(A2755*2*PI()+PI())+NORMINV(RAND(),0,0.2)</f>
        <v>5.4543409648883072</v>
      </c>
    </row>
    <row r="2756" spans="1:2" x14ac:dyDescent="0.2">
      <c r="A2756" s="1">
        <f t="shared" si="85"/>
        <v>43137.385416657758</v>
      </c>
      <c r="B2756" s="2">
        <f t="shared" ca="1" si="86"/>
        <v>5.2987041944986437</v>
      </c>
    </row>
    <row r="2757" spans="1:2" x14ac:dyDescent="0.2">
      <c r="A2757" s="1">
        <f t="shared" ref="A2757:A2820" si="87">A2756+1/(24*12)</f>
        <v>43137.388888879977</v>
      </c>
      <c r="B2757" s="2">
        <f t="shared" ca="1" si="86"/>
        <v>5.5101976324930035</v>
      </c>
    </row>
    <row r="2758" spans="1:2" x14ac:dyDescent="0.2">
      <c r="A2758" s="1">
        <f t="shared" si="87"/>
        <v>43137.392361102196</v>
      </c>
      <c r="B2758" s="2">
        <f t="shared" ca="1" si="86"/>
        <v>5.3636855264587382</v>
      </c>
    </row>
    <row r="2759" spans="1:2" x14ac:dyDescent="0.2">
      <c r="A2759" s="1">
        <f t="shared" si="87"/>
        <v>43137.395833324415</v>
      </c>
      <c r="B2759" s="2">
        <f t="shared" ca="1" si="86"/>
        <v>5.8576592902175504</v>
      </c>
    </row>
    <row r="2760" spans="1:2" x14ac:dyDescent="0.2">
      <c r="A2760" s="1">
        <f t="shared" si="87"/>
        <v>43137.399305546634</v>
      </c>
      <c r="B2760" s="2">
        <f t="shared" ca="1" si="86"/>
        <v>5.360604124472002</v>
      </c>
    </row>
    <row r="2761" spans="1:2" x14ac:dyDescent="0.2">
      <c r="A2761" s="1">
        <f t="shared" si="87"/>
        <v>43137.402777768853</v>
      </c>
      <c r="B2761" s="2">
        <f t="shared" ca="1" si="86"/>
        <v>5.8521027933867575</v>
      </c>
    </row>
    <row r="2762" spans="1:2" x14ac:dyDescent="0.2">
      <c r="A2762" s="1">
        <f t="shared" si="87"/>
        <v>43137.406249991072</v>
      </c>
      <c r="B2762" s="2">
        <f t="shared" ca="1" si="86"/>
        <v>5.4251896115844946</v>
      </c>
    </row>
    <row r="2763" spans="1:2" x14ac:dyDescent="0.2">
      <c r="A2763" s="1">
        <f t="shared" si="87"/>
        <v>43137.409722213291</v>
      </c>
      <c r="B2763" s="2">
        <f t="shared" ca="1" si="86"/>
        <v>5.6000450300922351</v>
      </c>
    </row>
    <row r="2764" spans="1:2" x14ac:dyDescent="0.2">
      <c r="A2764" s="1">
        <f t="shared" si="87"/>
        <v>43137.41319443551</v>
      </c>
      <c r="B2764" s="2">
        <f t="shared" ca="1" si="86"/>
        <v>5.9001950925535782</v>
      </c>
    </row>
    <row r="2765" spans="1:2" x14ac:dyDescent="0.2">
      <c r="A2765" s="1">
        <f t="shared" si="87"/>
        <v>43137.416666657729</v>
      </c>
      <c r="B2765" s="2">
        <f t="shared" ca="1" si="86"/>
        <v>5.5053680249641852</v>
      </c>
    </row>
    <row r="2766" spans="1:2" x14ac:dyDescent="0.2">
      <c r="A2766" s="1">
        <f t="shared" si="87"/>
        <v>43137.420138879948</v>
      </c>
      <c r="B2766" s="2">
        <f t="shared" ca="1" si="86"/>
        <v>5.8486805451334805</v>
      </c>
    </row>
    <row r="2767" spans="1:2" x14ac:dyDescent="0.2">
      <c r="A2767" s="1">
        <f t="shared" si="87"/>
        <v>43137.423611102167</v>
      </c>
      <c r="B2767" s="2">
        <f t="shared" ca="1" si="86"/>
        <v>5.5375352917735867</v>
      </c>
    </row>
    <row r="2768" spans="1:2" x14ac:dyDescent="0.2">
      <c r="A2768" s="1">
        <f t="shared" si="87"/>
        <v>43137.427083324386</v>
      </c>
      <c r="B2768" s="2">
        <f t="shared" ca="1" si="86"/>
        <v>5.6615745737194869</v>
      </c>
    </row>
    <row r="2769" spans="1:2" x14ac:dyDescent="0.2">
      <c r="A2769" s="1">
        <f t="shared" si="87"/>
        <v>43137.430555546605</v>
      </c>
      <c r="B2769" s="2">
        <f t="shared" ca="1" si="86"/>
        <v>5.4076782935020198</v>
      </c>
    </row>
    <row r="2770" spans="1:2" x14ac:dyDescent="0.2">
      <c r="A2770" s="1">
        <f t="shared" si="87"/>
        <v>43137.434027768824</v>
      </c>
      <c r="B2770" s="2">
        <f t="shared" ca="1" si="86"/>
        <v>5.2559881136273043</v>
      </c>
    </row>
    <row r="2771" spans="1:2" x14ac:dyDescent="0.2">
      <c r="A2771" s="1">
        <f t="shared" si="87"/>
        <v>43137.437499991043</v>
      </c>
      <c r="B2771" s="2">
        <f t="shared" ca="1" si="86"/>
        <v>5.7065881938887646</v>
      </c>
    </row>
    <row r="2772" spans="1:2" x14ac:dyDescent="0.2">
      <c r="A2772" s="1">
        <f t="shared" si="87"/>
        <v>43137.440972213262</v>
      </c>
      <c r="B2772" s="2">
        <f t="shared" ca="1" si="86"/>
        <v>5.3936590334268146</v>
      </c>
    </row>
    <row r="2773" spans="1:2" x14ac:dyDescent="0.2">
      <c r="A2773" s="1">
        <f t="shared" si="87"/>
        <v>43137.444444435481</v>
      </c>
      <c r="B2773" s="2">
        <f t="shared" ca="1" si="86"/>
        <v>5.6566697374683956</v>
      </c>
    </row>
    <row r="2774" spans="1:2" x14ac:dyDescent="0.2">
      <c r="A2774" s="1">
        <f t="shared" si="87"/>
        <v>43137.4479166577</v>
      </c>
      <c r="B2774" s="2">
        <f t="shared" ca="1" si="86"/>
        <v>5.7926801449734526</v>
      </c>
    </row>
    <row r="2775" spans="1:2" x14ac:dyDescent="0.2">
      <c r="A2775" s="1">
        <f t="shared" si="87"/>
        <v>43137.451388879919</v>
      </c>
      <c r="B2775" s="2">
        <f t="shared" ca="1" si="86"/>
        <v>5.7859368345475914</v>
      </c>
    </row>
    <row r="2776" spans="1:2" x14ac:dyDescent="0.2">
      <c r="A2776" s="1">
        <f t="shared" si="87"/>
        <v>43137.454861102138</v>
      </c>
      <c r="B2776" s="2">
        <f t="shared" ca="1" si="86"/>
        <v>5.7590710779231769</v>
      </c>
    </row>
    <row r="2777" spans="1:2" x14ac:dyDescent="0.2">
      <c r="A2777" s="1">
        <f t="shared" si="87"/>
        <v>43137.458333324357</v>
      </c>
      <c r="B2777" s="2">
        <f t="shared" ca="1" si="86"/>
        <v>5.6625256626057086</v>
      </c>
    </row>
    <row r="2778" spans="1:2" x14ac:dyDescent="0.2">
      <c r="A2778" s="1">
        <f t="shared" si="87"/>
        <v>43137.461805546576</v>
      </c>
      <c r="B2778" s="2">
        <f t="shared" ca="1" si="86"/>
        <v>6.0779160483628001</v>
      </c>
    </row>
    <row r="2779" spans="1:2" x14ac:dyDescent="0.2">
      <c r="A2779" s="1">
        <f t="shared" si="87"/>
        <v>43137.465277768795</v>
      </c>
      <c r="B2779" s="2">
        <f t="shared" ca="1" si="86"/>
        <v>5.7525990862449019</v>
      </c>
    </row>
    <row r="2780" spans="1:2" x14ac:dyDescent="0.2">
      <c r="A2780" s="1">
        <f t="shared" si="87"/>
        <v>43137.468749991014</v>
      </c>
      <c r="B2780" s="2">
        <f t="shared" ca="1" si="86"/>
        <v>5.740796404031113</v>
      </c>
    </row>
    <row r="2781" spans="1:2" x14ac:dyDescent="0.2">
      <c r="A2781" s="1">
        <f t="shared" si="87"/>
        <v>43137.472222213233</v>
      </c>
      <c r="B2781" s="2">
        <f t="shared" ca="1" si="86"/>
        <v>6.072900950766484</v>
      </c>
    </row>
    <row r="2782" spans="1:2" x14ac:dyDescent="0.2">
      <c r="A2782" s="1">
        <f t="shared" si="87"/>
        <v>43137.475694435452</v>
      </c>
      <c r="B2782" s="2">
        <f t="shared" ca="1" si="86"/>
        <v>5.867393683862332</v>
      </c>
    </row>
    <row r="2783" spans="1:2" x14ac:dyDescent="0.2">
      <c r="A2783" s="1">
        <f t="shared" si="87"/>
        <v>43137.479166657671</v>
      </c>
      <c r="B2783" s="2">
        <f t="shared" ca="1" si="86"/>
        <v>5.6658767684410591</v>
      </c>
    </row>
    <row r="2784" spans="1:2" x14ac:dyDescent="0.2">
      <c r="A2784" s="1">
        <f t="shared" si="87"/>
        <v>43137.48263887989</v>
      </c>
      <c r="B2784" s="2">
        <f t="shared" ca="1" si="86"/>
        <v>5.7115482927345678</v>
      </c>
    </row>
    <row r="2785" spans="1:2" x14ac:dyDescent="0.2">
      <c r="A2785" s="1">
        <f t="shared" si="87"/>
        <v>43137.486111102109</v>
      </c>
      <c r="B2785" s="2">
        <f t="shared" ca="1" si="86"/>
        <v>5.9451341618857709</v>
      </c>
    </row>
    <row r="2786" spans="1:2" x14ac:dyDescent="0.2">
      <c r="A2786" s="1">
        <f t="shared" si="87"/>
        <v>43137.489583324328</v>
      </c>
      <c r="B2786" s="2">
        <f t="shared" ca="1" si="86"/>
        <v>5.8856649415337943</v>
      </c>
    </row>
    <row r="2787" spans="1:2" x14ac:dyDescent="0.2">
      <c r="A2787" s="1">
        <f t="shared" si="87"/>
        <v>43137.493055546547</v>
      </c>
      <c r="B2787" s="2">
        <f t="shared" ca="1" si="86"/>
        <v>6.1355523161624381</v>
      </c>
    </row>
    <row r="2788" spans="1:2" x14ac:dyDescent="0.2">
      <c r="A2788" s="1">
        <f t="shared" si="87"/>
        <v>43137.496527768766</v>
      </c>
      <c r="B2788" s="2">
        <f t="shared" ca="1" si="86"/>
        <v>6.3335743300213192</v>
      </c>
    </row>
    <row r="2789" spans="1:2" x14ac:dyDescent="0.2">
      <c r="A2789" s="1">
        <f t="shared" si="87"/>
        <v>43137.499999990985</v>
      </c>
      <c r="B2789" s="2">
        <f t="shared" ca="1" si="86"/>
        <v>5.8062478046229886</v>
      </c>
    </row>
    <row r="2790" spans="1:2" x14ac:dyDescent="0.2">
      <c r="A2790" s="1">
        <f t="shared" si="87"/>
        <v>43137.503472213204</v>
      </c>
      <c r="B2790" s="2">
        <f t="shared" ca="1" si="86"/>
        <v>6.1854327338647632</v>
      </c>
    </row>
    <row r="2791" spans="1:2" x14ac:dyDescent="0.2">
      <c r="A2791" s="1">
        <f t="shared" si="87"/>
        <v>43137.506944435423</v>
      </c>
      <c r="B2791" s="2">
        <f t="shared" ca="1" si="86"/>
        <v>6.0990047657944428</v>
      </c>
    </row>
    <row r="2792" spans="1:2" x14ac:dyDescent="0.2">
      <c r="A2792" s="1">
        <f t="shared" si="87"/>
        <v>43137.510416657642</v>
      </c>
      <c r="B2792" s="2">
        <f t="shared" ca="1" si="86"/>
        <v>5.7579175837976146</v>
      </c>
    </row>
    <row r="2793" spans="1:2" x14ac:dyDescent="0.2">
      <c r="A2793" s="1">
        <f t="shared" si="87"/>
        <v>43137.513888879861</v>
      </c>
      <c r="B2793" s="2">
        <f t="shared" ca="1" si="86"/>
        <v>6.1148233988099783</v>
      </c>
    </row>
    <row r="2794" spans="1:2" x14ac:dyDescent="0.2">
      <c r="A2794" s="1">
        <f t="shared" si="87"/>
        <v>43137.51736110208</v>
      </c>
      <c r="B2794" s="2">
        <f t="shared" ca="1" si="86"/>
        <v>5.9354923492763723</v>
      </c>
    </row>
    <row r="2795" spans="1:2" x14ac:dyDescent="0.2">
      <c r="A2795" s="1">
        <f t="shared" si="87"/>
        <v>43137.520833324299</v>
      </c>
      <c r="B2795" s="2">
        <f t="shared" ca="1" si="86"/>
        <v>5.8997777362901367</v>
      </c>
    </row>
    <row r="2796" spans="1:2" x14ac:dyDescent="0.2">
      <c r="A2796" s="1">
        <f t="shared" si="87"/>
        <v>43137.524305546518</v>
      </c>
      <c r="B2796" s="2">
        <f t="shared" ca="1" si="86"/>
        <v>6.3050606279424057</v>
      </c>
    </row>
    <row r="2797" spans="1:2" x14ac:dyDescent="0.2">
      <c r="A2797" s="1">
        <f t="shared" si="87"/>
        <v>43137.527777768737</v>
      </c>
      <c r="B2797" s="2">
        <f t="shared" ca="1" si="86"/>
        <v>6.2969806811253566</v>
      </c>
    </row>
    <row r="2798" spans="1:2" x14ac:dyDescent="0.2">
      <c r="A2798" s="1">
        <f t="shared" si="87"/>
        <v>43137.531249990956</v>
      </c>
      <c r="B2798" s="2">
        <f t="shared" ca="1" si="86"/>
        <v>6.0594454566433056</v>
      </c>
    </row>
    <row r="2799" spans="1:2" x14ac:dyDescent="0.2">
      <c r="A2799" s="1">
        <f t="shared" si="87"/>
        <v>43137.534722213175</v>
      </c>
      <c r="B2799" s="2">
        <f t="shared" ca="1" si="86"/>
        <v>6.2524026901388998</v>
      </c>
    </row>
    <row r="2800" spans="1:2" x14ac:dyDescent="0.2">
      <c r="A2800" s="1">
        <f t="shared" si="87"/>
        <v>43137.538194435394</v>
      </c>
      <c r="B2800" s="2">
        <f t="shared" ca="1" si="86"/>
        <v>6.1827770114876772</v>
      </c>
    </row>
    <row r="2801" spans="1:2" x14ac:dyDescent="0.2">
      <c r="A2801" s="1">
        <f t="shared" si="87"/>
        <v>43137.541666657613</v>
      </c>
      <c r="B2801" s="2">
        <f t="shared" ca="1" si="86"/>
        <v>6.1041869240474522</v>
      </c>
    </row>
    <row r="2802" spans="1:2" x14ac:dyDescent="0.2">
      <c r="A2802" s="1">
        <f t="shared" si="87"/>
        <v>43137.545138879832</v>
      </c>
      <c r="B2802" s="2">
        <f t="shared" ca="1" si="86"/>
        <v>6.3582701848921142</v>
      </c>
    </row>
    <row r="2803" spans="1:2" x14ac:dyDescent="0.2">
      <c r="A2803" s="1">
        <f t="shared" si="87"/>
        <v>43137.548611102051</v>
      </c>
      <c r="B2803" s="2">
        <f t="shared" ca="1" si="86"/>
        <v>5.9093260602221411</v>
      </c>
    </row>
    <row r="2804" spans="1:2" x14ac:dyDescent="0.2">
      <c r="A2804" s="1">
        <f t="shared" si="87"/>
        <v>43137.55208332427</v>
      </c>
      <c r="B2804" s="2">
        <f t="shared" ca="1" si="86"/>
        <v>6.0034109400177949</v>
      </c>
    </row>
    <row r="2805" spans="1:2" x14ac:dyDescent="0.2">
      <c r="A2805" s="1">
        <f t="shared" si="87"/>
        <v>43137.555555546489</v>
      </c>
      <c r="B2805" s="2">
        <f t="shared" ca="1" si="86"/>
        <v>6.2611938607986852</v>
      </c>
    </row>
    <row r="2806" spans="1:2" x14ac:dyDescent="0.2">
      <c r="A2806" s="1">
        <f t="shared" si="87"/>
        <v>43137.559027768708</v>
      </c>
      <c r="B2806" s="2">
        <f t="shared" ca="1" si="86"/>
        <v>6.455085025356011</v>
      </c>
    </row>
    <row r="2807" spans="1:2" x14ac:dyDescent="0.2">
      <c r="A2807" s="1">
        <f t="shared" si="87"/>
        <v>43137.562499990927</v>
      </c>
      <c r="B2807" s="2">
        <f t="shared" ca="1" si="86"/>
        <v>6.1775409276411288</v>
      </c>
    </row>
    <row r="2808" spans="1:2" x14ac:dyDescent="0.2">
      <c r="A2808" s="1">
        <f t="shared" si="87"/>
        <v>43137.565972213146</v>
      </c>
      <c r="B2808" s="2">
        <f t="shared" ca="1" si="86"/>
        <v>6.2076743138936932</v>
      </c>
    </row>
    <row r="2809" spans="1:2" x14ac:dyDescent="0.2">
      <c r="A2809" s="1">
        <f t="shared" si="87"/>
        <v>43137.569444435365</v>
      </c>
      <c r="B2809" s="2">
        <f t="shared" ca="1" si="86"/>
        <v>6.1846914358262008</v>
      </c>
    </row>
    <row r="2810" spans="1:2" x14ac:dyDescent="0.2">
      <c r="A2810" s="1">
        <f t="shared" si="87"/>
        <v>43137.572916657584</v>
      </c>
      <c r="B2810" s="2">
        <f t="shared" ca="1" si="86"/>
        <v>6.3457322247214938</v>
      </c>
    </row>
    <row r="2811" spans="1:2" x14ac:dyDescent="0.2">
      <c r="A2811" s="1">
        <f t="shared" si="87"/>
        <v>43137.576388879803</v>
      </c>
      <c r="B2811" s="2">
        <f t="shared" ca="1" si="86"/>
        <v>6.4143091928860834</v>
      </c>
    </row>
    <row r="2812" spans="1:2" x14ac:dyDescent="0.2">
      <c r="A2812" s="1">
        <f t="shared" si="87"/>
        <v>43137.579861102022</v>
      </c>
      <c r="B2812" s="2">
        <f t="shared" ca="1" si="86"/>
        <v>6.1180708194791009</v>
      </c>
    </row>
    <row r="2813" spans="1:2" x14ac:dyDescent="0.2">
      <c r="A2813" s="1">
        <f t="shared" si="87"/>
        <v>43137.583333324241</v>
      </c>
      <c r="B2813" s="2">
        <f t="shared" ca="1" si="86"/>
        <v>6.2053501029286879</v>
      </c>
    </row>
    <row r="2814" spans="1:2" x14ac:dyDescent="0.2">
      <c r="A2814" s="1">
        <f t="shared" si="87"/>
        <v>43137.58680554646</v>
      </c>
      <c r="B2814" s="2">
        <f t="shared" ca="1" si="86"/>
        <v>6.395262401435537</v>
      </c>
    </row>
    <row r="2815" spans="1:2" x14ac:dyDescent="0.2">
      <c r="A2815" s="1">
        <f t="shared" si="87"/>
        <v>43137.590277768679</v>
      </c>
      <c r="B2815" s="2">
        <f t="shared" ca="1" si="86"/>
        <v>6.7306304540139346</v>
      </c>
    </row>
    <row r="2816" spans="1:2" x14ac:dyDescent="0.2">
      <c r="A2816" s="1">
        <f t="shared" si="87"/>
        <v>43137.593749990898</v>
      </c>
      <c r="B2816" s="2">
        <f t="shared" ca="1" si="86"/>
        <v>6.1787169026737052</v>
      </c>
    </row>
    <row r="2817" spans="1:2" x14ac:dyDescent="0.2">
      <c r="A2817" s="1">
        <f t="shared" si="87"/>
        <v>43137.597222213117</v>
      </c>
      <c r="B2817" s="2">
        <f t="shared" ca="1" si="86"/>
        <v>6.5377433414716313</v>
      </c>
    </row>
    <row r="2818" spans="1:2" x14ac:dyDescent="0.2">
      <c r="A2818" s="1">
        <f t="shared" si="87"/>
        <v>43137.600694435336</v>
      </c>
      <c r="B2818" s="2">
        <f t="shared" ca="1" si="86"/>
        <v>6.4535982396715843</v>
      </c>
    </row>
    <row r="2819" spans="1:2" x14ac:dyDescent="0.2">
      <c r="A2819" s="1">
        <f t="shared" si="87"/>
        <v>43137.604166657555</v>
      </c>
      <c r="B2819" s="2">
        <f t="shared" ref="B2819:B2882" ca="1" si="88">6 + 0.8*SIN(A2819*2*PI()+PI())+NORMINV(RAND(),0,0.2)</f>
        <v>6.4434864413941089</v>
      </c>
    </row>
    <row r="2820" spans="1:2" x14ac:dyDescent="0.2">
      <c r="A2820" s="1">
        <f t="shared" si="87"/>
        <v>43137.607638879774</v>
      </c>
      <c r="B2820" s="2">
        <f t="shared" ca="1" si="88"/>
        <v>6.3464273233297668</v>
      </c>
    </row>
    <row r="2821" spans="1:2" x14ac:dyDescent="0.2">
      <c r="A2821" s="1">
        <f t="shared" ref="A2821:A2884" si="89">A2820+1/(24*12)</f>
        <v>43137.611111101993</v>
      </c>
      <c r="B2821" s="2">
        <f t="shared" ca="1" si="88"/>
        <v>6.3873607985963208</v>
      </c>
    </row>
    <row r="2822" spans="1:2" x14ac:dyDescent="0.2">
      <c r="A2822" s="1">
        <f t="shared" si="89"/>
        <v>43137.614583324212</v>
      </c>
      <c r="B2822" s="2">
        <f t="shared" ca="1" si="88"/>
        <v>6.8279344267504776</v>
      </c>
    </row>
    <row r="2823" spans="1:2" x14ac:dyDescent="0.2">
      <c r="A2823" s="1">
        <f t="shared" si="89"/>
        <v>43137.618055546431</v>
      </c>
      <c r="B2823" s="2">
        <f t="shared" ca="1" si="88"/>
        <v>6.7825849554755129</v>
      </c>
    </row>
    <row r="2824" spans="1:2" x14ac:dyDescent="0.2">
      <c r="A2824" s="1">
        <f t="shared" si="89"/>
        <v>43137.62152776865</v>
      </c>
      <c r="B2824" s="2">
        <f t="shared" ca="1" si="88"/>
        <v>6.6695982983659485</v>
      </c>
    </row>
    <row r="2825" spans="1:2" x14ac:dyDescent="0.2">
      <c r="A2825" s="1">
        <f t="shared" si="89"/>
        <v>43137.624999990869</v>
      </c>
      <c r="B2825" s="2">
        <f t="shared" ca="1" si="88"/>
        <v>6.7411613571995579</v>
      </c>
    </row>
    <row r="2826" spans="1:2" x14ac:dyDescent="0.2">
      <c r="A2826" s="1">
        <f t="shared" si="89"/>
        <v>43137.628472213088</v>
      </c>
      <c r="B2826" s="2">
        <f t="shared" ca="1" si="88"/>
        <v>6.6742887939798976</v>
      </c>
    </row>
    <row r="2827" spans="1:2" x14ac:dyDescent="0.2">
      <c r="A2827" s="1">
        <f t="shared" si="89"/>
        <v>43137.631944435307</v>
      </c>
      <c r="B2827" s="2">
        <f t="shared" ca="1" si="88"/>
        <v>6.5912901897705733</v>
      </c>
    </row>
    <row r="2828" spans="1:2" x14ac:dyDescent="0.2">
      <c r="A2828" s="1">
        <f t="shared" si="89"/>
        <v>43137.635416657526</v>
      </c>
      <c r="B2828" s="2">
        <f t="shared" ca="1" si="88"/>
        <v>6.3356786148171862</v>
      </c>
    </row>
    <row r="2829" spans="1:2" x14ac:dyDescent="0.2">
      <c r="A2829" s="1">
        <f t="shared" si="89"/>
        <v>43137.638888879745</v>
      </c>
      <c r="B2829" s="2">
        <f t="shared" ca="1" si="88"/>
        <v>6.6174486785358901</v>
      </c>
    </row>
    <row r="2830" spans="1:2" x14ac:dyDescent="0.2">
      <c r="A2830" s="1">
        <f t="shared" si="89"/>
        <v>43137.642361101964</v>
      </c>
      <c r="B2830" s="2">
        <f t="shared" ca="1" si="88"/>
        <v>6.5845717414515237</v>
      </c>
    </row>
    <row r="2831" spans="1:2" x14ac:dyDescent="0.2">
      <c r="A2831" s="1">
        <f t="shared" si="89"/>
        <v>43137.645833324183</v>
      </c>
      <c r="B2831" s="2">
        <f t="shared" ca="1" si="88"/>
        <v>6.6420178568131325</v>
      </c>
    </row>
    <row r="2832" spans="1:2" x14ac:dyDescent="0.2">
      <c r="A2832" s="1">
        <f t="shared" si="89"/>
        <v>43137.649305546402</v>
      </c>
      <c r="B2832" s="2">
        <f t="shared" ca="1" si="88"/>
        <v>6.8053445055610871</v>
      </c>
    </row>
    <row r="2833" spans="1:2" x14ac:dyDescent="0.2">
      <c r="A2833" s="1">
        <f t="shared" si="89"/>
        <v>43137.652777768621</v>
      </c>
      <c r="B2833" s="2">
        <f t="shared" ca="1" si="88"/>
        <v>6.6038196123744859</v>
      </c>
    </row>
    <row r="2834" spans="1:2" x14ac:dyDescent="0.2">
      <c r="A2834" s="1">
        <f t="shared" si="89"/>
        <v>43137.65624999084</v>
      </c>
      <c r="B2834" s="2">
        <f t="shared" ca="1" si="88"/>
        <v>6.606391976882092</v>
      </c>
    </row>
    <row r="2835" spans="1:2" x14ac:dyDescent="0.2">
      <c r="A2835" s="1">
        <f t="shared" si="89"/>
        <v>43137.659722213059</v>
      </c>
      <c r="B2835" s="2">
        <f t="shared" ca="1" si="88"/>
        <v>6.7081674295585021</v>
      </c>
    </row>
    <row r="2836" spans="1:2" x14ac:dyDescent="0.2">
      <c r="A2836" s="1">
        <f t="shared" si="89"/>
        <v>43137.663194435278</v>
      </c>
      <c r="B2836" s="2">
        <f t="shared" ca="1" si="88"/>
        <v>6.480540689434271</v>
      </c>
    </row>
    <row r="2837" spans="1:2" x14ac:dyDescent="0.2">
      <c r="A2837" s="1">
        <f t="shared" si="89"/>
        <v>43137.666666657497</v>
      </c>
      <c r="B2837" s="2">
        <f t="shared" ca="1" si="88"/>
        <v>6.9063827842917691</v>
      </c>
    </row>
    <row r="2838" spans="1:2" x14ac:dyDescent="0.2">
      <c r="A2838" s="1">
        <f t="shared" si="89"/>
        <v>43137.670138879716</v>
      </c>
      <c r="B2838" s="2">
        <f t="shared" ca="1" si="88"/>
        <v>6.6567993355678938</v>
      </c>
    </row>
    <row r="2839" spans="1:2" x14ac:dyDescent="0.2">
      <c r="A2839" s="1">
        <f t="shared" si="89"/>
        <v>43137.673611101935</v>
      </c>
      <c r="B2839" s="2">
        <f t="shared" ca="1" si="88"/>
        <v>6.7425404123109383</v>
      </c>
    </row>
    <row r="2840" spans="1:2" x14ac:dyDescent="0.2">
      <c r="A2840" s="1">
        <f t="shared" si="89"/>
        <v>43137.677083324154</v>
      </c>
      <c r="B2840" s="2">
        <f t="shared" ca="1" si="88"/>
        <v>6.9408670965862003</v>
      </c>
    </row>
    <row r="2841" spans="1:2" x14ac:dyDescent="0.2">
      <c r="A2841" s="1">
        <f t="shared" si="89"/>
        <v>43137.680555546372</v>
      </c>
      <c r="B2841" s="2">
        <f t="shared" ca="1" si="88"/>
        <v>6.2602955322417797</v>
      </c>
    </row>
    <row r="2842" spans="1:2" x14ac:dyDescent="0.2">
      <c r="A2842" s="1">
        <f t="shared" si="89"/>
        <v>43137.684027768591</v>
      </c>
      <c r="B2842" s="2">
        <f t="shared" ca="1" si="88"/>
        <v>6.7744741937179578</v>
      </c>
    </row>
    <row r="2843" spans="1:2" x14ac:dyDescent="0.2">
      <c r="A2843" s="1">
        <f t="shared" si="89"/>
        <v>43137.68749999081</v>
      </c>
      <c r="B2843" s="2">
        <f t="shared" ca="1" si="88"/>
        <v>6.9752795154762905</v>
      </c>
    </row>
    <row r="2844" spans="1:2" x14ac:dyDescent="0.2">
      <c r="A2844" s="1">
        <f t="shared" si="89"/>
        <v>43137.690972213029</v>
      </c>
      <c r="B2844" s="2">
        <f t="shared" ca="1" si="88"/>
        <v>6.2399520616200448</v>
      </c>
    </row>
    <row r="2845" spans="1:2" x14ac:dyDescent="0.2">
      <c r="A2845" s="1">
        <f t="shared" si="89"/>
        <v>43137.694444435248</v>
      </c>
      <c r="B2845" s="2">
        <f t="shared" ca="1" si="88"/>
        <v>6.210414560691242</v>
      </c>
    </row>
    <row r="2846" spans="1:2" x14ac:dyDescent="0.2">
      <c r="A2846" s="1">
        <f t="shared" si="89"/>
        <v>43137.697916657467</v>
      </c>
      <c r="B2846" s="2">
        <f t="shared" ca="1" si="88"/>
        <v>6.4092994096432276</v>
      </c>
    </row>
    <row r="2847" spans="1:2" x14ac:dyDescent="0.2">
      <c r="A2847" s="1">
        <f t="shared" si="89"/>
        <v>43137.701388879686</v>
      </c>
      <c r="B2847" s="2">
        <f t="shared" ca="1" si="88"/>
        <v>7.0259754108219337</v>
      </c>
    </row>
    <row r="2848" spans="1:2" x14ac:dyDescent="0.2">
      <c r="A2848" s="1">
        <f t="shared" si="89"/>
        <v>43137.704861101905</v>
      </c>
      <c r="B2848" s="2">
        <f t="shared" ca="1" si="88"/>
        <v>6.7310946652039894</v>
      </c>
    </row>
    <row r="2849" spans="1:2" x14ac:dyDescent="0.2">
      <c r="A2849" s="1">
        <f t="shared" si="89"/>
        <v>43137.708333324124</v>
      </c>
      <c r="B2849" s="2">
        <f t="shared" ca="1" si="88"/>
        <v>6.8969600242856215</v>
      </c>
    </row>
    <row r="2850" spans="1:2" x14ac:dyDescent="0.2">
      <c r="A2850" s="1">
        <f t="shared" si="89"/>
        <v>43137.711805546343</v>
      </c>
      <c r="B2850" s="2">
        <f t="shared" ca="1" si="88"/>
        <v>7.0749148865482425</v>
      </c>
    </row>
    <row r="2851" spans="1:2" x14ac:dyDescent="0.2">
      <c r="A2851" s="1">
        <f t="shared" si="89"/>
        <v>43137.715277768562</v>
      </c>
      <c r="B2851" s="2">
        <f t="shared" ca="1" si="88"/>
        <v>7.0535136567190433</v>
      </c>
    </row>
    <row r="2852" spans="1:2" x14ac:dyDescent="0.2">
      <c r="A2852" s="1">
        <f t="shared" si="89"/>
        <v>43137.718749990781</v>
      </c>
      <c r="B2852" s="2">
        <f t="shared" ca="1" si="88"/>
        <v>6.7407321069291752</v>
      </c>
    </row>
    <row r="2853" spans="1:2" x14ac:dyDescent="0.2">
      <c r="A2853" s="1">
        <f t="shared" si="89"/>
        <v>43137.722222213</v>
      </c>
      <c r="B2853" s="2">
        <f t="shared" ca="1" si="88"/>
        <v>6.1800637005600683</v>
      </c>
    </row>
    <row r="2854" spans="1:2" x14ac:dyDescent="0.2">
      <c r="A2854" s="1">
        <f t="shared" si="89"/>
        <v>43137.725694435219</v>
      </c>
      <c r="B2854" s="2">
        <f t="shared" ca="1" si="88"/>
        <v>6.7453954662770625</v>
      </c>
    </row>
    <row r="2855" spans="1:2" x14ac:dyDescent="0.2">
      <c r="A2855" s="1">
        <f t="shared" si="89"/>
        <v>43137.729166657438</v>
      </c>
      <c r="B2855" s="2">
        <f t="shared" ca="1" si="88"/>
        <v>6.9662801288253684</v>
      </c>
    </row>
    <row r="2856" spans="1:2" x14ac:dyDescent="0.2">
      <c r="A2856" s="1">
        <f t="shared" si="89"/>
        <v>43137.732638879657</v>
      </c>
      <c r="B2856" s="2">
        <f t="shared" ca="1" si="88"/>
        <v>6.7996695463041226</v>
      </c>
    </row>
    <row r="2857" spans="1:2" x14ac:dyDescent="0.2">
      <c r="A2857" s="1">
        <f t="shared" si="89"/>
        <v>43137.736111101876</v>
      </c>
      <c r="B2857" s="2">
        <f t="shared" ca="1" si="88"/>
        <v>6.5303655412967387</v>
      </c>
    </row>
    <row r="2858" spans="1:2" x14ac:dyDescent="0.2">
      <c r="A2858" s="1">
        <f t="shared" si="89"/>
        <v>43137.739583324095</v>
      </c>
      <c r="B2858" s="2">
        <f t="shared" ca="1" si="88"/>
        <v>7.1454088979821373</v>
      </c>
    </row>
    <row r="2859" spans="1:2" x14ac:dyDescent="0.2">
      <c r="A2859" s="1">
        <f t="shared" si="89"/>
        <v>43137.743055546314</v>
      </c>
      <c r="B2859" s="2">
        <f t="shared" ca="1" si="88"/>
        <v>6.8530014060317415</v>
      </c>
    </row>
    <row r="2860" spans="1:2" x14ac:dyDescent="0.2">
      <c r="A2860" s="1">
        <f t="shared" si="89"/>
        <v>43137.746527768533</v>
      </c>
      <c r="B2860" s="2">
        <f t="shared" ca="1" si="88"/>
        <v>6.8325236725983078</v>
      </c>
    </row>
    <row r="2861" spans="1:2" x14ac:dyDescent="0.2">
      <c r="A2861" s="1">
        <f t="shared" si="89"/>
        <v>43137.749999990752</v>
      </c>
      <c r="B2861" s="2">
        <f t="shared" ca="1" si="88"/>
        <v>6.8085734255832815</v>
      </c>
    </row>
    <row r="2862" spans="1:2" x14ac:dyDescent="0.2">
      <c r="A2862" s="1">
        <f t="shared" si="89"/>
        <v>43137.753472212971</v>
      </c>
      <c r="B2862" s="2">
        <f t="shared" ca="1" si="88"/>
        <v>6.8694143303630044</v>
      </c>
    </row>
    <row r="2863" spans="1:2" x14ac:dyDescent="0.2">
      <c r="A2863" s="1">
        <f t="shared" si="89"/>
        <v>43137.75694443519</v>
      </c>
      <c r="B2863" s="2">
        <f t="shared" ca="1" si="88"/>
        <v>6.5661656410822093</v>
      </c>
    </row>
    <row r="2864" spans="1:2" x14ac:dyDescent="0.2">
      <c r="A2864" s="1">
        <f t="shared" si="89"/>
        <v>43137.760416657409</v>
      </c>
      <c r="B2864" s="2">
        <f t="shared" ca="1" si="88"/>
        <v>6.5520256282438734</v>
      </c>
    </row>
    <row r="2865" spans="1:2" x14ac:dyDescent="0.2">
      <c r="A2865" s="1">
        <f t="shared" si="89"/>
        <v>43137.763888879628</v>
      </c>
      <c r="B2865" s="2">
        <f t="shared" ca="1" si="88"/>
        <v>6.6994655830456944</v>
      </c>
    </row>
    <row r="2866" spans="1:2" x14ac:dyDescent="0.2">
      <c r="A2866" s="1">
        <f t="shared" si="89"/>
        <v>43137.767361101847</v>
      </c>
      <c r="B2866" s="2">
        <f t="shared" ca="1" si="88"/>
        <v>6.463881123748318</v>
      </c>
    </row>
    <row r="2867" spans="1:2" x14ac:dyDescent="0.2">
      <c r="A2867" s="1">
        <f t="shared" si="89"/>
        <v>43137.770833324066</v>
      </c>
      <c r="B2867" s="2">
        <f t="shared" ca="1" si="88"/>
        <v>6.8728726731204386</v>
      </c>
    </row>
    <row r="2868" spans="1:2" x14ac:dyDescent="0.2">
      <c r="A2868" s="1">
        <f t="shared" si="89"/>
        <v>43137.774305546285</v>
      </c>
      <c r="B2868" s="2">
        <f t="shared" ca="1" si="88"/>
        <v>6.9368828461697563</v>
      </c>
    </row>
    <row r="2869" spans="1:2" x14ac:dyDescent="0.2">
      <c r="A2869" s="1">
        <f t="shared" si="89"/>
        <v>43137.777777768504</v>
      </c>
      <c r="B2869" s="2">
        <f t="shared" ca="1" si="88"/>
        <v>6.4997489418315482</v>
      </c>
    </row>
    <row r="2870" spans="1:2" x14ac:dyDescent="0.2">
      <c r="A2870" s="1">
        <f t="shared" si="89"/>
        <v>43137.781249990723</v>
      </c>
      <c r="B2870" s="2">
        <f t="shared" ca="1" si="88"/>
        <v>7.0776839751095144</v>
      </c>
    </row>
    <row r="2871" spans="1:2" x14ac:dyDescent="0.2">
      <c r="A2871" s="1">
        <f t="shared" si="89"/>
        <v>43137.784722212942</v>
      </c>
      <c r="B2871" s="2">
        <f t="shared" ca="1" si="88"/>
        <v>6.7026734283633509</v>
      </c>
    </row>
    <row r="2872" spans="1:2" x14ac:dyDescent="0.2">
      <c r="A2872" s="1">
        <f t="shared" si="89"/>
        <v>43137.788194435161</v>
      </c>
      <c r="B2872" s="2">
        <f t="shared" ca="1" si="88"/>
        <v>6.769133225176299</v>
      </c>
    </row>
    <row r="2873" spans="1:2" x14ac:dyDescent="0.2">
      <c r="A2873" s="1">
        <f t="shared" si="89"/>
        <v>43137.79166665738</v>
      </c>
      <c r="B2873" s="2">
        <f t="shared" ca="1" si="88"/>
        <v>6.4446354709235267</v>
      </c>
    </row>
    <row r="2874" spans="1:2" x14ac:dyDescent="0.2">
      <c r="A2874" s="1">
        <f t="shared" si="89"/>
        <v>43137.795138879599</v>
      </c>
      <c r="B2874" s="2">
        <f t="shared" ca="1" si="88"/>
        <v>6.7806751086730737</v>
      </c>
    </row>
    <row r="2875" spans="1:2" x14ac:dyDescent="0.2">
      <c r="A2875" s="1">
        <f t="shared" si="89"/>
        <v>43137.798611101818</v>
      </c>
      <c r="B2875" s="2">
        <f t="shared" ca="1" si="88"/>
        <v>6.5401478485338718</v>
      </c>
    </row>
    <row r="2876" spans="1:2" x14ac:dyDescent="0.2">
      <c r="A2876" s="1">
        <f t="shared" si="89"/>
        <v>43137.802083324037</v>
      </c>
      <c r="B2876" s="2">
        <f t="shared" ca="1" si="88"/>
        <v>6.6357417311833116</v>
      </c>
    </row>
    <row r="2877" spans="1:2" x14ac:dyDescent="0.2">
      <c r="A2877" s="1">
        <f t="shared" si="89"/>
        <v>43137.805555546256</v>
      </c>
      <c r="B2877" s="2">
        <f t="shared" ca="1" si="88"/>
        <v>6.839300419552413</v>
      </c>
    </row>
    <row r="2878" spans="1:2" x14ac:dyDescent="0.2">
      <c r="A2878" s="1">
        <f t="shared" si="89"/>
        <v>43137.809027768475</v>
      </c>
      <c r="B2878" s="2">
        <f t="shared" ca="1" si="88"/>
        <v>6.6071982678212962</v>
      </c>
    </row>
    <row r="2879" spans="1:2" x14ac:dyDescent="0.2">
      <c r="A2879" s="1">
        <f t="shared" si="89"/>
        <v>43137.812499990694</v>
      </c>
      <c r="B2879" s="2">
        <f t="shared" ca="1" si="88"/>
        <v>6.7121106133949153</v>
      </c>
    </row>
    <row r="2880" spans="1:2" x14ac:dyDescent="0.2">
      <c r="A2880" s="1">
        <f t="shared" si="89"/>
        <v>43137.815972212913</v>
      </c>
      <c r="B2880" s="2">
        <f t="shared" ca="1" si="88"/>
        <v>6.798568896537077</v>
      </c>
    </row>
    <row r="2881" spans="1:2" x14ac:dyDescent="0.2">
      <c r="A2881" s="1">
        <f t="shared" si="89"/>
        <v>43137.819444435132</v>
      </c>
      <c r="B2881" s="2">
        <f t="shared" ca="1" si="88"/>
        <v>6.6421217828271404</v>
      </c>
    </row>
    <row r="2882" spans="1:2" x14ac:dyDescent="0.2">
      <c r="A2882" s="1">
        <f t="shared" si="89"/>
        <v>43137.822916657351</v>
      </c>
      <c r="B2882" s="2">
        <f t="shared" ca="1" si="88"/>
        <v>6.7714796528957919</v>
      </c>
    </row>
    <row r="2883" spans="1:2" x14ac:dyDescent="0.2">
      <c r="A2883" s="1">
        <f t="shared" si="89"/>
        <v>43137.82638887957</v>
      </c>
      <c r="B2883" s="2">
        <f t="shared" ref="B2883:B2946" ca="1" si="90">6 + 0.8*SIN(A2883*2*PI()+PI())+NORMINV(RAND(),0,0.2)</f>
        <v>6.5341171564136236</v>
      </c>
    </row>
    <row r="2884" spans="1:2" x14ac:dyDescent="0.2">
      <c r="A2884" s="1">
        <f t="shared" si="89"/>
        <v>43137.829861101789</v>
      </c>
      <c r="B2884" s="2">
        <f t="shared" ca="1" si="90"/>
        <v>7.2514761341646565</v>
      </c>
    </row>
    <row r="2885" spans="1:2" x14ac:dyDescent="0.2">
      <c r="A2885" s="1">
        <f t="shared" ref="A2885:A2948" si="91">A2884+1/(24*12)</f>
        <v>43137.833333324008</v>
      </c>
      <c r="B2885" s="2">
        <f t="shared" ca="1" si="90"/>
        <v>6.7155122681816568</v>
      </c>
    </row>
    <row r="2886" spans="1:2" x14ac:dyDescent="0.2">
      <c r="A2886" s="1">
        <f t="shared" si="91"/>
        <v>43137.836805546227</v>
      </c>
      <c r="B2886" s="2">
        <f t="shared" ca="1" si="90"/>
        <v>6.5624576704980795</v>
      </c>
    </row>
    <row r="2887" spans="1:2" x14ac:dyDescent="0.2">
      <c r="A2887" s="1">
        <f t="shared" si="91"/>
        <v>43137.840277768446</v>
      </c>
      <c r="B2887" s="2">
        <f t="shared" ca="1" si="90"/>
        <v>6.8417844177580029</v>
      </c>
    </row>
    <row r="2888" spans="1:2" x14ac:dyDescent="0.2">
      <c r="A2888" s="1">
        <f t="shared" si="91"/>
        <v>43137.843749990665</v>
      </c>
      <c r="B2888" s="2">
        <f t="shared" ca="1" si="90"/>
        <v>6.8832597114404113</v>
      </c>
    </row>
    <row r="2889" spans="1:2" x14ac:dyDescent="0.2">
      <c r="A2889" s="1">
        <f t="shared" si="91"/>
        <v>43137.847222212884</v>
      </c>
      <c r="B2889" s="2">
        <f t="shared" ca="1" si="90"/>
        <v>6.4553434149626092</v>
      </c>
    </row>
    <row r="2890" spans="1:2" x14ac:dyDescent="0.2">
      <c r="A2890" s="1">
        <f t="shared" si="91"/>
        <v>43137.850694435103</v>
      </c>
      <c r="B2890" s="2">
        <f t="shared" ca="1" si="90"/>
        <v>6.710523178770222</v>
      </c>
    </row>
    <row r="2891" spans="1:2" x14ac:dyDescent="0.2">
      <c r="A2891" s="1">
        <f t="shared" si="91"/>
        <v>43137.854166657322</v>
      </c>
      <c r="B2891" s="2">
        <f t="shared" ca="1" si="90"/>
        <v>6.5484228692801141</v>
      </c>
    </row>
    <row r="2892" spans="1:2" x14ac:dyDescent="0.2">
      <c r="A2892" s="1">
        <f t="shared" si="91"/>
        <v>43137.857638879541</v>
      </c>
      <c r="B2892" s="2">
        <f t="shared" ca="1" si="90"/>
        <v>6.5276674028797448</v>
      </c>
    </row>
    <row r="2893" spans="1:2" x14ac:dyDescent="0.2">
      <c r="A2893" s="1">
        <f t="shared" si="91"/>
        <v>43137.86111110176</v>
      </c>
      <c r="B2893" s="2">
        <f t="shared" ca="1" si="90"/>
        <v>6.649557359696975</v>
      </c>
    </row>
    <row r="2894" spans="1:2" x14ac:dyDescent="0.2">
      <c r="A2894" s="1">
        <f t="shared" si="91"/>
        <v>43137.864583323979</v>
      </c>
      <c r="B2894" s="2">
        <f t="shared" ca="1" si="90"/>
        <v>6.6616510188647267</v>
      </c>
    </row>
    <row r="2895" spans="1:2" x14ac:dyDescent="0.2">
      <c r="A2895" s="1">
        <f t="shared" si="91"/>
        <v>43137.868055546198</v>
      </c>
      <c r="B2895" s="2">
        <f t="shared" ca="1" si="90"/>
        <v>6.2451285737360109</v>
      </c>
    </row>
    <row r="2896" spans="1:2" x14ac:dyDescent="0.2">
      <c r="A2896" s="1">
        <f t="shared" si="91"/>
        <v>43137.871527768417</v>
      </c>
      <c r="B2896" s="2">
        <f t="shared" ca="1" si="90"/>
        <v>6.7183764943373729</v>
      </c>
    </row>
    <row r="2897" spans="1:2" x14ac:dyDescent="0.2">
      <c r="A2897" s="1">
        <f t="shared" si="91"/>
        <v>43137.874999990636</v>
      </c>
      <c r="B2897" s="2">
        <f t="shared" ca="1" si="90"/>
        <v>6.6433664572101172</v>
      </c>
    </row>
    <row r="2898" spans="1:2" x14ac:dyDescent="0.2">
      <c r="A2898" s="1">
        <f t="shared" si="91"/>
        <v>43137.878472212855</v>
      </c>
      <c r="B2898" s="2">
        <f t="shared" ca="1" si="90"/>
        <v>6.5903201951704773</v>
      </c>
    </row>
    <row r="2899" spans="1:2" x14ac:dyDescent="0.2">
      <c r="A2899" s="1">
        <f t="shared" si="91"/>
        <v>43137.881944435074</v>
      </c>
      <c r="B2899" s="2">
        <f t="shared" ca="1" si="90"/>
        <v>6.7640435418975446</v>
      </c>
    </row>
    <row r="2900" spans="1:2" x14ac:dyDescent="0.2">
      <c r="A2900" s="1">
        <f t="shared" si="91"/>
        <v>43137.885416657293</v>
      </c>
      <c r="B2900" s="2">
        <f t="shared" ca="1" si="90"/>
        <v>6.4481776228480854</v>
      </c>
    </row>
    <row r="2901" spans="1:2" x14ac:dyDescent="0.2">
      <c r="A2901" s="1">
        <f t="shared" si="91"/>
        <v>43137.888888879512</v>
      </c>
      <c r="B2901" s="2">
        <f t="shared" ca="1" si="90"/>
        <v>6.6849602726544806</v>
      </c>
    </row>
    <row r="2902" spans="1:2" x14ac:dyDescent="0.2">
      <c r="A2902" s="1">
        <f t="shared" si="91"/>
        <v>43137.892361101731</v>
      </c>
      <c r="B2902" s="2">
        <f t="shared" ca="1" si="90"/>
        <v>6.6453534814279029</v>
      </c>
    </row>
    <row r="2903" spans="1:2" x14ac:dyDescent="0.2">
      <c r="A2903" s="1">
        <f t="shared" si="91"/>
        <v>43137.89583332395</v>
      </c>
      <c r="B2903" s="2">
        <f t="shared" ca="1" si="90"/>
        <v>6.4258777650803234</v>
      </c>
    </row>
    <row r="2904" spans="1:2" x14ac:dyDescent="0.2">
      <c r="A2904" s="1">
        <f t="shared" si="91"/>
        <v>43137.899305546169</v>
      </c>
      <c r="B2904" s="2">
        <f t="shared" ca="1" si="90"/>
        <v>6.6666052008269086</v>
      </c>
    </row>
    <row r="2905" spans="1:2" x14ac:dyDescent="0.2">
      <c r="A2905" s="1">
        <f t="shared" si="91"/>
        <v>43137.902777768388</v>
      </c>
      <c r="B2905" s="2">
        <f t="shared" ca="1" si="90"/>
        <v>5.9988423610408557</v>
      </c>
    </row>
    <row r="2906" spans="1:2" x14ac:dyDescent="0.2">
      <c r="A2906" s="1">
        <f t="shared" si="91"/>
        <v>43137.906249990607</v>
      </c>
      <c r="B2906" s="2">
        <f t="shared" ca="1" si="90"/>
        <v>6.4862192325490451</v>
      </c>
    </row>
    <row r="2907" spans="1:2" x14ac:dyDescent="0.2">
      <c r="A2907" s="1">
        <f t="shared" si="91"/>
        <v>43137.909722212826</v>
      </c>
      <c r="B2907" s="2">
        <f t="shared" ca="1" si="90"/>
        <v>6.6077070778904163</v>
      </c>
    </row>
    <row r="2908" spans="1:2" x14ac:dyDescent="0.2">
      <c r="A2908" s="1">
        <f t="shared" si="91"/>
        <v>43137.913194435045</v>
      </c>
      <c r="B2908" s="2">
        <f t="shared" ca="1" si="90"/>
        <v>6.2922047690052496</v>
      </c>
    </row>
    <row r="2909" spans="1:2" x14ac:dyDescent="0.2">
      <c r="A2909" s="1">
        <f t="shared" si="91"/>
        <v>43137.916666657264</v>
      </c>
      <c r="B2909" s="2">
        <f t="shared" ca="1" si="90"/>
        <v>6.7912971417905679</v>
      </c>
    </row>
    <row r="2910" spans="1:2" x14ac:dyDescent="0.2">
      <c r="A2910" s="1">
        <f t="shared" si="91"/>
        <v>43137.920138879483</v>
      </c>
      <c r="B2910" s="2">
        <f t="shared" ca="1" si="90"/>
        <v>6.4109329665901926</v>
      </c>
    </row>
    <row r="2911" spans="1:2" x14ac:dyDescent="0.2">
      <c r="A2911" s="1">
        <f t="shared" si="91"/>
        <v>43137.923611101702</v>
      </c>
      <c r="B2911" s="2">
        <f t="shared" ca="1" si="90"/>
        <v>6.3004765274502246</v>
      </c>
    </row>
    <row r="2912" spans="1:2" x14ac:dyDescent="0.2">
      <c r="A2912" s="1">
        <f t="shared" si="91"/>
        <v>43137.927083323921</v>
      </c>
      <c r="B2912" s="2">
        <f t="shared" ca="1" si="90"/>
        <v>6.3427316946356518</v>
      </c>
    </row>
    <row r="2913" spans="1:2" x14ac:dyDescent="0.2">
      <c r="A2913" s="1">
        <f t="shared" si="91"/>
        <v>43137.93055554614</v>
      </c>
      <c r="B2913" s="2">
        <f t="shared" ca="1" si="90"/>
        <v>6.5302873256559604</v>
      </c>
    </row>
    <row r="2914" spans="1:2" x14ac:dyDescent="0.2">
      <c r="A2914" s="1">
        <f t="shared" si="91"/>
        <v>43137.934027768359</v>
      </c>
      <c r="B2914" s="2">
        <f t="shared" ca="1" si="90"/>
        <v>5.9784861688971569</v>
      </c>
    </row>
    <row r="2915" spans="1:2" x14ac:dyDescent="0.2">
      <c r="A2915" s="1">
        <f t="shared" si="91"/>
        <v>43137.937499990578</v>
      </c>
      <c r="B2915" s="2">
        <f t="shared" ca="1" si="90"/>
        <v>6.5039248055438161</v>
      </c>
    </row>
    <row r="2916" spans="1:2" x14ac:dyDescent="0.2">
      <c r="A2916" s="1">
        <f t="shared" si="91"/>
        <v>43137.940972212797</v>
      </c>
      <c r="B2916" s="2">
        <f t="shared" ca="1" si="90"/>
        <v>6.2570140425599758</v>
      </c>
    </row>
    <row r="2917" spans="1:2" x14ac:dyDescent="0.2">
      <c r="A2917" s="1">
        <f t="shared" si="91"/>
        <v>43137.944444435016</v>
      </c>
      <c r="B2917" s="2">
        <f t="shared" ca="1" si="90"/>
        <v>6.3677923273475381</v>
      </c>
    </row>
    <row r="2918" spans="1:2" x14ac:dyDescent="0.2">
      <c r="A2918" s="1">
        <f t="shared" si="91"/>
        <v>43137.947916657235</v>
      </c>
      <c r="B2918" s="2">
        <f t="shared" ca="1" si="90"/>
        <v>6.350266810795878</v>
      </c>
    </row>
    <row r="2919" spans="1:2" x14ac:dyDescent="0.2">
      <c r="A2919" s="1">
        <f t="shared" si="91"/>
        <v>43137.951388879454</v>
      </c>
      <c r="B2919" s="2">
        <f t="shared" ca="1" si="90"/>
        <v>6.0169133977367846</v>
      </c>
    </row>
    <row r="2920" spans="1:2" x14ac:dyDescent="0.2">
      <c r="A2920" s="1">
        <f t="shared" si="91"/>
        <v>43137.954861101673</v>
      </c>
      <c r="B2920" s="2">
        <f t="shared" ca="1" si="90"/>
        <v>6.2711719628637113</v>
      </c>
    </row>
    <row r="2921" spans="1:2" x14ac:dyDescent="0.2">
      <c r="A2921" s="1">
        <f t="shared" si="91"/>
        <v>43137.958333323892</v>
      </c>
      <c r="B2921" s="2">
        <f t="shared" ca="1" si="90"/>
        <v>6.3015082704457095</v>
      </c>
    </row>
    <row r="2922" spans="1:2" x14ac:dyDescent="0.2">
      <c r="A2922" s="1">
        <f t="shared" si="91"/>
        <v>43137.961805546111</v>
      </c>
      <c r="B2922" s="2">
        <f t="shared" ca="1" si="90"/>
        <v>6.3371928818746284</v>
      </c>
    </row>
    <row r="2923" spans="1:2" x14ac:dyDescent="0.2">
      <c r="A2923" s="1">
        <f t="shared" si="91"/>
        <v>43137.96527776833</v>
      </c>
      <c r="B2923" s="2">
        <f t="shared" ca="1" si="90"/>
        <v>6.0936397149431398</v>
      </c>
    </row>
    <row r="2924" spans="1:2" x14ac:dyDescent="0.2">
      <c r="A2924" s="1">
        <f t="shared" si="91"/>
        <v>43137.968749990549</v>
      </c>
      <c r="B2924" s="2">
        <f t="shared" ca="1" si="90"/>
        <v>6.4555263104320106</v>
      </c>
    </row>
    <row r="2925" spans="1:2" x14ac:dyDescent="0.2">
      <c r="A2925" s="1">
        <f t="shared" si="91"/>
        <v>43137.972222212768</v>
      </c>
      <c r="B2925" s="2">
        <f t="shared" ca="1" si="90"/>
        <v>6.2339385040293704</v>
      </c>
    </row>
    <row r="2926" spans="1:2" x14ac:dyDescent="0.2">
      <c r="A2926" s="1">
        <f t="shared" si="91"/>
        <v>43137.975694434987</v>
      </c>
      <c r="B2926" s="2">
        <f t="shared" ca="1" si="90"/>
        <v>6.1211363076648997</v>
      </c>
    </row>
    <row r="2927" spans="1:2" x14ac:dyDescent="0.2">
      <c r="A2927" s="1">
        <f t="shared" si="91"/>
        <v>43137.979166657205</v>
      </c>
      <c r="B2927" s="2">
        <f t="shared" ca="1" si="90"/>
        <v>6.0764071678376919</v>
      </c>
    </row>
    <row r="2928" spans="1:2" x14ac:dyDescent="0.2">
      <c r="A2928" s="1">
        <f t="shared" si="91"/>
        <v>43137.982638879424</v>
      </c>
      <c r="B2928" s="2">
        <f t="shared" ca="1" si="90"/>
        <v>5.9052476280283379</v>
      </c>
    </row>
    <row r="2929" spans="1:2" x14ac:dyDescent="0.2">
      <c r="A2929" s="1">
        <f t="shared" si="91"/>
        <v>43137.986111101643</v>
      </c>
      <c r="B2929" s="2">
        <f t="shared" ca="1" si="90"/>
        <v>6.1388504882257546</v>
      </c>
    </row>
    <row r="2930" spans="1:2" x14ac:dyDescent="0.2">
      <c r="A2930" s="1">
        <f t="shared" si="91"/>
        <v>43137.989583323862</v>
      </c>
      <c r="B2930" s="2">
        <f t="shared" ca="1" si="90"/>
        <v>6.0361403786409653</v>
      </c>
    </row>
    <row r="2931" spans="1:2" x14ac:dyDescent="0.2">
      <c r="A2931" s="1">
        <f t="shared" si="91"/>
        <v>43137.993055546081</v>
      </c>
      <c r="B2931" s="2">
        <f t="shared" ca="1" si="90"/>
        <v>6.0165200891796173</v>
      </c>
    </row>
    <row r="2932" spans="1:2" x14ac:dyDescent="0.2">
      <c r="A2932" s="1">
        <f t="shared" si="91"/>
        <v>43137.9965277683</v>
      </c>
      <c r="B2932" s="2">
        <f t="shared" ca="1" si="90"/>
        <v>6.0241735714900333</v>
      </c>
    </row>
    <row r="2933" spans="1:2" x14ac:dyDescent="0.2">
      <c r="A2933" s="1">
        <f t="shared" si="91"/>
        <v>43137.999999990519</v>
      </c>
      <c r="B2933" s="2">
        <f t="shared" ca="1" si="90"/>
        <v>6.008347194752889</v>
      </c>
    </row>
    <row r="2934" spans="1:2" x14ac:dyDescent="0.2">
      <c r="A2934" s="1">
        <f t="shared" si="91"/>
        <v>43138.003472212738</v>
      </c>
      <c r="B2934" s="2">
        <f t="shared" ca="1" si="90"/>
        <v>5.7139452281969598</v>
      </c>
    </row>
    <row r="2935" spans="1:2" x14ac:dyDescent="0.2">
      <c r="A2935" s="1">
        <f t="shared" si="91"/>
        <v>43138.006944434957</v>
      </c>
      <c r="B2935" s="2">
        <f t="shared" ca="1" si="90"/>
        <v>6.1359837145529497</v>
      </c>
    </row>
    <row r="2936" spans="1:2" x14ac:dyDescent="0.2">
      <c r="A2936" s="1">
        <f t="shared" si="91"/>
        <v>43138.010416657176</v>
      </c>
      <c r="B2936" s="2">
        <f t="shared" ca="1" si="90"/>
        <v>5.7601980464158533</v>
      </c>
    </row>
    <row r="2937" spans="1:2" x14ac:dyDescent="0.2">
      <c r="A2937" s="1">
        <f t="shared" si="91"/>
        <v>43138.013888879395</v>
      </c>
      <c r="B2937" s="2">
        <f t="shared" ca="1" si="90"/>
        <v>5.7950160870476202</v>
      </c>
    </row>
    <row r="2938" spans="1:2" x14ac:dyDescent="0.2">
      <c r="A2938" s="1">
        <f t="shared" si="91"/>
        <v>43138.017361101614</v>
      </c>
      <c r="B2938" s="2">
        <f t="shared" ca="1" si="90"/>
        <v>5.9808854271599339</v>
      </c>
    </row>
    <row r="2939" spans="1:2" x14ac:dyDescent="0.2">
      <c r="A2939" s="1">
        <f t="shared" si="91"/>
        <v>43138.020833323833</v>
      </c>
      <c r="B2939" s="2">
        <f t="shared" ca="1" si="90"/>
        <v>5.67002034194355</v>
      </c>
    </row>
    <row r="2940" spans="1:2" x14ac:dyDescent="0.2">
      <c r="A2940" s="1">
        <f t="shared" si="91"/>
        <v>43138.024305546052</v>
      </c>
      <c r="B2940" s="2">
        <f t="shared" ca="1" si="90"/>
        <v>5.7589346829993859</v>
      </c>
    </row>
    <row r="2941" spans="1:2" x14ac:dyDescent="0.2">
      <c r="A2941" s="1">
        <f t="shared" si="91"/>
        <v>43138.027777768271</v>
      </c>
      <c r="B2941" s="2">
        <f t="shared" ca="1" si="90"/>
        <v>5.9281236840662279</v>
      </c>
    </row>
    <row r="2942" spans="1:2" x14ac:dyDescent="0.2">
      <c r="A2942" s="1">
        <f t="shared" si="91"/>
        <v>43138.03124999049</v>
      </c>
      <c r="B2942" s="2">
        <f t="shared" ca="1" si="90"/>
        <v>5.887527145644782</v>
      </c>
    </row>
    <row r="2943" spans="1:2" x14ac:dyDescent="0.2">
      <c r="A2943" s="1">
        <f t="shared" si="91"/>
        <v>43138.034722212709</v>
      </c>
      <c r="B2943" s="2">
        <f t="shared" ca="1" si="90"/>
        <v>5.7634396534348724</v>
      </c>
    </row>
    <row r="2944" spans="1:2" x14ac:dyDescent="0.2">
      <c r="A2944" s="1">
        <f t="shared" si="91"/>
        <v>43138.038194434928</v>
      </c>
      <c r="B2944" s="2">
        <f t="shared" ca="1" si="90"/>
        <v>5.9533075775560818</v>
      </c>
    </row>
    <row r="2945" spans="1:2" x14ac:dyDescent="0.2">
      <c r="A2945" s="1">
        <f t="shared" si="91"/>
        <v>43138.041666657147</v>
      </c>
      <c r="B2945" s="2">
        <f t="shared" ca="1" si="90"/>
        <v>6.0219935284519854</v>
      </c>
    </row>
    <row r="2946" spans="1:2" x14ac:dyDescent="0.2">
      <c r="A2946" s="1">
        <f t="shared" si="91"/>
        <v>43138.045138879366</v>
      </c>
      <c r="B2946" s="2">
        <f t="shared" ca="1" si="90"/>
        <v>5.659206041966768</v>
      </c>
    </row>
    <row r="2947" spans="1:2" x14ac:dyDescent="0.2">
      <c r="A2947" s="1">
        <f t="shared" si="91"/>
        <v>43138.048611101585</v>
      </c>
      <c r="B2947" s="2">
        <f t="shared" ref="B2947:B3010" ca="1" si="92">6 + 0.8*SIN(A2947*2*PI()+PI())+NORMINV(RAND(),0,0.2)</f>
        <v>5.8294364818739952</v>
      </c>
    </row>
    <row r="2948" spans="1:2" x14ac:dyDescent="0.2">
      <c r="A2948" s="1">
        <f t="shared" si="91"/>
        <v>43138.052083323804</v>
      </c>
      <c r="B2948" s="2">
        <f t="shared" ca="1" si="92"/>
        <v>5.5579402667187052</v>
      </c>
    </row>
    <row r="2949" spans="1:2" x14ac:dyDescent="0.2">
      <c r="A2949" s="1">
        <f t="shared" ref="A2949:A3012" si="93">A2948+1/(24*12)</f>
        <v>43138.055555546023</v>
      </c>
      <c r="B2949" s="2">
        <f t="shared" ca="1" si="92"/>
        <v>5.7386922040893618</v>
      </c>
    </row>
    <row r="2950" spans="1:2" x14ac:dyDescent="0.2">
      <c r="A2950" s="1">
        <f t="shared" si="93"/>
        <v>43138.059027768242</v>
      </c>
      <c r="B2950" s="2">
        <f t="shared" ca="1" si="92"/>
        <v>5.9195396061078256</v>
      </c>
    </row>
    <row r="2951" spans="1:2" x14ac:dyDescent="0.2">
      <c r="A2951" s="1">
        <f t="shared" si="93"/>
        <v>43138.062499990461</v>
      </c>
      <c r="B2951" s="2">
        <f t="shared" ca="1" si="92"/>
        <v>5.7748594729307801</v>
      </c>
    </row>
    <row r="2952" spans="1:2" x14ac:dyDescent="0.2">
      <c r="A2952" s="1">
        <f t="shared" si="93"/>
        <v>43138.06597221268</v>
      </c>
      <c r="B2952" s="2">
        <f t="shared" ca="1" si="92"/>
        <v>5.6293571730465226</v>
      </c>
    </row>
    <row r="2953" spans="1:2" x14ac:dyDescent="0.2">
      <c r="A2953" s="1">
        <f t="shared" si="93"/>
        <v>43138.069444434899</v>
      </c>
      <c r="B2953" s="2">
        <f t="shared" ca="1" si="92"/>
        <v>5.8352686786372869</v>
      </c>
    </row>
    <row r="2954" spans="1:2" x14ac:dyDescent="0.2">
      <c r="A2954" s="1">
        <f t="shared" si="93"/>
        <v>43138.072916657118</v>
      </c>
      <c r="B2954" s="2">
        <f t="shared" ca="1" si="92"/>
        <v>5.8507078962795065</v>
      </c>
    </row>
    <row r="2955" spans="1:2" x14ac:dyDescent="0.2">
      <c r="A2955" s="1">
        <f t="shared" si="93"/>
        <v>43138.076388879337</v>
      </c>
      <c r="B2955" s="2">
        <f t="shared" ca="1" si="92"/>
        <v>5.5965906176574993</v>
      </c>
    </row>
    <row r="2956" spans="1:2" x14ac:dyDescent="0.2">
      <c r="A2956" s="1">
        <f t="shared" si="93"/>
        <v>43138.079861101556</v>
      </c>
      <c r="B2956" s="2">
        <f t="shared" ca="1" si="92"/>
        <v>5.3801369074131795</v>
      </c>
    </row>
    <row r="2957" spans="1:2" x14ac:dyDescent="0.2">
      <c r="A2957" s="1">
        <f t="shared" si="93"/>
        <v>43138.083333323775</v>
      </c>
      <c r="B2957" s="2">
        <f t="shared" ca="1" si="92"/>
        <v>5.7858793302629747</v>
      </c>
    </row>
    <row r="2958" spans="1:2" x14ac:dyDescent="0.2">
      <c r="A2958" s="1">
        <f t="shared" si="93"/>
        <v>43138.086805545994</v>
      </c>
      <c r="B2958" s="2">
        <f t="shared" ca="1" si="92"/>
        <v>5.3616913505891119</v>
      </c>
    </row>
    <row r="2959" spans="1:2" x14ac:dyDescent="0.2">
      <c r="A2959" s="1">
        <f t="shared" si="93"/>
        <v>43138.090277768213</v>
      </c>
      <c r="B2959" s="2">
        <f t="shared" ca="1" si="92"/>
        <v>5.6510706960951698</v>
      </c>
    </row>
    <row r="2960" spans="1:2" x14ac:dyDescent="0.2">
      <c r="A2960" s="1">
        <f t="shared" si="93"/>
        <v>43138.093749990432</v>
      </c>
      <c r="B2960" s="2">
        <f t="shared" ca="1" si="92"/>
        <v>5.2508546944516459</v>
      </c>
    </row>
    <row r="2961" spans="1:2" x14ac:dyDescent="0.2">
      <c r="A2961" s="1">
        <f t="shared" si="93"/>
        <v>43138.097222212651</v>
      </c>
      <c r="B2961" s="2">
        <f t="shared" ca="1" si="92"/>
        <v>5.1337140397245653</v>
      </c>
    </row>
    <row r="2962" spans="1:2" x14ac:dyDescent="0.2">
      <c r="A2962" s="1">
        <f t="shared" si="93"/>
        <v>43138.10069443487</v>
      </c>
      <c r="B2962" s="2">
        <f t="shared" ca="1" si="92"/>
        <v>5.3087845885732659</v>
      </c>
    </row>
    <row r="2963" spans="1:2" x14ac:dyDescent="0.2">
      <c r="A2963" s="1">
        <f t="shared" si="93"/>
        <v>43138.104166657089</v>
      </c>
      <c r="B2963" s="2">
        <f t="shared" ca="1" si="92"/>
        <v>5.3521745995783947</v>
      </c>
    </row>
    <row r="2964" spans="1:2" x14ac:dyDescent="0.2">
      <c r="A2964" s="1">
        <f t="shared" si="93"/>
        <v>43138.107638879308</v>
      </c>
      <c r="B2964" s="2">
        <f t="shared" ca="1" si="92"/>
        <v>5.5044733130399868</v>
      </c>
    </row>
    <row r="2965" spans="1:2" x14ac:dyDescent="0.2">
      <c r="A2965" s="1">
        <f t="shared" si="93"/>
        <v>43138.111111101527</v>
      </c>
      <c r="B2965" s="2">
        <f t="shared" ca="1" si="92"/>
        <v>5.4252863276867132</v>
      </c>
    </row>
    <row r="2966" spans="1:2" x14ac:dyDescent="0.2">
      <c r="A2966" s="1">
        <f t="shared" si="93"/>
        <v>43138.114583323746</v>
      </c>
      <c r="B2966" s="2">
        <f t="shared" ca="1" si="92"/>
        <v>5.5110034103474002</v>
      </c>
    </row>
    <row r="2967" spans="1:2" x14ac:dyDescent="0.2">
      <c r="A2967" s="1">
        <f t="shared" si="93"/>
        <v>43138.118055545965</v>
      </c>
      <c r="B2967" s="2">
        <f t="shared" ca="1" si="92"/>
        <v>5.3530078327586308</v>
      </c>
    </row>
    <row r="2968" spans="1:2" x14ac:dyDescent="0.2">
      <c r="A2968" s="1">
        <f t="shared" si="93"/>
        <v>43138.121527768184</v>
      </c>
      <c r="B2968" s="2">
        <f t="shared" ca="1" si="92"/>
        <v>5.7507672786317858</v>
      </c>
    </row>
    <row r="2969" spans="1:2" x14ac:dyDescent="0.2">
      <c r="A2969" s="1">
        <f t="shared" si="93"/>
        <v>43138.124999990403</v>
      </c>
      <c r="B2969" s="2">
        <f t="shared" ca="1" si="92"/>
        <v>5.1779340701762049</v>
      </c>
    </row>
    <row r="2970" spans="1:2" x14ac:dyDescent="0.2">
      <c r="A2970" s="1">
        <f t="shared" si="93"/>
        <v>43138.128472212622</v>
      </c>
      <c r="B2970" s="2">
        <f t="shared" ca="1" si="92"/>
        <v>5.3819736376489704</v>
      </c>
    </row>
    <row r="2971" spans="1:2" x14ac:dyDescent="0.2">
      <c r="A2971" s="1">
        <f t="shared" si="93"/>
        <v>43138.131944434841</v>
      </c>
      <c r="B2971" s="2">
        <f t="shared" ca="1" si="92"/>
        <v>5.1004272264431272</v>
      </c>
    </row>
    <row r="2972" spans="1:2" x14ac:dyDescent="0.2">
      <c r="A2972" s="1">
        <f t="shared" si="93"/>
        <v>43138.13541665706</v>
      </c>
      <c r="B2972" s="2">
        <f t="shared" ca="1" si="92"/>
        <v>5.8713589765652001</v>
      </c>
    </row>
    <row r="2973" spans="1:2" x14ac:dyDescent="0.2">
      <c r="A2973" s="1">
        <f t="shared" si="93"/>
        <v>43138.138888879279</v>
      </c>
      <c r="B2973" s="2">
        <f t="shared" ca="1" si="92"/>
        <v>5.4254306974439537</v>
      </c>
    </row>
    <row r="2974" spans="1:2" x14ac:dyDescent="0.2">
      <c r="A2974" s="1">
        <f t="shared" si="93"/>
        <v>43138.142361101498</v>
      </c>
      <c r="B2974" s="2">
        <f t="shared" ca="1" si="92"/>
        <v>5.2663625001812999</v>
      </c>
    </row>
    <row r="2975" spans="1:2" x14ac:dyDescent="0.2">
      <c r="A2975" s="1">
        <f t="shared" si="93"/>
        <v>43138.145833323717</v>
      </c>
      <c r="B2975" s="2">
        <f t="shared" ca="1" si="92"/>
        <v>5.5085282902165114</v>
      </c>
    </row>
    <row r="2976" spans="1:2" x14ac:dyDescent="0.2">
      <c r="A2976" s="1">
        <f t="shared" si="93"/>
        <v>43138.149305545936</v>
      </c>
      <c r="B2976" s="2">
        <f t="shared" ca="1" si="92"/>
        <v>5.0803120796462444</v>
      </c>
    </row>
    <row r="2977" spans="1:2" x14ac:dyDescent="0.2">
      <c r="A2977" s="1">
        <f t="shared" si="93"/>
        <v>43138.152777768155</v>
      </c>
      <c r="B2977" s="2">
        <f t="shared" ca="1" si="92"/>
        <v>5.2935806268140375</v>
      </c>
    </row>
    <row r="2978" spans="1:2" x14ac:dyDescent="0.2">
      <c r="A2978" s="1">
        <f t="shared" si="93"/>
        <v>43138.156249990374</v>
      </c>
      <c r="B2978" s="2">
        <f t="shared" ca="1" si="92"/>
        <v>5.5762726330746872</v>
      </c>
    </row>
    <row r="2979" spans="1:2" x14ac:dyDescent="0.2">
      <c r="A2979" s="1">
        <f t="shared" si="93"/>
        <v>43138.159722212593</v>
      </c>
      <c r="B2979" s="2">
        <f t="shared" ca="1" si="92"/>
        <v>5.3724083856485834</v>
      </c>
    </row>
    <row r="2980" spans="1:2" x14ac:dyDescent="0.2">
      <c r="A2980" s="1">
        <f t="shared" si="93"/>
        <v>43138.163194434812</v>
      </c>
      <c r="B2980" s="2">
        <f t="shared" ca="1" si="92"/>
        <v>5.3603797388084127</v>
      </c>
    </row>
    <row r="2981" spans="1:2" x14ac:dyDescent="0.2">
      <c r="A2981" s="1">
        <f t="shared" si="93"/>
        <v>43138.166666657031</v>
      </c>
      <c r="B2981" s="2">
        <f t="shared" ca="1" si="92"/>
        <v>5.4071063893264153</v>
      </c>
    </row>
    <row r="2982" spans="1:2" x14ac:dyDescent="0.2">
      <c r="A2982" s="1">
        <f t="shared" si="93"/>
        <v>43138.17013887925</v>
      </c>
      <c r="B2982" s="2">
        <f t="shared" ca="1" si="92"/>
        <v>5.495189617864499</v>
      </c>
    </row>
    <row r="2983" spans="1:2" x14ac:dyDescent="0.2">
      <c r="A2983" s="1">
        <f t="shared" si="93"/>
        <v>43138.173611101469</v>
      </c>
      <c r="B2983" s="2">
        <f t="shared" ca="1" si="92"/>
        <v>5.6088304675359177</v>
      </c>
    </row>
    <row r="2984" spans="1:2" x14ac:dyDescent="0.2">
      <c r="A2984" s="1">
        <f t="shared" si="93"/>
        <v>43138.177083323688</v>
      </c>
      <c r="B2984" s="2">
        <f t="shared" ca="1" si="92"/>
        <v>5.2263789504742579</v>
      </c>
    </row>
    <row r="2985" spans="1:2" x14ac:dyDescent="0.2">
      <c r="A2985" s="1">
        <f t="shared" si="93"/>
        <v>43138.180555545907</v>
      </c>
      <c r="B2985" s="2">
        <f t="shared" ca="1" si="92"/>
        <v>5.3383819708042592</v>
      </c>
    </row>
    <row r="2986" spans="1:2" x14ac:dyDescent="0.2">
      <c r="A2986" s="1">
        <f t="shared" si="93"/>
        <v>43138.184027768126</v>
      </c>
      <c r="B2986" s="2">
        <f t="shared" ca="1" si="92"/>
        <v>5.1458262540651951</v>
      </c>
    </row>
    <row r="2987" spans="1:2" x14ac:dyDescent="0.2">
      <c r="A2987" s="1">
        <f t="shared" si="93"/>
        <v>43138.187499990345</v>
      </c>
      <c r="B2987" s="2">
        <f t="shared" ca="1" si="92"/>
        <v>5.193810969046849</v>
      </c>
    </row>
    <row r="2988" spans="1:2" x14ac:dyDescent="0.2">
      <c r="A2988" s="1">
        <f t="shared" si="93"/>
        <v>43138.190972212564</v>
      </c>
      <c r="B2988" s="2">
        <f t="shared" ca="1" si="92"/>
        <v>5.2109994677850509</v>
      </c>
    </row>
    <row r="2989" spans="1:2" x14ac:dyDescent="0.2">
      <c r="A2989" s="1">
        <f t="shared" si="93"/>
        <v>43138.194444434783</v>
      </c>
      <c r="B2989" s="2">
        <f t="shared" ca="1" si="92"/>
        <v>5.2712219295219542</v>
      </c>
    </row>
    <row r="2990" spans="1:2" x14ac:dyDescent="0.2">
      <c r="A2990" s="1">
        <f t="shared" si="93"/>
        <v>43138.197916657002</v>
      </c>
      <c r="B2990" s="2">
        <f t="shared" ca="1" si="92"/>
        <v>5.1865547626245716</v>
      </c>
    </row>
    <row r="2991" spans="1:2" x14ac:dyDescent="0.2">
      <c r="A2991" s="1">
        <f t="shared" si="93"/>
        <v>43138.201388879221</v>
      </c>
      <c r="B2991" s="2">
        <f t="shared" ca="1" si="92"/>
        <v>5.2593252614617665</v>
      </c>
    </row>
    <row r="2992" spans="1:2" x14ac:dyDescent="0.2">
      <c r="A2992" s="1">
        <f t="shared" si="93"/>
        <v>43138.20486110144</v>
      </c>
      <c r="B2992" s="2">
        <f t="shared" ca="1" si="92"/>
        <v>5.0539315967087042</v>
      </c>
    </row>
    <row r="2993" spans="1:2" x14ac:dyDescent="0.2">
      <c r="A2993" s="1">
        <f t="shared" si="93"/>
        <v>43138.208333323659</v>
      </c>
      <c r="B2993" s="2">
        <f t="shared" ca="1" si="92"/>
        <v>5.5702693371580638</v>
      </c>
    </row>
    <row r="2994" spans="1:2" x14ac:dyDescent="0.2">
      <c r="A2994" s="1">
        <f t="shared" si="93"/>
        <v>43138.211805545878</v>
      </c>
      <c r="B2994" s="2">
        <f t="shared" ca="1" si="92"/>
        <v>5.488798845525233</v>
      </c>
    </row>
    <row r="2995" spans="1:2" x14ac:dyDescent="0.2">
      <c r="A2995" s="1">
        <f t="shared" si="93"/>
        <v>43138.215277768097</v>
      </c>
      <c r="B2995" s="2">
        <f t="shared" ca="1" si="92"/>
        <v>4.9448655593234649</v>
      </c>
    </row>
    <row r="2996" spans="1:2" x14ac:dyDescent="0.2">
      <c r="A2996" s="1">
        <f t="shared" si="93"/>
        <v>43138.218749990316</v>
      </c>
      <c r="B2996" s="2">
        <f t="shared" ca="1" si="92"/>
        <v>5.2530883064419749</v>
      </c>
    </row>
    <row r="2997" spans="1:2" x14ac:dyDescent="0.2">
      <c r="A2997" s="1">
        <f t="shared" si="93"/>
        <v>43138.222222212535</v>
      </c>
      <c r="B2997" s="2">
        <f t="shared" ca="1" si="92"/>
        <v>4.7855117733104064</v>
      </c>
    </row>
    <row r="2998" spans="1:2" x14ac:dyDescent="0.2">
      <c r="A2998" s="1">
        <f t="shared" si="93"/>
        <v>43138.225694434754</v>
      </c>
      <c r="B2998" s="2">
        <f t="shared" ca="1" si="92"/>
        <v>5.0571038598857578</v>
      </c>
    </row>
    <row r="2999" spans="1:2" x14ac:dyDescent="0.2">
      <c r="A2999" s="1">
        <f t="shared" si="93"/>
        <v>43138.229166656973</v>
      </c>
      <c r="B2999" s="2">
        <f t="shared" ca="1" si="92"/>
        <v>5.1448447000316424</v>
      </c>
    </row>
    <row r="3000" spans="1:2" x14ac:dyDescent="0.2">
      <c r="A3000" s="1">
        <f t="shared" si="93"/>
        <v>43138.232638879192</v>
      </c>
      <c r="B3000" s="2">
        <f t="shared" ca="1" si="92"/>
        <v>5.1800522487192753</v>
      </c>
    </row>
    <row r="3001" spans="1:2" x14ac:dyDescent="0.2">
      <c r="A3001" s="1">
        <f t="shared" si="93"/>
        <v>43138.236111101411</v>
      </c>
      <c r="B3001" s="2">
        <f t="shared" ca="1" si="92"/>
        <v>5.1706237443225271</v>
      </c>
    </row>
    <row r="3002" spans="1:2" x14ac:dyDescent="0.2">
      <c r="A3002" s="1">
        <f t="shared" si="93"/>
        <v>43138.23958332363</v>
      </c>
      <c r="B3002" s="2">
        <f t="shared" ca="1" si="92"/>
        <v>5.4281650193136892</v>
      </c>
    </row>
    <row r="3003" spans="1:2" x14ac:dyDescent="0.2">
      <c r="A3003" s="1">
        <f t="shared" si="93"/>
        <v>43138.243055545849</v>
      </c>
      <c r="B3003" s="2">
        <f t="shared" ca="1" si="92"/>
        <v>4.8785655072989735</v>
      </c>
    </row>
    <row r="3004" spans="1:2" x14ac:dyDescent="0.2">
      <c r="A3004" s="1">
        <f t="shared" si="93"/>
        <v>43138.246527768068</v>
      </c>
      <c r="B3004" s="2">
        <f t="shared" ca="1" si="92"/>
        <v>5.3079881052579809</v>
      </c>
    </row>
    <row r="3005" spans="1:2" x14ac:dyDescent="0.2">
      <c r="A3005" s="1">
        <f t="shared" si="93"/>
        <v>43138.249999990287</v>
      </c>
      <c r="B3005" s="2">
        <f t="shared" ca="1" si="92"/>
        <v>5.3849719799270055</v>
      </c>
    </row>
    <row r="3006" spans="1:2" x14ac:dyDescent="0.2">
      <c r="A3006" s="1">
        <f t="shared" si="93"/>
        <v>43138.253472212506</v>
      </c>
      <c r="B3006" s="2">
        <f t="shared" ca="1" si="92"/>
        <v>5.4328380462145178</v>
      </c>
    </row>
    <row r="3007" spans="1:2" x14ac:dyDescent="0.2">
      <c r="A3007" s="1">
        <f t="shared" si="93"/>
        <v>43138.256944434725</v>
      </c>
      <c r="B3007" s="2">
        <f t="shared" ca="1" si="92"/>
        <v>5.4450537878574039</v>
      </c>
    </row>
    <row r="3008" spans="1:2" x14ac:dyDescent="0.2">
      <c r="A3008" s="1">
        <f t="shared" si="93"/>
        <v>43138.260416656944</v>
      </c>
      <c r="B3008" s="2">
        <f t="shared" ca="1" si="92"/>
        <v>5.4915342149955784</v>
      </c>
    </row>
    <row r="3009" spans="1:2" x14ac:dyDescent="0.2">
      <c r="A3009" s="1">
        <f t="shared" si="93"/>
        <v>43138.263888879163</v>
      </c>
      <c r="B3009" s="2">
        <f t="shared" ca="1" si="92"/>
        <v>5.0337688286476245</v>
      </c>
    </row>
    <row r="3010" spans="1:2" x14ac:dyDescent="0.2">
      <c r="A3010" s="1">
        <f t="shared" si="93"/>
        <v>43138.267361101382</v>
      </c>
      <c r="B3010" s="2">
        <f t="shared" ca="1" si="92"/>
        <v>5.1395796933801261</v>
      </c>
    </row>
    <row r="3011" spans="1:2" x14ac:dyDescent="0.2">
      <c r="A3011" s="1">
        <f t="shared" si="93"/>
        <v>43138.270833323601</v>
      </c>
      <c r="B3011" s="2">
        <f t="shared" ref="B3011:B3074" ca="1" si="94">6 + 0.8*SIN(A3011*2*PI()+PI())+NORMINV(RAND(),0,0.2)</f>
        <v>5.0553309882095281</v>
      </c>
    </row>
    <row r="3012" spans="1:2" x14ac:dyDescent="0.2">
      <c r="A3012" s="1">
        <f t="shared" si="93"/>
        <v>43138.27430554582</v>
      </c>
      <c r="B3012" s="2">
        <f t="shared" ca="1" si="94"/>
        <v>5.3133909935652159</v>
      </c>
    </row>
    <row r="3013" spans="1:2" x14ac:dyDescent="0.2">
      <c r="A3013" s="1">
        <f t="shared" ref="A3013:A3076" si="95">A3012+1/(24*12)</f>
        <v>43138.277777768039</v>
      </c>
      <c r="B3013" s="2">
        <f t="shared" ca="1" si="94"/>
        <v>5.4878946399380197</v>
      </c>
    </row>
    <row r="3014" spans="1:2" x14ac:dyDescent="0.2">
      <c r="A3014" s="1">
        <f t="shared" si="95"/>
        <v>43138.281249990257</v>
      </c>
      <c r="B3014" s="2">
        <f t="shared" ca="1" si="94"/>
        <v>5.4375737275275915</v>
      </c>
    </row>
    <row r="3015" spans="1:2" x14ac:dyDescent="0.2">
      <c r="A3015" s="1">
        <f t="shared" si="95"/>
        <v>43138.284722212476</v>
      </c>
      <c r="B3015" s="2">
        <f t="shared" ca="1" si="94"/>
        <v>5.2772995684197781</v>
      </c>
    </row>
    <row r="3016" spans="1:2" x14ac:dyDescent="0.2">
      <c r="A3016" s="1">
        <f t="shared" si="95"/>
        <v>43138.288194434695</v>
      </c>
      <c r="B3016" s="2">
        <f t="shared" ca="1" si="94"/>
        <v>5.2945517904037898</v>
      </c>
    </row>
    <row r="3017" spans="1:2" x14ac:dyDescent="0.2">
      <c r="A3017" s="1">
        <f t="shared" si="95"/>
        <v>43138.291666656914</v>
      </c>
      <c r="B3017" s="2">
        <f t="shared" ca="1" si="94"/>
        <v>5.4790041556296245</v>
      </c>
    </row>
    <row r="3018" spans="1:2" x14ac:dyDescent="0.2">
      <c r="A3018" s="1">
        <f t="shared" si="95"/>
        <v>43138.295138879133</v>
      </c>
      <c r="B3018" s="2">
        <f t="shared" ca="1" si="94"/>
        <v>5.2460895742690568</v>
      </c>
    </row>
    <row r="3019" spans="1:2" x14ac:dyDescent="0.2">
      <c r="A3019" s="1">
        <f t="shared" si="95"/>
        <v>43138.298611101352</v>
      </c>
      <c r="B3019" s="2">
        <f t="shared" ca="1" si="94"/>
        <v>5.3743834625556026</v>
      </c>
    </row>
    <row r="3020" spans="1:2" x14ac:dyDescent="0.2">
      <c r="A3020" s="1">
        <f t="shared" si="95"/>
        <v>43138.302083323571</v>
      </c>
      <c r="B3020" s="2">
        <f t="shared" ca="1" si="94"/>
        <v>5.0710009867480181</v>
      </c>
    </row>
    <row r="3021" spans="1:2" x14ac:dyDescent="0.2">
      <c r="A3021" s="1">
        <f t="shared" si="95"/>
        <v>43138.30555554579</v>
      </c>
      <c r="B3021" s="2">
        <f t="shared" ca="1" si="94"/>
        <v>4.9393004108483431</v>
      </c>
    </row>
    <row r="3022" spans="1:2" x14ac:dyDescent="0.2">
      <c r="A3022" s="1">
        <f t="shared" si="95"/>
        <v>43138.309027768009</v>
      </c>
      <c r="B3022" s="2">
        <f t="shared" ca="1" si="94"/>
        <v>5.1097305334946617</v>
      </c>
    </row>
    <row r="3023" spans="1:2" x14ac:dyDescent="0.2">
      <c r="A3023" s="1">
        <f t="shared" si="95"/>
        <v>43138.312499990228</v>
      </c>
      <c r="B3023" s="2">
        <f t="shared" ca="1" si="94"/>
        <v>5.3067162255716855</v>
      </c>
    </row>
    <row r="3024" spans="1:2" x14ac:dyDescent="0.2">
      <c r="A3024" s="1">
        <f t="shared" si="95"/>
        <v>43138.315972212447</v>
      </c>
      <c r="B3024" s="2">
        <f t="shared" ca="1" si="94"/>
        <v>5.4289259413621123</v>
      </c>
    </row>
    <row r="3025" spans="1:2" x14ac:dyDescent="0.2">
      <c r="A3025" s="1">
        <f t="shared" si="95"/>
        <v>43138.319444434666</v>
      </c>
      <c r="B3025" s="2">
        <f t="shared" ca="1" si="94"/>
        <v>5.2065399937788737</v>
      </c>
    </row>
    <row r="3026" spans="1:2" x14ac:dyDescent="0.2">
      <c r="A3026" s="1">
        <f t="shared" si="95"/>
        <v>43138.322916656885</v>
      </c>
      <c r="B3026" s="2">
        <f t="shared" ca="1" si="94"/>
        <v>5.3633911950168809</v>
      </c>
    </row>
    <row r="3027" spans="1:2" x14ac:dyDescent="0.2">
      <c r="A3027" s="1">
        <f t="shared" si="95"/>
        <v>43138.326388879104</v>
      </c>
      <c r="B3027" s="2">
        <f t="shared" ca="1" si="94"/>
        <v>5.1096846234448581</v>
      </c>
    </row>
    <row r="3028" spans="1:2" x14ac:dyDescent="0.2">
      <c r="A3028" s="1">
        <f t="shared" si="95"/>
        <v>43138.329861101323</v>
      </c>
      <c r="B3028" s="2">
        <f t="shared" ca="1" si="94"/>
        <v>5.2278613178534012</v>
      </c>
    </row>
    <row r="3029" spans="1:2" x14ac:dyDescent="0.2">
      <c r="A3029" s="1">
        <f t="shared" si="95"/>
        <v>43138.333333323542</v>
      </c>
      <c r="B3029" s="2">
        <f t="shared" ca="1" si="94"/>
        <v>5.3572728415149866</v>
      </c>
    </row>
    <row r="3030" spans="1:2" x14ac:dyDescent="0.2">
      <c r="A3030" s="1">
        <f t="shared" si="95"/>
        <v>43138.336805545761</v>
      </c>
      <c r="B3030" s="2">
        <f t="shared" ca="1" si="94"/>
        <v>5.5738668138399259</v>
      </c>
    </row>
    <row r="3031" spans="1:2" x14ac:dyDescent="0.2">
      <c r="A3031" s="1">
        <f t="shared" si="95"/>
        <v>43138.34027776798</v>
      </c>
      <c r="B3031" s="2">
        <f t="shared" ca="1" si="94"/>
        <v>5.2844023160054405</v>
      </c>
    </row>
    <row r="3032" spans="1:2" x14ac:dyDescent="0.2">
      <c r="A3032" s="1">
        <f t="shared" si="95"/>
        <v>43138.343749990199</v>
      </c>
      <c r="B3032" s="2">
        <f t="shared" ca="1" si="94"/>
        <v>5.6275561716563836</v>
      </c>
    </row>
    <row r="3033" spans="1:2" x14ac:dyDescent="0.2">
      <c r="A3033" s="1">
        <f t="shared" si="95"/>
        <v>43138.347222212418</v>
      </c>
      <c r="B3033" s="2">
        <f t="shared" ca="1" si="94"/>
        <v>5.5210635937641026</v>
      </c>
    </row>
    <row r="3034" spans="1:2" x14ac:dyDescent="0.2">
      <c r="A3034" s="1">
        <f t="shared" si="95"/>
        <v>43138.350694434637</v>
      </c>
      <c r="B3034" s="2">
        <f t="shared" ca="1" si="94"/>
        <v>5.3504849832570915</v>
      </c>
    </row>
    <row r="3035" spans="1:2" x14ac:dyDescent="0.2">
      <c r="A3035" s="1">
        <f t="shared" si="95"/>
        <v>43138.354166656856</v>
      </c>
      <c r="B3035" s="2">
        <f t="shared" ca="1" si="94"/>
        <v>5.3880039246738205</v>
      </c>
    </row>
    <row r="3036" spans="1:2" x14ac:dyDescent="0.2">
      <c r="A3036" s="1">
        <f t="shared" si="95"/>
        <v>43138.357638879075</v>
      </c>
      <c r="B3036" s="2">
        <f t="shared" ca="1" si="94"/>
        <v>5.7557962012015391</v>
      </c>
    </row>
    <row r="3037" spans="1:2" x14ac:dyDescent="0.2">
      <c r="A3037" s="1">
        <f t="shared" si="95"/>
        <v>43138.361111101294</v>
      </c>
      <c r="B3037" s="2">
        <f t="shared" ca="1" si="94"/>
        <v>5.1591809531914778</v>
      </c>
    </row>
    <row r="3038" spans="1:2" x14ac:dyDescent="0.2">
      <c r="A3038" s="1">
        <f t="shared" si="95"/>
        <v>43138.364583323513</v>
      </c>
      <c r="B3038" s="2">
        <f t="shared" ca="1" si="94"/>
        <v>5.293209104709697</v>
      </c>
    </row>
    <row r="3039" spans="1:2" x14ac:dyDescent="0.2">
      <c r="A3039" s="1">
        <f t="shared" si="95"/>
        <v>43138.368055545732</v>
      </c>
      <c r="B3039" s="2">
        <f t="shared" ca="1" si="94"/>
        <v>5.4109204980029402</v>
      </c>
    </row>
    <row r="3040" spans="1:2" x14ac:dyDescent="0.2">
      <c r="A3040" s="1">
        <f t="shared" si="95"/>
        <v>43138.371527767951</v>
      </c>
      <c r="B3040" s="2">
        <f t="shared" ca="1" si="94"/>
        <v>5.4536992314868833</v>
      </c>
    </row>
    <row r="3041" spans="1:2" x14ac:dyDescent="0.2">
      <c r="A3041" s="1">
        <f t="shared" si="95"/>
        <v>43138.37499999017</v>
      </c>
      <c r="B3041" s="2">
        <f t="shared" ca="1" si="94"/>
        <v>5.3729509725887743</v>
      </c>
    </row>
    <row r="3042" spans="1:2" x14ac:dyDescent="0.2">
      <c r="A3042" s="1">
        <f t="shared" si="95"/>
        <v>43138.378472212389</v>
      </c>
      <c r="B3042" s="2">
        <f t="shared" ca="1" si="94"/>
        <v>5.1398665564972088</v>
      </c>
    </row>
    <row r="3043" spans="1:2" x14ac:dyDescent="0.2">
      <c r="A3043" s="1">
        <f t="shared" si="95"/>
        <v>43138.381944434608</v>
      </c>
      <c r="B3043" s="2">
        <f t="shared" ca="1" si="94"/>
        <v>5.3577990066746723</v>
      </c>
    </row>
    <row r="3044" spans="1:2" x14ac:dyDescent="0.2">
      <c r="A3044" s="1">
        <f t="shared" si="95"/>
        <v>43138.385416656827</v>
      </c>
      <c r="B3044" s="2">
        <f t="shared" ca="1" si="94"/>
        <v>6.0087427935049824</v>
      </c>
    </row>
    <row r="3045" spans="1:2" x14ac:dyDescent="0.2">
      <c r="A3045" s="1">
        <f t="shared" si="95"/>
        <v>43138.388888879046</v>
      </c>
      <c r="B3045" s="2">
        <f t="shared" ca="1" si="94"/>
        <v>5.4143616524235672</v>
      </c>
    </row>
    <row r="3046" spans="1:2" x14ac:dyDescent="0.2">
      <c r="A3046" s="1">
        <f t="shared" si="95"/>
        <v>43138.392361101265</v>
      </c>
      <c r="B3046" s="2">
        <f t="shared" ca="1" si="94"/>
        <v>5.1573971840170607</v>
      </c>
    </row>
    <row r="3047" spans="1:2" x14ac:dyDescent="0.2">
      <c r="A3047" s="1">
        <f t="shared" si="95"/>
        <v>43138.395833323484</v>
      </c>
      <c r="B3047" s="2">
        <f t="shared" ca="1" si="94"/>
        <v>5.6181708920919373</v>
      </c>
    </row>
    <row r="3048" spans="1:2" x14ac:dyDescent="0.2">
      <c r="A3048" s="1">
        <f t="shared" si="95"/>
        <v>43138.399305545703</v>
      </c>
      <c r="B3048" s="2">
        <f t="shared" ca="1" si="94"/>
        <v>5.4548960042262173</v>
      </c>
    </row>
    <row r="3049" spans="1:2" x14ac:dyDescent="0.2">
      <c r="A3049" s="1">
        <f t="shared" si="95"/>
        <v>43138.402777767922</v>
      </c>
      <c r="B3049" s="2">
        <f t="shared" ca="1" si="94"/>
        <v>5.9710166979790511</v>
      </c>
    </row>
    <row r="3050" spans="1:2" x14ac:dyDescent="0.2">
      <c r="A3050" s="1">
        <f t="shared" si="95"/>
        <v>43138.406249990141</v>
      </c>
      <c r="B3050" s="2">
        <f t="shared" ca="1" si="94"/>
        <v>5.8972845958168554</v>
      </c>
    </row>
    <row r="3051" spans="1:2" x14ac:dyDescent="0.2">
      <c r="A3051" s="1">
        <f t="shared" si="95"/>
        <v>43138.40972221236</v>
      </c>
      <c r="B3051" s="2">
        <f t="shared" ca="1" si="94"/>
        <v>5.2767187485870881</v>
      </c>
    </row>
    <row r="3052" spans="1:2" x14ac:dyDescent="0.2">
      <c r="A3052" s="1">
        <f t="shared" si="95"/>
        <v>43138.413194434579</v>
      </c>
      <c r="B3052" s="2">
        <f t="shared" ca="1" si="94"/>
        <v>5.4220335202411292</v>
      </c>
    </row>
    <row r="3053" spans="1:2" x14ac:dyDescent="0.2">
      <c r="A3053" s="1">
        <f t="shared" si="95"/>
        <v>43138.416666656798</v>
      </c>
      <c r="B3053" s="2">
        <f t="shared" ca="1" si="94"/>
        <v>5.705452684793471</v>
      </c>
    </row>
    <row r="3054" spans="1:2" x14ac:dyDescent="0.2">
      <c r="A3054" s="1">
        <f t="shared" si="95"/>
        <v>43138.420138879017</v>
      </c>
      <c r="B3054" s="2">
        <f t="shared" ca="1" si="94"/>
        <v>5.4080510374471977</v>
      </c>
    </row>
    <row r="3055" spans="1:2" x14ac:dyDescent="0.2">
      <c r="A3055" s="1">
        <f t="shared" si="95"/>
        <v>43138.423611101236</v>
      </c>
      <c r="B3055" s="2">
        <f t="shared" ca="1" si="94"/>
        <v>5.5714802526537799</v>
      </c>
    </row>
    <row r="3056" spans="1:2" x14ac:dyDescent="0.2">
      <c r="A3056" s="1">
        <f t="shared" si="95"/>
        <v>43138.427083323455</v>
      </c>
      <c r="B3056" s="2">
        <f t="shared" ca="1" si="94"/>
        <v>5.6729032701275148</v>
      </c>
    </row>
    <row r="3057" spans="1:2" x14ac:dyDescent="0.2">
      <c r="A3057" s="1">
        <f t="shared" si="95"/>
        <v>43138.430555545674</v>
      </c>
      <c r="B3057" s="2">
        <f t="shared" ca="1" si="94"/>
        <v>5.8931669991676774</v>
      </c>
    </row>
    <row r="3058" spans="1:2" x14ac:dyDescent="0.2">
      <c r="A3058" s="1">
        <f t="shared" si="95"/>
        <v>43138.434027767893</v>
      </c>
      <c r="B3058" s="2">
        <f t="shared" ca="1" si="94"/>
        <v>5.9885030677361399</v>
      </c>
    </row>
    <row r="3059" spans="1:2" x14ac:dyDescent="0.2">
      <c r="A3059" s="1">
        <f t="shared" si="95"/>
        <v>43138.437499990112</v>
      </c>
      <c r="B3059" s="2">
        <f t="shared" ca="1" si="94"/>
        <v>5.2464977011987726</v>
      </c>
    </row>
    <row r="3060" spans="1:2" x14ac:dyDescent="0.2">
      <c r="A3060" s="1">
        <f t="shared" si="95"/>
        <v>43138.440972212331</v>
      </c>
      <c r="B3060" s="2">
        <f t="shared" ca="1" si="94"/>
        <v>5.6916510944900471</v>
      </c>
    </row>
    <row r="3061" spans="1:2" x14ac:dyDescent="0.2">
      <c r="A3061" s="1">
        <f t="shared" si="95"/>
        <v>43138.44444443455</v>
      </c>
      <c r="B3061" s="2">
        <f t="shared" ca="1" si="94"/>
        <v>5.5719385248230013</v>
      </c>
    </row>
    <row r="3062" spans="1:2" x14ac:dyDescent="0.2">
      <c r="A3062" s="1">
        <f t="shared" si="95"/>
        <v>43138.447916656769</v>
      </c>
      <c r="B3062" s="2">
        <f t="shared" ca="1" si="94"/>
        <v>5.8638630382682981</v>
      </c>
    </row>
    <row r="3063" spans="1:2" x14ac:dyDescent="0.2">
      <c r="A3063" s="1">
        <f t="shared" si="95"/>
        <v>43138.451388878988</v>
      </c>
      <c r="B3063" s="2">
        <f t="shared" ca="1" si="94"/>
        <v>5.7758567431643568</v>
      </c>
    </row>
    <row r="3064" spans="1:2" x14ac:dyDescent="0.2">
      <c r="A3064" s="1">
        <f t="shared" si="95"/>
        <v>43138.454861101207</v>
      </c>
      <c r="B3064" s="2">
        <f t="shared" ca="1" si="94"/>
        <v>5.9174528728143185</v>
      </c>
    </row>
    <row r="3065" spans="1:2" x14ac:dyDescent="0.2">
      <c r="A3065" s="1">
        <f t="shared" si="95"/>
        <v>43138.458333323426</v>
      </c>
      <c r="B3065" s="2">
        <f t="shared" ca="1" si="94"/>
        <v>6.0426244994085438</v>
      </c>
    </row>
    <row r="3066" spans="1:2" x14ac:dyDescent="0.2">
      <c r="A3066" s="1">
        <f t="shared" si="95"/>
        <v>43138.461805545645</v>
      </c>
      <c r="B3066" s="2">
        <f t="shared" ca="1" si="94"/>
        <v>5.5815633144326489</v>
      </c>
    </row>
    <row r="3067" spans="1:2" x14ac:dyDescent="0.2">
      <c r="A3067" s="1">
        <f t="shared" si="95"/>
        <v>43138.465277767864</v>
      </c>
      <c r="B3067" s="2">
        <f t="shared" ca="1" si="94"/>
        <v>5.789928802264714</v>
      </c>
    </row>
    <row r="3068" spans="1:2" x14ac:dyDescent="0.2">
      <c r="A3068" s="1">
        <f t="shared" si="95"/>
        <v>43138.468749990083</v>
      </c>
      <c r="B3068" s="2">
        <f t="shared" ca="1" si="94"/>
        <v>6.3484457352860622</v>
      </c>
    </row>
    <row r="3069" spans="1:2" x14ac:dyDescent="0.2">
      <c r="A3069" s="1">
        <f t="shared" si="95"/>
        <v>43138.472222212302</v>
      </c>
      <c r="B3069" s="2">
        <f t="shared" ca="1" si="94"/>
        <v>5.7192219082522433</v>
      </c>
    </row>
    <row r="3070" spans="1:2" x14ac:dyDescent="0.2">
      <c r="A3070" s="1">
        <f t="shared" si="95"/>
        <v>43138.475694434521</v>
      </c>
      <c r="B3070" s="2">
        <f t="shared" ca="1" si="94"/>
        <v>5.6985854991289671</v>
      </c>
    </row>
    <row r="3071" spans="1:2" x14ac:dyDescent="0.2">
      <c r="A3071" s="1">
        <f t="shared" si="95"/>
        <v>43138.47916665674</v>
      </c>
      <c r="B3071" s="2">
        <f t="shared" ca="1" si="94"/>
        <v>5.6151936316795439</v>
      </c>
    </row>
    <row r="3072" spans="1:2" x14ac:dyDescent="0.2">
      <c r="A3072" s="1">
        <f t="shared" si="95"/>
        <v>43138.482638878959</v>
      </c>
      <c r="B3072" s="2">
        <f t="shared" ca="1" si="94"/>
        <v>5.7302189391432083</v>
      </c>
    </row>
    <row r="3073" spans="1:2" x14ac:dyDescent="0.2">
      <c r="A3073" s="1">
        <f t="shared" si="95"/>
        <v>43138.486111101178</v>
      </c>
      <c r="B3073" s="2">
        <f t="shared" ca="1" si="94"/>
        <v>5.8168743772507296</v>
      </c>
    </row>
    <row r="3074" spans="1:2" x14ac:dyDescent="0.2">
      <c r="A3074" s="1">
        <f t="shared" si="95"/>
        <v>43138.489583323397</v>
      </c>
      <c r="B3074" s="2">
        <f t="shared" ca="1" si="94"/>
        <v>5.9465143435308301</v>
      </c>
    </row>
    <row r="3075" spans="1:2" x14ac:dyDescent="0.2">
      <c r="A3075" s="1">
        <f t="shared" si="95"/>
        <v>43138.493055545616</v>
      </c>
      <c r="B3075" s="2">
        <f t="shared" ref="B3075:B3138" ca="1" si="96">6 + 0.8*SIN(A3075*2*PI()+PI())+NORMINV(RAND(),0,0.2)</f>
        <v>6.1526023897557582</v>
      </c>
    </row>
    <row r="3076" spans="1:2" x14ac:dyDescent="0.2">
      <c r="A3076" s="1">
        <f t="shared" si="95"/>
        <v>43138.496527767835</v>
      </c>
      <c r="B3076" s="2">
        <f t="shared" ca="1" si="96"/>
        <v>6.053752527025396</v>
      </c>
    </row>
    <row r="3077" spans="1:2" x14ac:dyDescent="0.2">
      <c r="A3077" s="1">
        <f t="shared" ref="A3077:A3140" si="97">A3076+1/(24*12)</f>
        <v>43138.499999990054</v>
      </c>
      <c r="B3077" s="2">
        <f t="shared" ca="1" si="96"/>
        <v>5.8283789000151485</v>
      </c>
    </row>
    <row r="3078" spans="1:2" x14ac:dyDescent="0.2">
      <c r="A3078" s="1">
        <f t="shared" si="97"/>
        <v>43138.503472212273</v>
      </c>
      <c r="B3078" s="2">
        <f t="shared" ca="1" si="96"/>
        <v>6.1600491306158007</v>
      </c>
    </row>
    <row r="3079" spans="1:2" x14ac:dyDescent="0.2">
      <c r="A3079" s="1">
        <f t="shared" si="97"/>
        <v>43138.506944434492</v>
      </c>
      <c r="B3079" s="2">
        <f t="shared" ca="1" si="96"/>
        <v>6.034341461037255</v>
      </c>
    </row>
    <row r="3080" spans="1:2" x14ac:dyDescent="0.2">
      <c r="A3080" s="1">
        <f t="shared" si="97"/>
        <v>43138.510416656711</v>
      </c>
      <c r="B3080" s="2">
        <f t="shared" ca="1" si="96"/>
        <v>6.159155375121169</v>
      </c>
    </row>
    <row r="3081" spans="1:2" x14ac:dyDescent="0.2">
      <c r="A3081" s="1">
        <f t="shared" si="97"/>
        <v>43138.51388887893</v>
      </c>
      <c r="B3081" s="2">
        <f t="shared" ca="1" si="96"/>
        <v>5.794736965187405</v>
      </c>
    </row>
    <row r="3082" spans="1:2" x14ac:dyDescent="0.2">
      <c r="A3082" s="1">
        <f t="shared" si="97"/>
        <v>43138.517361101149</v>
      </c>
      <c r="B3082" s="2">
        <f t="shared" ca="1" si="96"/>
        <v>6.056797566750558</v>
      </c>
    </row>
    <row r="3083" spans="1:2" x14ac:dyDescent="0.2">
      <c r="A3083" s="1">
        <f t="shared" si="97"/>
        <v>43138.520833323368</v>
      </c>
      <c r="B3083" s="2">
        <f t="shared" ca="1" si="96"/>
        <v>6.285189782115066</v>
      </c>
    </row>
    <row r="3084" spans="1:2" x14ac:dyDescent="0.2">
      <c r="A3084" s="1">
        <f t="shared" si="97"/>
        <v>43138.524305545587</v>
      </c>
      <c r="B3084" s="2">
        <f t="shared" ca="1" si="96"/>
        <v>6.3162199973944499</v>
      </c>
    </row>
    <row r="3085" spans="1:2" x14ac:dyDescent="0.2">
      <c r="A3085" s="1">
        <f t="shared" si="97"/>
        <v>43138.527777767806</v>
      </c>
      <c r="B3085" s="2">
        <f t="shared" ca="1" si="96"/>
        <v>6.3670217224050694</v>
      </c>
    </row>
    <row r="3086" spans="1:2" x14ac:dyDescent="0.2">
      <c r="A3086" s="1">
        <f t="shared" si="97"/>
        <v>43138.531249990025</v>
      </c>
      <c r="B3086" s="2">
        <f t="shared" ca="1" si="96"/>
        <v>6.1354951223629879</v>
      </c>
    </row>
    <row r="3087" spans="1:2" x14ac:dyDescent="0.2">
      <c r="A3087" s="1">
        <f t="shared" si="97"/>
        <v>43138.534722212244</v>
      </c>
      <c r="B3087" s="2">
        <f t="shared" ca="1" si="96"/>
        <v>6.1454031915533909</v>
      </c>
    </row>
    <row r="3088" spans="1:2" x14ac:dyDescent="0.2">
      <c r="A3088" s="1">
        <f t="shared" si="97"/>
        <v>43138.538194434463</v>
      </c>
      <c r="B3088" s="2">
        <f t="shared" ca="1" si="96"/>
        <v>6.4087657167222947</v>
      </c>
    </row>
    <row r="3089" spans="1:2" x14ac:dyDescent="0.2">
      <c r="A3089" s="1">
        <f t="shared" si="97"/>
        <v>43138.541666656682</v>
      </c>
      <c r="B3089" s="2">
        <f t="shared" ca="1" si="96"/>
        <v>5.9919919476716252</v>
      </c>
    </row>
    <row r="3090" spans="1:2" x14ac:dyDescent="0.2">
      <c r="A3090" s="1">
        <f t="shared" si="97"/>
        <v>43138.545138878901</v>
      </c>
      <c r="B3090" s="2">
        <f t="shared" ca="1" si="96"/>
        <v>6.4533452552731578</v>
      </c>
    </row>
    <row r="3091" spans="1:2" x14ac:dyDescent="0.2">
      <c r="A3091" s="1">
        <f t="shared" si="97"/>
        <v>43138.54861110112</v>
      </c>
      <c r="B3091" s="2">
        <f t="shared" ca="1" si="96"/>
        <v>6.0856269357487554</v>
      </c>
    </row>
    <row r="3092" spans="1:2" x14ac:dyDescent="0.2">
      <c r="A3092" s="1">
        <f t="shared" si="97"/>
        <v>43138.552083323339</v>
      </c>
      <c r="B3092" s="2">
        <f t="shared" ca="1" si="96"/>
        <v>6.3575197204693437</v>
      </c>
    </row>
    <row r="3093" spans="1:2" x14ac:dyDescent="0.2">
      <c r="A3093" s="1">
        <f t="shared" si="97"/>
        <v>43138.555555545558</v>
      </c>
      <c r="B3093" s="2">
        <f t="shared" ca="1" si="96"/>
        <v>6.4229870124985755</v>
      </c>
    </row>
    <row r="3094" spans="1:2" x14ac:dyDescent="0.2">
      <c r="A3094" s="1">
        <f t="shared" si="97"/>
        <v>43138.559027767777</v>
      </c>
      <c r="B3094" s="2">
        <f t="shared" ca="1" si="96"/>
        <v>6.559242139028667</v>
      </c>
    </row>
    <row r="3095" spans="1:2" x14ac:dyDescent="0.2">
      <c r="A3095" s="1">
        <f t="shared" si="97"/>
        <v>43138.562499989996</v>
      </c>
      <c r="B3095" s="2">
        <f t="shared" ca="1" si="96"/>
        <v>5.9922620975224294</v>
      </c>
    </row>
    <row r="3096" spans="1:2" x14ac:dyDescent="0.2">
      <c r="A3096" s="1">
        <f t="shared" si="97"/>
        <v>43138.565972212215</v>
      </c>
      <c r="B3096" s="2">
        <f t="shared" ca="1" si="96"/>
        <v>6.281960684517232</v>
      </c>
    </row>
    <row r="3097" spans="1:2" x14ac:dyDescent="0.2">
      <c r="A3097" s="1">
        <f t="shared" si="97"/>
        <v>43138.569444434434</v>
      </c>
      <c r="B3097" s="2">
        <f t="shared" ca="1" si="96"/>
        <v>6.6696149266621703</v>
      </c>
    </row>
    <row r="3098" spans="1:2" x14ac:dyDescent="0.2">
      <c r="A3098" s="1">
        <f t="shared" si="97"/>
        <v>43138.572916656653</v>
      </c>
      <c r="B3098" s="2">
        <f t="shared" ca="1" si="96"/>
        <v>6.1443773064485034</v>
      </c>
    </row>
    <row r="3099" spans="1:2" x14ac:dyDescent="0.2">
      <c r="A3099" s="1">
        <f t="shared" si="97"/>
        <v>43138.576388878872</v>
      </c>
      <c r="B3099" s="2">
        <f t="shared" ca="1" si="96"/>
        <v>6.2787372262445933</v>
      </c>
    </row>
    <row r="3100" spans="1:2" x14ac:dyDescent="0.2">
      <c r="A3100" s="1">
        <f t="shared" si="97"/>
        <v>43138.579861101091</v>
      </c>
      <c r="B3100" s="2">
        <f t="shared" ca="1" si="96"/>
        <v>6.1579872431712008</v>
      </c>
    </row>
    <row r="3101" spans="1:2" x14ac:dyDescent="0.2">
      <c r="A3101" s="1">
        <f t="shared" si="97"/>
        <v>43138.583333323309</v>
      </c>
      <c r="B3101" s="2">
        <f t="shared" ca="1" si="96"/>
        <v>5.9855623388699684</v>
      </c>
    </row>
    <row r="3102" spans="1:2" x14ac:dyDescent="0.2">
      <c r="A3102" s="1">
        <f t="shared" si="97"/>
        <v>43138.586805545528</v>
      </c>
      <c r="B3102" s="2">
        <f t="shared" ca="1" si="96"/>
        <v>6.4542332100202451</v>
      </c>
    </row>
    <row r="3103" spans="1:2" x14ac:dyDescent="0.2">
      <c r="A3103" s="1">
        <f t="shared" si="97"/>
        <v>43138.590277767747</v>
      </c>
      <c r="B3103" s="2">
        <f t="shared" ca="1" si="96"/>
        <v>6.4298677425612789</v>
      </c>
    </row>
    <row r="3104" spans="1:2" x14ac:dyDescent="0.2">
      <c r="A3104" s="1">
        <f t="shared" si="97"/>
        <v>43138.593749989966</v>
      </c>
      <c r="B3104" s="2">
        <f t="shared" ca="1" si="96"/>
        <v>6.1941446332718213</v>
      </c>
    </row>
    <row r="3105" spans="1:2" x14ac:dyDescent="0.2">
      <c r="A3105" s="1">
        <f t="shared" si="97"/>
        <v>43138.597222212185</v>
      </c>
      <c r="B3105" s="2">
        <f t="shared" ca="1" si="96"/>
        <v>6.9685999306806856</v>
      </c>
    </row>
    <row r="3106" spans="1:2" x14ac:dyDescent="0.2">
      <c r="A3106" s="1">
        <f t="shared" si="97"/>
        <v>43138.600694434404</v>
      </c>
      <c r="B3106" s="2">
        <f t="shared" ca="1" si="96"/>
        <v>6.5892263396886888</v>
      </c>
    </row>
    <row r="3107" spans="1:2" x14ac:dyDescent="0.2">
      <c r="A3107" s="1">
        <f t="shared" si="97"/>
        <v>43138.604166656623</v>
      </c>
      <c r="B3107" s="2">
        <f t="shared" ca="1" si="96"/>
        <v>6.2141085138927608</v>
      </c>
    </row>
    <row r="3108" spans="1:2" x14ac:dyDescent="0.2">
      <c r="A3108" s="1">
        <f t="shared" si="97"/>
        <v>43138.607638878842</v>
      </c>
      <c r="B3108" s="2">
        <f t="shared" ca="1" si="96"/>
        <v>6.3746052339455455</v>
      </c>
    </row>
    <row r="3109" spans="1:2" x14ac:dyDescent="0.2">
      <c r="A3109" s="1">
        <f t="shared" si="97"/>
        <v>43138.611111101061</v>
      </c>
      <c r="B3109" s="2">
        <f t="shared" ca="1" si="96"/>
        <v>6.4492310810561264</v>
      </c>
    </row>
    <row r="3110" spans="1:2" x14ac:dyDescent="0.2">
      <c r="A3110" s="1">
        <f t="shared" si="97"/>
        <v>43138.61458332328</v>
      </c>
      <c r="B3110" s="2">
        <f t="shared" ca="1" si="96"/>
        <v>6.7567409703754375</v>
      </c>
    </row>
    <row r="3111" spans="1:2" x14ac:dyDescent="0.2">
      <c r="A3111" s="1">
        <f t="shared" si="97"/>
        <v>43138.618055545499</v>
      </c>
      <c r="B3111" s="2">
        <f t="shared" ca="1" si="96"/>
        <v>6.5748431598141552</v>
      </c>
    </row>
    <row r="3112" spans="1:2" x14ac:dyDescent="0.2">
      <c r="A3112" s="1">
        <f t="shared" si="97"/>
        <v>43138.621527767718</v>
      </c>
      <c r="B3112" s="2">
        <f t="shared" ca="1" si="96"/>
        <v>6.4062683879249587</v>
      </c>
    </row>
    <row r="3113" spans="1:2" x14ac:dyDescent="0.2">
      <c r="A3113" s="1">
        <f t="shared" si="97"/>
        <v>43138.624999989937</v>
      </c>
      <c r="B3113" s="2">
        <f t="shared" ca="1" si="96"/>
        <v>6.3918614580295756</v>
      </c>
    </row>
    <row r="3114" spans="1:2" x14ac:dyDescent="0.2">
      <c r="A3114" s="1">
        <f t="shared" si="97"/>
        <v>43138.628472212156</v>
      </c>
      <c r="B3114" s="2">
        <f t="shared" ca="1" si="96"/>
        <v>6.3505293020093134</v>
      </c>
    </row>
    <row r="3115" spans="1:2" x14ac:dyDescent="0.2">
      <c r="A3115" s="1">
        <f t="shared" si="97"/>
        <v>43138.631944434375</v>
      </c>
      <c r="B3115" s="2">
        <f t="shared" ca="1" si="96"/>
        <v>6.5460357737278079</v>
      </c>
    </row>
    <row r="3116" spans="1:2" x14ac:dyDescent="0.2">
      <c r="A3116" s="1">
        <f t="shared" si="97"/>
        <v>43138.635416656594</v>
      </c>
      <c r="B3116" s="2">
        <f t="shared" ca="1" si="96"/>
        <v>6.4433058210423235</v>
      </c>
    </row>
    <row r="3117" spans="1:2" x14ac:dyDescent="0.2">
      <c r="A3117" s="1">
        <f t="shared" si="97"/>
        <v>43138.638888878813</v>
      </c>
      <c r="B3117" s="2">
        <f t="shared" ca="1" si="96"/>
        <v>6.8955415175951167</v>
      </c>
    </row>
    <row r="3118" spans="1:2" x14ac:dyDescent="0.2">
      <c r="A3118" s="1">
        <f t="shared" si="97"/>
        <v>43138.642361101032</v>
      </c>
      <c r="B3118" s="2">
        <f t="shared" ca="1" si="96"/>
        <v>6.4484367713326858</v>
      </c>
    </row>
    <row r="3119" spans="1:2" x14ac:dyDescent="0.2">
      <c r="A3119" s="1">
        <f t="shared" si="97"/>
        <v>43138.645833323251</v>
      </c>
      <c r="B3119" s="2">
        <f t="shared" ca="1" si="96"/>
        <v>6.6194782961491105</v>
      </c>
    </row>
    <row r="3120" spans="1:2" x14ac:dyDescent="0.2">
      <c r="A3120" s="1">
        <f t="shared" si="97"/>
        <v>43138.64930554547</v>
      </c>
      <c r="B3120" s="2">
        <f t="shared" ca="1" si="96"/>
        <v>6.6893664674581839</v>
      </c>
    </row>
    <row r="3121" spans="1:2" x14ac:dyDescent="0.2">
      <c r="A3121" s="1">
        <f t="shared" si="97"/>
        <v>43138.652777767689</v>
      </c>
      <c r="B3121" s="2">
        <f t="shared" ca="1" si="96"/>
        <v>6.7624431519139403</v>
      </c>
    </row>
    <row r="3122" spans="1:2" x14ac:dyDescent="0.2">
      <c r="A3122" s="1">
        <f t="shared" si="97"/>
        <v>43138.656249989908</v>
      </c>
      <c r="B3122" s="2">
        <f t="shared" ca="1" si="96"/>
        <v>6.363947244734673</v>
      </c>
    </row>
    <row r="3123" spans="1:2" x14ac:dyDescent="0.2">
      <c r="A3123" s="1">
        <f t="shared" si="97"/>
        <v>43138.659722212127</v>
      </c>
      <c r="B3123" s="2">
        <f t="shared" ca="1" si="96"/>
        <v>6.8720508892272028</v>
      </c>
    </row>
    <row r="3124" spans="1:2" x14ac:dyDescent="0.2">
      <c r="A3124" s="1">
        <f t="shared" si="97"/>
        <v>43138.663194434346</v>
      </c>
      <c r="B3124" s="2">
        <f t="shared" ca="1" si="96"/>
        <v>6.7363696666108162</v>
      </c>
    </row>
    <row r="3125" spans="1:2" x14ac:dyDescent="0.2">
      <c r="A3125" s="1">
        <f t="shared" si="97"/>
        <v>43138.666666656565</v>
      </c>
      <c r="B3125" s="2">
        <f t="shared" ca="1" si="96"/>
        <v>6.7836185237113513</v>
      </c>
    </row>
    <row r="3126" spans="1:2" x14ac:dyDescent="0.2">
      <c r="A3126" s="1">
        <f t="shared" si="97"/>
        <v>43138.670138878784</v>
      </c>
      <c r="B3126" s="2">
        <f t="shared" ca="1" si="96"/>
        <v>7.062569447428479</v>
      </c>
    </row>
    <row r="3127" spans="1:2" x14ac:dyDescent="0.2">
      <c r="A3127" s="1">
        <f t="shared" si="97"/>
        <v>43138.673611101003</v>
      </c>
      <c r="B3127" s="2">
        <f t="shared" ca="1" si="96"/>
        <v>6.2163215349061556</v>
      </c>
    </row>
    <row r="3128" spans="1:2" x14ac:dyDescent="0.2">
      <c r="A3128" s="1">
        <f t="shared" si="97"/>
        <v>43138.677083323222</v>
      </c>
      <c r="B3128" s="2">
        <f t="shared" ca="1" si="96"/>
        <v>6.5437098854969724</v>
      </c>
    </row>
    <row r="3129" spans="1:2" x14ac:dyDescent="0.2">
      <c r="A3129" s="1">
        <f t="shared" si="97"/>
        <v>43138.680555545441</v>
      </c>
      <c r="B3129" s="2">
        <f t="shared" ca="1" si="96"/>
        <v>6.7554521117511506</v>
      </c>
    </row>
    <row r="3130" spans="1:2" x14ac:dyDescent="0.2">
      <c r="A3130" s="1">
        <f t="shared" si="97"/>
        <v>43138.68402776766</v>
      </c>
      <c r="B3130" s="2">
        <f t="shared" ca="1" si="96"/>
        <v>6.6765479555684175</v>
      </c>
    </row>
    <row r="3131" spans="1:2" x14ac:dyDescent="0.2">
      <c r="A3131" s="1">
        <f t="shared" si="97"/>
        <v>43138.687499989879</v>
      </c>
      <c r="B3131" s="2">
        <f t="shared" ca="1" si="96"/>
        <v>6.5528624518530441</v>
      </c>
    </row>
    <row r="3132" spans="1:2" x14ac:dyDescent="0.2">
      <c r="A3132" s="1">
        <f t="shared" si="97"/>
        <v>43138.690972212098</v>
      </c>
      <c r="B3132" s="2">
        <f t="shared" ca="1" si="96"/>
        <v>6.9456765109154421</v>
      </c>
    </row>
    <row r="3133" spans="1:2" x14ac:dyDescent="0.2">
      <c r="A3133" s="1">
        <f t="shared" si="97"/>
        <v>43138.694444434317</v>
      </c>
      <c r="B3133" s="2">
        <f t="shared" ca="1" si="96"/>
        <v>6.6182227696304725</v>
      </c>
    </row>
    <row r="3134" spans="1:2" x14ac:dyDescent="0.2">
      <c r="A3134" s="1">
        <f t="shared" si="97"/>
        <v>43138.697916656536</v>
      </c>
      <c r="B3134" s="2">
        <f t="shared" ca="1" si="96"/>
        <v>6.4476705094592095</v>
      </c>
    </row>
    <row r="3135" spans="1:2" x14ac:dyDescent="0.2">
      <c r="A3135" s="1">
        <f t="shared" si="97"/>
        <v>43138.701388878755</v>
      </c>
      <c r="B3135" s="2">
        <f t="shared" ca="1" si="96"/>
        <v>6.444791881535652</v>
      </c>
    </row>
    <row r="3136" spans="1:2" x14ac:dyDescent="0.2">
      <c r="A3136" s="1">
        <f t="shared" si="97"/>
        <v>43138.704861100974</v>
      </c>
      <c r="B3136" s="2">
        <f t="shared" ca="1" si="96"/>
        <v>6.6992741735806485</v>
      </c>
    </row>
    <row r="3137" spans="1:2" x14ac:dyDescent="0.2">
      <c r="A3137" s="1">
        <f t="shared" si="97"/>
        <v>43138.708333323193</v>
      </c>
      <c r="B3137" s="2">
        <f t="shared" ca="1" si="96"/>
        <v>6.7811101262722566</v>
      </c>
    </row>
    <row r="3138" spans="1:2" x14ac:dyDescent="0.2">
      <c r="A3138" s="1">
        <f t="shared" si="97"/>
        <v>43138.711805545412</v>
      </c>
      <c r="B3138" s="2">
        <f t="shared" ca="1" si="96"/>
        <v>6.6657264584962608</v>
      </c>
    </row>
    <row r="3139" spans="1:2" x14ac:dyDescent="0.2">
      <c r="A3139" s="1">
        <f t="shared" si="97"/>
        <v>43138.715277767631</v>
      </c>
      <c r="B3139" s="2">
        <f t="shared" ref="B3139:B3202" ca="1" si="98">6 + 0.8*SIN(A3139*2*PI()+PI())+NORMINV(RAND(),0,0.2)</f>
        <v>7.1727049059188719</v>
      </c>
    </row>
    <row r="3140" spans="1:2" x14ac:dyDescent="0.2">
      <c r="A3140" s="1">
        <f t="shared" si="97"/>
        <v>43138.71874998985</v>
      </c>
      <c r="B3140" s="2">
        <f t="shared" ca="1" si="98"/>
        <v>6.9353236658541206</v>
      </c>
    </row>
    <row r="3141" spans="1:2" x14ac:dyDescent="0.2">
      <c r="A3141" s="1">
        <f t="shared" ref="A3141:A3204" si="99">A3140+1/(24*12)</f>
        <v>43138.722222212069</v>
      </c>
      <c r="B3141" s="2">
        <f t="shared" ca="1" si="98"/>
        <v>6.9510496770828771</v>
      </c>
    </row>
    <row r="3142" spans="1:2" x14ac:dyDescent="0.2">
      <c r="A3142" s="1">
        <f t="shared" si="99"/>
        <v>43138.725694434288</v>
      </c>
      <c r="B3142" s="2">
        <f t="shared" ca="1" si="98"/>
        <v>6.916841551705887</v>
      </c>
    </row>
    <row r="3143" spans="1:2" x14ac:dyDescent="0.2">
      <c r="A3143" s="1">
        <f t="shared" si="99"/>
        <v>43138.729166656507</v>
      </c>
      <c r="B3143" s="2">
        <f t="shared" ca="1" si="98"/>
        <v>6.6900363161911871</v>
      </c>
    </row>
    <row r="3144" spans="1:2" x14ac:dyDescent="0.2">
      <c r="A3144" s="1">
        <f t="shared" si="99"/>
        <v>43138.732638878726</v>
      </c>
      <c r="B3144" s="2">
        <f t="shared" ca="1" si="98"/>
        <v>6.78433596796126</v>
      </c>
    </row>
    <row r="3145" spans="1:2" x14ac:dyDescent="0.2">
      <c r="A3145" s="1">
        <f t="shared" si="99"/>
        <v>43138.736111100945</v>
      </c>
      <c r="B3145" s="2">
        <f t="shared" ca="1" si="98"/>
        <v>6.6538774205388194</v>
      </c>
    </row>
    <row r="3146" spans="1:2" x14ac:dyDescent="0.2">
      <c r="A3146" s="1">
        <f t="shared" si="99"/>
        <v>43138.739583323164</v>
      </c>
      <c r="B3146" s="2">
        <f t="shared" ca="1" si="98"/>
        <v>6.782275522285131</v>
      </c>
    </row>
    <row r="3147" spans="1:2" x14ac:dyDescent="0.2">
      <c r="A3147" s="1">
        <f t="shared" si="99"/>
        <v>43138.743055545383</v>
      </c>
      <c r="B3147" s="2">
        <f t="shared" ca="1" si="98"/>
        <v>6.821863885903988</v>
      </c>
    </row>
    <row r="3148" spans="1:2" x14ac:dyDescent="0.2">
      <c r="A3148" s="1">
        <f t="shared" si="99"/>
        <v>43138.746527767602</v>
      </c>
      <c r="B3148" s="2">
        <f t="shared" ca="1" si="98"/>
        <v>7.052691424072429</v>
      </c>
    </row>
    <row r="3149" spans="1:2" x14ac:dyDescent="0.2">
      <c r="A3149" s="1">
        <f t="shared" si="99"/>
        <v>43138.749999989821</v>
      </c>
      <c r="B3149" s="2">
        <f t="shared" ca="1" si="98"/>
        <v>6.798698533627169</v>
      </c>
    </row>
    <row r="3150" spans="1:2" x14ac:dyDescent="0.2">
      <c r="A3150" s="1">
        <f t="shared" si="99"/>
        <v>43138.75347221204</v>
      </c>
      <c r="B3150" s="2">
        <f t="shared" ca="1" si="98"/>
        <v>6.9554082605548198</v>
      </c>
    </row>
    <row r="3151" spans="1:2" x14ac:dyDescent="0.2">
      <c r="A3151" s="1">
        <f t="shared" si="99"/>
        <v>43138.756944434259</v>
      </c>
      <c r="B3151" s="2">
        <f t="shared" ca="1" si="98"/>
        <v>6.3508572970637136</v>
      </c>
    </row>
    <row r="3152" spans="1:2" x14ac:dyDescent="0.2">
      <c r="A3152" s="1">
        <f t="shared" si="99"/>
        <v>43138.760416656478</v>
      </c>
      <c r="B3152" s="2">
        <f t="shared" ca="1" si="98"/>
        <v>6.4349887146121789</v>
      </c>
    </row>
    <row r="3153" spans="1:2" x14ac:dyDescent="0.2">
      <c r="A3153" s="1">
        <f t="shared" si="99"/>
        <v>43138.763888878697</v>
      </c>
      <c r="B3153" s="2">
        <f t="shared" ca="1" si="98"/>
        <v>6.5974731848342154</v>
      </c>
    </row>
    <row r="3154" spans="1:2" x14ac:dyDescent="0.2">
      <c r="A3154" s="1">
        <f t="shared" si="99"/>
        <v>43138.767361100916</v>
      </c>
      <c r="B3154" s="2">
        <f t="shared" ca="1" si="98"/>
        <v>6.8879572511087774</v>
      </c>
    </row>
    <row r="3155" spans="1:2" x14ac:dyDescent="0.2">
      <c r="A3155" s="1">
        <f t="shared" si="99"/>
        <v>43138.770833323135</v>
      </c>
      <c r="B3155" s="2">
        <f t="shared" ca="1" si="98"/>
        <v>7.0049287989207434</v>
      </c>
    </row>
    <row r="3156" spans="1:2" x14ac:dyDescent="0.2">
      <c r="A3156" s="1">
        <f t="shared" si="99"/>
        <v>43138.774305545354</v>
      </c>
      <c r="B3156" s="2">
        <f t="shared" ca="1" si="98"/>
        <v>6.9250626352599758</v>
      </c>
    </row>
    <row r="3157" spans="1:2" x14ac:dyDescent="0.2">
      <c r="A3157" s="1">
        <f t="shared" si="99"/>
        <v>43138.777777767573</v>
      </c>
      <c r="B3157" s="2">
        <f t="shared" ca="1" si="98"/>
        <v>6.9903052466638682</v>
      </c>
    </row>
    <row r="3158" spans="1:2" x14ac:dyDescent="0.2">
      <c r="A3158" s="1">
        <f t="shared" si="99"/>
        <v>43138.781249989792</v>
      </c>
      <c r="B3158" s="2">
        <f t="shared" ca="1" si="98"/>
        <v>6.7389057829427825</v>
      </c>
    </row>
    <row r="3159" spans="1:2" x14ac:dyDescent="0.2">
      <c r="A3159" s="1">
        <f t="shared" si="99"/>
        <v>43138.784722212011</v>
      </c>
      <c r="B3159" s="2">
        <f t="shared" ca="1" si="98"/>
        <v>6.3318103040129925</v>
      </c>
    </row>
    <row r="3160" spans="1:2" x14ac:dyDescent="0.2">
      <c r="A3160" s="1">
        <f t="shared" si="99"/>
        <v>43138.78819443423</v>
      </c>
      <c r="B3160" s="2">
        <f t="shared" ca="1" si="98"/>
        <v>7.0291088711350191</v>
      </c>
    </row>
    <row r="3161" spans="1:2" x14ac:dyDescent="0.2">
      <c r="A3161" s="1">
        <f t="shared" si="99"/>
        <v>43138.791666656449</v>
      </c>
      <c r="B3161" s="2">
        <f t="shared" ca="1" si="98"/>
        <v>6.6828666844828764</v>
      </c>
    </row>
    <row r="3162" spans="1:2" x14ac:dyDescent="0.2">
      <c r="A3162" s="1">
        <f t="shared" si="99"/>
        <v>43138.795138878668</v>
      </c>
      <c r="B3162" s="2">
        <f t="shared" ca="1" si="98"/>
        <v>6.9619558753418449</v>
      </c>
    </row>
    <row r="3163" spans="1:2" x14ac:dyDescent="0.2">
      <c r="A3163" s="1">
        <f t="shared" si="99"/>
        <v>43138.798611100887</v>
      </c>
      <c r="B3163" s="2">
        <f t="shared" ca="1" si="98"/>
        <v>6.8378790921606782</v>
      </c>
    </row>
    <row r="3164" spans="1:2" x14ac:dyDescent="0.2">
      <c r="A3164" s="1">
        <f t="shared" si="99"/>
        <v>43138.802083323106</v>
      </c>
      <c r="B3164" s="2">
        <f t="shared" ca="1" si="98"/>
        <v>6.8499597500830802</v>
      </c>
    </row>
    <row r="3165" spans="1:2" x14ac:dyDescent="0.2">
      <c r="A3165" s="1">
        <f t="shared" si="99"/>
        <v>43138.805555545325</v>
      </c>
      <c r="B3165" s="2">
        <f t="shared" ca="1" si="98"/>
        <v>6.6838476524398356</v>
      </c>
    </row>
    <row r="3166" spans="1:2" x14ac:dyDescent="0.2">
      <c r="A3166" s="1">
        <f t="shared" si="99"/>
        <v>43138.809027767544</v>
      </c>
      <c r="B3166" s="2">
        <f t="shared" ca="1" si="98"/>
        <v>6.9181196145214487</v>
      </c>
    </row>
    <row r="3167" spans="1:2" x14ac:dyDescent="0.2">
      <c r="A3167" s="1">
        <f t="shared" si="99"/>
        <v>43138.812499989763</v>
      </c>
      <c r="B3167" s="2">
        <f t="shared" ca="1" si="98"/>
        <v>6.4921454786445265</v>
      </c>
    </row>
    <row r="3168" spans="1:2" x14ac:dyDescent="0.2">
      <c r="A3168" s="1">
        <f t="shared" si="99"/>
        <v>43138.815972211982</v>
      </c>
      <c r="B3168" s="2">
        <f t="shared" ca="1" si="98"/>
        <v>6.6764805699344203</v>
      </c>
    </row>
    <row r="3169" spans="1:2" x14ac:dyDescent="0.2">
      <c r="A3169" s="1">
        <f t="shared" si="99"/>
        <v>43138.819444434201</v>
      </c>
      <c r="B3169" s="2">
        <f t="shared" ca="1" si="98"/>
        <v>6.785625127482545</v>
      </c>
    </row>
    <row r="3170" spans="1:2" x14ac:dyDescent="0.2">
      <c r="A3170" s="1">
        <f t="shared" si="99"/>
        <v>43138.82291665642</v>
      </c>
      <c r="B3170" s="2">
        <f t="shared" ca="1" si="98"/>
        <v>6.6945034514527872</v>
      </c>
    </row>
    <row r="3171" spans="1:2" x14ac:dyDescent="0.2">
      <c r="A3171" s="1">
        <f t="shared" si="99"/>
        <v>43138.826388878639</v>
      </c>
      <c r="B3171" s="2">
        <f t="shared" ca="1" si="98"/>
        <v>6.484703368726688</v>
      </c>
    </row>
    <row r="3172" spans="1:2" x14ac:dyDescent="0.2">
      <c r="A3172" s="1">
        <f t="shared" si="99"/>
        <v>43138.829861100858</v>
      </c>
      <c r="B3172" s="2">
        <f t="shared" ca="1" si="98"/>
        <v>6.7911759757395824</v>
      </c>
    </row>
    <row r="3173" spans="1:2" x14ac:dyDescent="0.2">
      <c r="A3173" s="1">
        <f t="shared" si="99"/>
        <v>43138.833333323077</v>
      </c>
      <c r="B3173" s="2">
        <f t="shared" ca="1" si="98"/>
        <v>6.5687080615546352</v>
      </c>
    </row>
    <row r="3174" spans="1:2" x14ac:dyDescent="0.2">
      <c r="A3174" s="1">
        <f t="shared" si="99"/>
        <v>43138.836805545296</v>
      </c>
      <c r="B3174" s="2">
        <f t="shared" ca="1" si="98"/>
        <v>6.5439912192836465</v>
      </c>
    </row>
    <row r="3175" spans="1:2" x14ac:dyDescent="0.2">
      <c r="A3175" s="1">
        <f t="shared" si="99"/>
        <v>43138.840277767515</v>
      </c>
      <c r="B3175" s="2">
        <f t="shared" ca="1" si="98"/>
        <v>6.6905209336543905</v>
      </c>
    </row>
    <row r="3176" spans="1:2" x14ac:dyDescent="0.2">
      <c r="A3176" s="1">
        <f t="shared" si="99"/>
        <v>43138.843749989734</v>
      </c>
      <c r="B3176" s="2">
        <f t="shared" ca="1" si="98"/>
        <v>6.8793977318769031</v>
      </c>
    </row>
    <row r="3177" spans="1:2" x14ac:dyDescent="0.2">
      <c r="A3177" s="1">
        <f t="shared" si="99"/>
        <v>43138.847222211953</v>
      </c>
      <c r="B3177" s="2">
        <f t="shared" ca="1" si="98"/>
        <v>6.381820916942722</v>
      </c>
    </row>
    <row r="3178" spans="1:2" x14ac:dyDescent="0.2">
      <c r="A3178" s="1">
        <f t="shared" si="99"/>
        <v>43138.850694434172</v>
      </c>
      <c r="B3178" s="2">
        <f t="shared" ca="1" si="98"/>
        <v>6.8770505962770878</v>
      </c>
    </row>
    <row r="3179" spans="1:2" x14ac:dyDescent="0.2">
      <c r="A3179" s="1">
        <f t="shared" si="99"/>
        <v>43138.854166656391</v>
      </c>
      <c r="B3179" s="2">
        <f t="shared" ca="1" si="98"/>
        <v>6.6116819563195204</v>
      </c>
    </row>
    <row r="3180" spans="1:2" x14ac:dyDescent="0.2">
      <c r="A3180" s="1">
        <f t="shared" si="99"/>
        <v>43138.85763887861</v>
      </c>
      <c r="B3180" s="2">
        <f t="shared" ca="1" si="98"/>
        <v>6.8002419165540422</v>
      </c>
    </row>
    <row r="3181" spans="1:2" x14ac:dyDescent="0.2">
      <c r="A3181" s="1">
        <f t="shared" si="99"/>
        <v>43138.861111100829</v>
      </c>
      <c r="B3181" s="2">
        <f t="shared" ca="1" si="98"/>
        <v>6.7591430876444898</v>
      </c>
    </row>
    <row r="3182" spans="1:2" x14ac:dyDescent="0.2">
      <c r="A3182" s="1">
        <f t="shared" si="99"/>
        <v>43138.864583323048</v>
      </c>
      <c r="B3182" s="2">
        <f t="shared" ca="1" si="98"/>
        <v>6.4288839631305157</v>
      </c>
    </row>
    <row r="3183" spans="1:2" x14ac:dyDescent="0.2">
      <c r="A3183" s="1">
        <f t="shared" si="99"/>
        <v>43138.868055545267</v>
      </c>
      <c r="B3183" s="2">
        <f t="shared" ca="1" si="98"/>
        <v>6.690540826222553</v>
      </c>
    </row>
    <row r="3184" spans="1:2" x14ac:dyDescent="0.2">
      <c r="A3184" s="1">
        <f t="shared" si="99"/>
        <v>43138.871527767486</v>
      </c>
      <c r="B3184" s="2">
        <f t="shared" ca="1" si="98"/>
        <v>6.5651861622077057</v>
      </c>
    </row>
    <row r="3185" spans="1:2" x14ac:dyDescent="0.2">
      <c r="A3185" s="1">
        <f t="shared" si="99"/>
        <v>43138.874999989705</v>
      </c>
      <c r="B3185" s="2">
        <f t="shared" ca="1" si="98"/>
        <v>6.5222969268407454</v>
      </c>
    </row>
    <row r="3186" spans="1:2" x14ac:dyDescent="0.2">
      <c r="A3186" s="1">
        <f t="shared" si="99"/>
        <v>43138.878472211924</v>
      </c>
      <c r="B3186" s="2">
        <f t="shared" ca="1" si="98"/>
        <v>6.5497372953757997</v>
      </c>
    </row>
    <row r="3187" spans="1:2" x14ac:dyDescent="0.2">
      <c r="A3187" s="1">
        <f t="shared" si="99"/>
        <v>43138.881944434142</v>
      </c>
      <c r="B3187" s="2">
        <f t="shared" ca="1" si="98"/>
        <v>6.3912420568673376</v>
      </c>
    </row>
    <row r="3188" spans="1:2" x14ac:dyDescent="0.2">
      <c r="A3188" s="1">
        <f t="shared" si="99"/>
        <v>43138.885416656361</v>
      </c>
      <c r="B3188" s="2">
        <f t="shared" ca="1" si="98"/>
        <v>6.3303355363188833</v>
      </c>
    </row>
    <row r="3189" spans="1:2" x14ac:dyDescent="0.2">
      <c r="A3189" s="1">
        <f t="shared" si="99"/>
        <v>43138.88888887858</v>
      </c>
      <c r="B3189" s="2">
        <f t="shared" ca="1" si="98"/>
        <v>6.2388747809291099</v>
      </c>
    </row>
    <row r="3190" spans="1:2" x14ac:dyDescent="0.2">
      <c r="A3190" s="1">
        <f t="shared" si="99"/>
        <v>43138.892361100799</v>
      </c>
      <c r="B3190" s="2">
        <f t="shared" ca="1" si="98"/>
        <v>6.2542474288626915</v>
      </c>
    </row>
    <row r="3191" spans="1:2" x14ac:dyDescent="0.2">
      <c r="A3191" s="1">
        <f t="shared" si="99"/>
        <v>43138.895833323018</v>
      </c>
      <c r="B3191" s="2">
        <f t="shared" ca="1" si="98"/>
        <v>6.3040581017150599</v>
      </c>
    </row>
    <row r="3192" spans="1:2" x14ac:dyDescent="0.2">
      <c r="A3192" s="1">
        <f t="shared" si="99"/>
        <v>43138.899305545237</v>
      </c>
      <c r="B3192" s="2">
        <f t="shared" ca="1" si="98"/>
        <v>6.5022967970055134</v>
      </c>
    </row>
    <row r="3193" spans="1:2" x14ac:dyDescent="0.2">
      <c r="A3193" s="1">
        <f t="shared" si="99"/>
        <v>43138.902777767456</v>
      </c>
      <c r="B3193" s="2">
        <f t="shared" ca="1" si="98"/>
        <v>6.5336079919479682</v>
      </c>
    </row>
    <row r="3194" spans="1:2" x14ac:dyDescent="0.2">
      <c r="A3194" s="1">
        <f t="shared" si="99"/>
        <v>43138.906249989675</v>
      </c>
      <c r="B3194" s="2">
        <f t="shared" ca="1" si="98"/>
        <v>6.4144596841901498</v>
      </c>
    </row>
    <row r="3195" spans="1:2" x14ac:dyDescent="0.2">
      <c r="A3195" s="1">
        <f t="shared" si="99"/>
        <v>43138.909722211894</v>
      </c>
      <c r="B3195" s="2">
        <f t="shared" ca="1" si="98"/>
        <v>6.3569696243185838</v>
      </c>
    </row>
    <row r="3196" spans="1:2" x14ac:dyDescent="0.2">
      <c r="A3196" s="1">
        <f t="shared" si="99"/>
        <v>43138.913194434113</v>
      </c>
      <c r="B3196" s="2">
        <f t="shared" ca="1" si="98"/>
        <v>6.5206865973577726</v>
      </c>
    </row>
    <row r="3197" spans="1:2" x14ac:dyDescent="0.2">
      <c r="A3197" s="1">
        <f t="shared" si="99"/>
        <v>43138.916666656332</v>
      </c>
      <c r="B3197" s="2">
        <f t="shared" ca="1" si="98"/>
        <v>6.5301415698568537</v>
      </c>
    </row>
    <row r="3198" spans="1:2" x14ac:dyDescent="0.2">
      <c r="A3198" s="1">
        <f t="shared" si="99"/>
        <v>43138.920138878551</v>
      </c>
      <c r="B3198" s="2">
        <f t="shared" ca="1" si="98"/>
        <v>6.5396691973027945</v>
      </c>
    </row>
    <row r="3199" spans="1:2" x14ac:dyDescent="0.2">
      <c r="A3199" s="1">
        <f t="shared" si="99"/>
        <v>43138.92361110077</v>
      </c>
      <c r="B3199" s="2">
        <f t="shared" ca="1" si="98"/>
        <v>6.2099422154694848</v>
      </c>
    </row>
    <row r="3200" spans="1:2" x14ac:dyDescent="0.2">
      <c r="A3200" s="1">
        <f t="shared" si="99"/>
        <v>43138.927083322989</v>
      </c>
      <c r="B3200" s="2">
        <f t="shared" ca="1" si="98"/>
        <v>6.4600720928016502</v>
      </c>
    </row>
    <row r="3201" spans="1:2" x14ac:dyDescent="0.2">
      <c r="A3201" s="1">
        <f t="shared" si="99"/>
        <v>43138.930555545208</v>
      </c>
      <c r="B3201" s="2">
        <f t="shared" ca="1" si="98"/>
        <v>6.000540940833722</v>
      </c>
    </row>
    <row r="3202" spans="1:2" x14ac:dyDescent="0.2">
      <c r="A3202" s="1">
        <f t="shared" si="99"/>
        <v>43138.934027767427</v>
      </c>
      <c r="B3202" s="2">
        <f t="shared" ca="1" si="98"/>
        <v>6.2052080941153545</v>
      </c>
    </row>
    <row r="3203" spans="1:2" x14ac:dyDescent="0.2">
      <c r="A3203" s="1">
        <f t="shared" si="99"/>
        <v>43138.937499989646</v>
      </c>
      <c r="B3203" s="2">
        <f t="shared" ref="B3203:B3266" ca="1" si="100">6 + 0.8*SIN(A3203*2*PI()+PI())+NORMINV(RAND(),0,0.2)</f>
        <v>6.5929874920749461</v>
      </c>
    </row>
    <row r="3204" spans="1:2" x14ac:dyDescent="0.2">
      <c r="A3204" s="1">
        <f t="shared" si="99"/>
        <v>43138.940972211865</v>
      </c>
      <c r="B3204" s="2">
        <f t="shared" ca="1" si="100"/>
        <v>6.5280829577290405</v>
      </c>
    </row>
    <row r="3205" spans="1:2" x14ac:dyDescent="0.2">
      <c r="A3205" s="1">
        <f t="shared" ref="A3205:A3268" si="101">A3204+1/(24*12)</f>
        <v>43138.944444434084</v>
      </c>
      <c r="B3205" s="2">
        <f t="shared" ca="1" si="100"/>
        <v>6.2674919281561641</v>
      </c>
    </row>
    <row r="3206" spans="1:2" x14ac:dyDescent="0.2">
      <c r="A3206" s="1">
        <f t="shared" si="101"/>
        <v>43138.947916656303</v>
      </c>
      <c r="B3206" s="2">
        <f t="shared" ca="1" si="100"/>
        <v>6.3487517716433688</v>
      </c>
    </row>
    <row r="3207" spans="1:2" x14ac:dyDescent="0.2">
      <c r="A3207" s="1">
        <f t="shared" si="101"/>
        <v>43138.951388878522</v>
      </c>
      <c r="B3207" s="2">
        <f t="shared" ca="1" si="100"/>
        <v>6.155337154340665</v>
      </c>
    </row>
    <row r="3208" spans="1:2" x14ac:dyDescent="0.2">
      <c r="A3208" s="1">
        <f t="shared" si="101"/>
        <v>43138.954861100741</v>
      </c>
      <c r="B3208" s="2">
        <f t="shared" ca="1" si="100"/>
        <v>6.4533144902834394</v>
      </c>
    </row>
    <row r="3209" spans="1:2" x14ac:dyDescent="0.2">
      <c r="A3209" s="1">
        <f t="shared" si="101"/>
        <v>43138.95833332296</v>
      </c>
      <c r="B3209" s="2">
        <f t="shared" ca="1" si="100"/>
        <v>6.285802321515777</v>
      </c>
    </row>
    <row r="3210" spans="1:2" x14ac:dyDescent="0.2">
      <c r="A3210" s="1">
        <f t="shared" si="101"/>
        <v>43138.961805545179</v>
      </c>
      <c r="B3210" s="2">
        <f t="shared" ca="1" si="100"/>
        <v>6.2120855144074216</v>
      </c>
    </row>
    <row r="3211" spans="1:2" x14ac:dyDescent="0.2">
      <c r="A3211" s="1">
        <f t="shared" si="101"/>
        <v>43138.965277767398</v>
      </c>
      <c r="B3211" s="2">
        <f t="shared" ca="1" si="100"/>
        <v>5.8120322524834425</v>
      </c>
    </row>
    <row r="3212" spans="1:2" x14ac:dyDescent="0.2">
      <c r="A3212" s="1">
        <f t="shared" si="101"/>
        <v>43138.968749989617</v>
      </c>
      <c r="B3212" s="2">
        <f t="shared" ca="1" si="100"/>
        <v>6.0668551697519462</v>
      </c>
    </row>
    <row r="3213" spans="1:2" x14ac:dyDescent="0.2">
      <c r="A3213" s="1">
        <f t="shared" si="101"/>
        <v>43138.972222211836</v>
      </c>
      <c r="B3213" s="2">
        <f t="shared" ca="1" si="100"/>
        <v>5.9741140175888345</v>
      </c>
    </row>
    <row r="3214" spans="1:2" x14ac:dyDescent="0.2">
      <c r="A3214" s="1">
        <f t="shared" si="101"/>
        <v>43138.975694434055</v>
      </c>
      <c r="B3214" s="2">
        <f t="shared" ca="1" si="100"/>
        <v>6.2344353562617707</v>
      </c>
    </row>
    <row r="3215" spans="1:2" x14ac:dyDescent="0.2">
      <c r="A3215" s="1">
        <f t="shared" si="101"/>
        <v>43138.979166656274</v>
      </c>
      <c r="B3215" s="2">
        <f t="shared" ca="1" si="100"/>
        <v>5.8371625635050171</v>
      </c>
    </row>
    <row r="3216" spans="1:2" x14ac:dyDescent="0.2">
      <c r="A3216" s="1">
        <f t="shared" si="101"/>
        <v>43138.982638878493</v>
      </c>
      <c r="B3216" s="2">
        <f t="shared" ca="1" si="100"/>
        <v>5.9684157873072197</v>
      </c>
    </row>
    <row r="3217" spans="1:2" x14ac:dyDescent="0.2">
      <c r="A3217" s="1">
        <f t="shared" si="101"/>
        <v>43138.986111100712</v>
      </c>
      <c r="B3217" s="2">
        <f t="shared" ca="1" si="100"/>
        <v>6.0833587977243111</v>
      </c>
    </row>
    <row r="3218" spans="1:2" x14ac:dyDescent="0.2">
      <c r="A3218" s="1">
        <f t="shared" si="101"/>
        <v>43138.989583322931</v>
      </c>
      <c r="B3218" s="2">
        <f t="shared" ca="1" si="100"/>
        <v>5.7450870810353454</v>
      </c>
    </row>
    <row r="3219" spans="1:2" x14ac:dyDescent="0.2">
      <c r="A3219" s="1">
        <f t="shared" si="101"/>
        <v>43138.99305554515</v>
      </c>
      <c r="B3219" s="2">
        <f t="shared" ca="1" si="100"/>
        <v>6.0525499955658058</v>
      </c>
    </row>
    <row r="3220" spans="1:2" x14ac:dyDescent="0.2">
      <c r="A3220" s="1">
        <f t="shared" si="101"/>
        <v>43138.996527767369</v>
      </c>
      <c r="B3220" s="2">
        <f t="shared" ca="1" si="100"/>
        <v>6.3547391930445745</v>
      </c>
    </row>
    <row r="3221" spans="1:2" x14ac:dyDescent="0.2">
      <c r="A3221" s="1">
        <f t="shared" si="101"/>
        <v>43138.999999989588</v>
      </c>
      <c r="B3221" s="2">
        <f t="shared" ca="1" si="100"/>
        <v>6.3748586131699998</v>
      </c>
    </row>
    <row r="3222" spans="1:2" x14ac:dyDescent="0.2">
      <c r="A3222" s="1">
        <f t="shared" si="101"/>
        <v>43139.003472211807</v>
      </c>
      <c r="B3222" s="2">
        <f t="shared" ca="1" si="100"/>
        <v>6.2112323234637845</v>
      </c>
    </row>
    <row r="3223" spans="1:2" x14ac:dyDescent="0.2">
      <c r="A3223" s="1">
        <f t="shared" si="101"/>
        <v>43139.006944434026</v>
      </c>
      <c r="B3223" s="2">
        <f t="shared" ca="1" si="100"/>
        <v>5.6086695483662972</v>
      </c>
    </row>
    <row r="3224" spans="1:2" x14ac:dyDescent="0.2">
      <c r="A3224" s="1">
        <f t="shared" si="101"/>
        <v>43139.010416656245</v>
      </c>
      <c r="B3224" s="2">
        <f t="shared" ca="1" si="100"/>
        <v>5.755736101767142</v>
      </c>
    </row>
    <row r="3225" spans="1:2" x14ac:dyDescent="0.2">
      <c r="A3225" s="1">
        <f t="shared" si="101"/>
        <v>43139.013888878464</v>
      </c>
      <c r="B3225" s="2">
        <f t="shared" ca="1" si="100"/>
        <v>5.9064352932313753</v>
      </c>
    </row>
    <row r="3226" spans="1:2" x14ac:dyDescent="0.2">
      <c r="A3226" s="1">
        <f t="shared" si="101"/>
        <v>43139.017361100683</v>
      </c>
      <c r="B3226" s="2">
        <f t="shared" ca="1" si="100"/>
        <v>5.9398047866045607</v>
      </c>
    </row>
    <row r="3227" spans="1:2" x14ac:dyDescent="0.2">
      <c r="A3227" s="1">
        <f t="shared" si="101"/>
        <v>43139.020833322902</v>
      </c>
      <c r="B3227" s="2">
        <f t="shared" ca="1" si="100"/>
        <v>5.9636513629230095</v>
      </c>
    </row>
    <row r="3228" spans="1:2" x14ac:dyDescent="0.2">
      <c r="A3228" s="1">
        <f t="shared" si="101"/>
        <v>43139.024305545121</v>
      </c>
      <c r="B3228" s="2">
        <f t="shared" ca="1" si="100"/>
        <v>5.6838195230946669</v>
      </c>
    </row>
    <row r="3229" spans="1:2" x14ac:dyDescent="0.2">
      <c r="A3229" s="1">
        <f t="shared" si="101"/>
        <v>43139.02777776734</v>
      </c>
      <c r="B3229" s="2">
        <f t="shared" ca="1" si="100"/>
        <v>5.9217355921430261</v>
      </c>
    </row>
    <row r="3230" spans="1:2" x14ac:dyDescent="0.2">
      <c r="A3230" s="1">
        <f t="shared" si="101"/>
        <v>43139.031249989559</v>
      </c>
      <c r="B3230" s="2">
        <f t="shared" ca="1" si="100"/>
        <v>5.867916273331117</v>
      </c>
    </row>
    <row r="3231" spans="1:2" x14ac:dyDescent="0.2">
      <c r="A3231" s="1">
        <f t="shared" si="101"/>
        <v>43139.034722211778</v>
      </c>
      <c r="B3231" s="2">
        <f t="shared" ca="1" si="100"/>
        <v>5.8905307991774034</v>
      </c>
    </row>
    <row r="3232" spans="1:2" x14ac:dyDescent="0.2">
      <c r="A3232" s="1">
        <f t="shared" si="101"/>
        <v>43139.038194433997</v>
      </c>
      <c r="B3232" s="2">
        <f t="shared" ca="1" si="100"/>
        <v>6.0452585781824633</v>
      </c>
    </row>
    <row r="3233" spans="1:2" x14ac:dyDescent="0.2">
      <c r="A3233" s="1">
        <f t="shared" si="101"/>
        <v>43139.041666656216</v>
      </c>
      <c r="B3233" s="2">
        <f t="shared" ca="1" si="100"/>
        <v>5.869752635238509</v>
      </c>
    </row>
    <row r="3234" spans="1:2" x14ac:dyDescent="0.2">
      <c r="A3234" s="1">
        <f t="shared" si="101"/>
        <v>43139.045138878435</v>
      </c>
      <c r="B3234" s="2">
        <f t="shared" ca="1" si="100"/>
        <v>5.6562874794331668</v>
      </c>
    </row>
    <row r="3235" spans="1:2" x14ac:dyDescent="0.2">
      <c r="A3235" s="1">
        <f t="shared" si="101"/>
        <v>43139.048611100654</v>
      </c>
      <c r="B3235" s="2">
        <f t="shared" ca="1" si="100"/>
        <v>6.0973263746032931</v>
      </c>
    </row>
    <row r="3236" spans="1:2" x14ac:dyDescent="0.2">
      <c r="A3236" s="1">
        <f t="shared" si="101"/>
        <v>43139.052083322873</v>
      </c>
      <c r="B3236" s="2">
        <f t="shared" ca="1" si="100"/>
        <v>5.7061957976394817</v>
      </c>
    </row>
    <row r="3237" spans="1:2" x14ac:dyDescent="0.2">
      <c r="A3237" s="1">
        <f t="shared" si="101"/>
        <v>43139.055555545092</v>
      </c>
      <c r="B3237" s="2">
        <f t="shared" ca="1" si="100"/>
        <v>5.5345434471407673</v>
      </c>
    </row>
    <row r="3238" spans="1:2" x14ac:dyDescent="0.2">
      <c r="A3238" s="1">
        <f t="shared" si="101"/>
        <v>43139.059027767311</v>
      </c>
      <c r="B3238" s="2">
        <f t="shared" ca="1" si="100"/>
        <v>5.58431398572686</v>
      </c>
    </row>
    <row r="3239" spans="1:2" x14ac:dyDescent="0.2">
      <c r="A3239" s="1">
        <f t="shared" si="101"/>
        <v>43139.06249998953</v>
      </c>
      <c r="B3239" s="2">
        <f t="shared" ca="1" si="100"/>
        <v>5.3848429827355764</v>
      </c>
    </row>
    <row r="3240" spans="1:2" x14ac:dyDescent="0.2">
      <c r="A3240" s="1">
        <f t="shared" si="101"/>
        <v>43139.065972211749</v>
      </c>
      <c r="B3240" s="2">
        <f t="shared" ca="1" si="100"/>
        <v>5.8680491432956314</v>
      </c>
    </row>
    <row r="3241" spans="1:2" x14ac:dyDescent="0.2">
      <c r="A3241" s="1">
        <f t="shared" si="101"/>
        <v>43139.069444433968</v>
      </c>
      <c r="B3241" s="2">
        <f t="shared" ca="1" si="100"/>
        <v>5.5412041756927097</v>
      </c>
    </row>
    <row r="3242" spans="1:2" x14ac:dyDescent="0.2">
      <c r="A3242" s="1">
        <f t="shared" si="101"/>
        <v>43139.072916656187</v>
      </c>
      <c r="B3242" s="2">
        <f t="shared" ca="1" si="100"/>
        <v>5.8503571940453138</v>
      </c>
    </row>
    <row r="3243" spans="1:2" x14ac:dyDescent="0.2">
      <c r="A3243" s="1">
        <f t="shared" si="101"/>
        <v>43139.076388878406</v>
      </c>
      <c r="B3243" s="2">
        <f t="shared" ca="1" si="100"/>
        <v>5.6957424512938513</v>
      </c>
    </row>
    <row r="3244" spans="1:2" x14ac:dyDescent="0.2">
      <c r="A3244" s="1">
        <f t="shared" si="101"/>
        <v>43139.079861100625</v>
      </c>
      <c r="B3244" s="2">
        <f t="shared" ca="1" si="100"/>
        <v>5.7864144913498263</v>
      </c>
    </row>
    <row r="3245" spans="1:2" x14ac:dyDescent="0.2">
      <c r="A3245" s="1">
        <f t="shared" si="101"/>
        <v>43139.083333322844</v>
      </c>
      <c r="B3245" s="2">
        <f t="shared" ca="1" si="100"/>
        <v>5.8786817880256077</v>
      </c>
    </row>
    <row r="3246" spans="1:2" x14ac:dyDescent="0.2">
      <c r="A3246" s="1">
        <f t="shared" si="101"/>
        <v>43139.086805545063</v>
      </c>
      <c r="B3246" s="2">
        <f t="shared" ca="1" si="100"/>
        <v>5.7300905643529152</v>
      </c>
    </row>
    <row r="3247" spans="1:2" x14ac:dyDescent="0.2">
      <c r="A3247" s="1">
        <f t="shared" si="101"/>
        <v>43139.090277767282</v>
      </c>
      <c r="B3247" s="2">
        <f t="shared" ca="1" si="100"/>
        <v>5.7755696932274772</v>
      </c>
    </row>
    <row r="3248" spans="1:2" x14ac:dyDescent="0.2">
      <c r="A3248" s="1">
        <f t="shared" si="101"/>
        <v>43139.093749989501</v>
      </c>
      <c r="B3248" s="2">
        <f t="shared" ca="1" si="100"/>
        <v>5.6634228937835704</v>
      </c>
    </row>
    <row r="3249" spans="1:2" x14ac:dyDescent="0.2">
      <c r="A3249" s="1">
        <f t="shared" si="101"/>
        <v>43139.09722221172</v>
      </c>
      <c r="B3249" s="2">
        <f t="shared" ca="1" si="100"/>
        <v>5.9629698131880779</v>
      </c>
    </row>
    <row r="3250" spans="1:2" x14ac:dyDescent="0.2">
      <c r="A3250" s="1">
        <f t="shared" si="101"/>
        <v>43139.100694433939</v>
      </c>
      <c r="B3250" s="2">
        <f t="shared" ca="1" si="100"/>
        <v>5.569384366320973</v>
      </c>
    </row>
    <row r="3251" spans="1:2" x14ac:dyDescent="0.2">
      <c r="A3251" s="1">
        <f t="shared" si="101"/>
        <v>43139.104166656158</v>
      </c>
      <c r="B3251" s="2">
        <f t="shared" ca="1" si="100"/>
        <v>5.6911720228996954</v>
      </c>
    </row>
    <row r="3252" spans="1:2" x14ac:dyDescent="0.2">
      <c r="A3252" s="1">
        <f t="shared" si="101"/>
        <v>43139.107638878377</v>
      </c>
      <c r="B3252" s="2">
        <f t="shared" ca="1" si="100"/>
        <v>5.6142382638071409</v>
      </c>
    </row>
    <row r="3253" spans="1:2" x14ac:dyDescent="0.2">
      <c r="A3253" s="1">
        <f t="shared" si="101"/>
        <v>43139.111111100596</v>
      </c>
      <c r="B3253" s="2">
        <f t="shared" ca="1" si="100"/>
        <v>5.7287710078329512</v>
      </c>
    </row>
    <row r="3254" spans="1:2" x14ac:dyDescent="0.2">
      <c r="A3254" s="1">
        <f t="shared" si="101"/>
        <v>43139.114583322815</v>
      </c>
      <c r="B3254" s="2">
        <f t="shared" ca="1" si="100"/>
        <v>5.4516317846829798</v>
      </c>
    </row>
    <row r="3255" spans="1:2" x14ac:dyDescent="0.2">
      <c r="A3255" s="1">
        <f t="shared" si="101"/>
        <v>43139.118055545034</v>
      </c>
      <c r="B3255" s="2">
        <f t="shared" ca="1" si="100"/>
        <v>5.8536503332786536</v>
      </c>
    </row>
    <row r="3256" spans="1:2" x14ac:dyDescent="0.2">
      <c r="A3256" s="1">
        <f t="shared" si="101"/>
        <v>43139.121527767253</v>
      </c>
      <c r="B3256" s="2">
        <f t="shared" ca="1" si="100"/>
        <v>5.3341549146581135</v>
      </c>
    </row>
    <row r="3257" spans="1:2" x14ac:dyDescent="0.2">
      <c r="A3257" s="1">
        <f t="shared" si="101"/>
        <v>43139.124999989472</v>
      </c>
      <c r="B3257" s="2">
        <f t="shared" ca="1" si="100"/>
        <v>5.4131836054523736</v>
      </c>
    </row>
    <row r="3258" spans="1:2" x14ac:dyDescent="0.2">
      <c r="A3258" s="1">
        <f t="shared" si="101"/>
        <v>43139.128472211691</v>
      </c>
      <c r="B3258" s="2">
        <f t="shared" ca="1" si="100"/>
        <v>5.7341131721435969</v>
      </c>
    </row>
    <row r="3259" spans="1:2" x14ac:dyDescent="0.2">
      <c r="A3259" s="1">
        <f t="shared" si="101"/>
        <v>43139.13194443391</v>
      </c>
      <c r="B3259" s="2">
        <f t="shared" ca="1" si="100"/>
        <v>5.7789339088015712</v>
      </c>
    </row>
    <row r="3260" spans="1:2" x14ac:dyDescent="0.2">
      <c r="A3260" s="1">
        <f t="shared" si="101"/>
        <v>43139.135416656129</v>
      </c>
      <c r="B3260" s="2">
        <f t="shared" ca="1" si="100"/>
        <v>5.2627464893988805</v>
      </c>
    </row>
    <row r="3261" spans="1:2" x14ac:dyDescent="0.2">
      <c r="A3261" s="1">
        <f t="shared" si="101"/>
        <v>43139.138888878348</v>
      </c>
      <c r="B3261" s="2">
        <f t="shared" ca="1" si="100"/>
        <v>5.4838578026728912</v>
      </c>
    </row>
    <row r="3262" spans="1:2" x14ac:dyDescent="0.2">
      <c r="A3262" s="1">
        <f t="shared" si="101"/>
        <v>43139.142361100567</v>
      </c>
      <c r="B3262" s="2">
        <f t="shared" ca="1" si="100"/>
        <v>5.1832619909027793</v>
      </c>
    </row>
    <row r="3263" spans="1:2" x14ac:dyDescent="0.2">
      <c r="A3263" s="1">
        <f t="shared" si="101"/>
        <v>43139.145833322786</v>
      </c>
      <c r="B3263" s="2">
        <f t="shared" ca="1" si="100"/>
        <v>5.2996643523679623</v>
      </c>
    </row>
    <row r="3264" spans="1:2" x14ac:dyDescent="0.2">
      <c r="A3264" s="1">
        <f t="shared" si="101"/>
        <v>43139.149305545005</v>
      </c>
      <c r="B3264" s="2">
        <f t="shared" ca="1" si="100"/>
        <v>5.1918295919058499</v>
      </c>
    </row>
    <row r="3265" spans="1:2" x14ac:dyDescent="0.2">
      <c r="A3265" s="1">
        <f t="shared" si="101"/>
        <v>43139.152777767224</v>
      </c>
      <c r="B3265" s="2">
        <f t="shared" ca="1" si="100"/>
        <v>5.3079129172776085</v>
      </c>
    </row>
    <row r="3266" spans="1:2" x14ac:dyDescent="0.2">
      <c r="A3266" s="1">
        <f t="shared" si="101"/>
        <v>43139.156249989443</v>
      </c>
      <c r="B3266" s="2">
        <f t="shared" ca="1" si="100"/>
        <v>5.6186511383692643</v>
      </c>
    </row>
    <row r="3267" spans="1:2" x14ac:dyDescent="0.2">
      <c r="A3267" s="1">
        <f t="shared" si="101"/>
        <v>43139.159722211662</v>
      </c>
      <c r="B3267" s="2">
        <f t="shared" ref="B3267:B3330" ca="1" si="102">6 + 0.8*SIN(A3267*2*PI()+PI())+NORMINV(RAND(),0,0.2)</f>
        <v>5.6716345002159017</v>
      </c>
    </row>
    <row r="3268" spans="1:2" x14ac:dyDescent="0.2">
      <c r="A3268" s="1">
        <f t="shared" si="101"/>
        <v>43139.163194433881</v>
      </c>
      <c r="B3268" s="2">
        <f t="shared" ca="1" si="102"/>
        <v>5.639239115637916</v>
      </c>
    </row>
    <row r="3269" spans="1:2" x14ac:dyDescent="0.2">
      <c r="A3269" s="1">
        <f t="shared" ref="A3269:A3332" si="103">A3268+1/(24*12)</f>
        <v>43139.1666666561</v>
      </c>
      <c r="B3269" s="2">
        <f t="shared" ca="1" si="102"/>
        <v>4.9220223561908334</v>
      </c>
    </row>
    <row r="3270" spans="1:2" x14ac:dyDescent="0.2">
      <c r="A3270" s="1">
        <f t="shared" si="103"/>
        <v>43139.170138878319</v>
      </c>
      <c r="B3270" s="2">
        <f t="shared" ca="1" si="102"/>
        <v>5.5246325097776596</v>
      </c>
    </row>
    <row r="3271" spans="1:2" x14ac:dyDescent="0.2">
      <c r="A3271" s="1">
        <f t="shared" si="103"/>
        <v>43139.173611100538</v>
      </c>
      <c r="B3271" s="2">
        <f t="shared" ca="1" si="102"/>
        <v>5.0819668696276654</v>
      </c>
    </row>
    <row r="3272" spans="1:2" x14ac:dyDescent="0.2">
      <c r="A3272" s="1">
        <f t="shared" si="103"/>
        <v>43139.177083322757</v>
      </c>
      <c r="B3272" s="2">
        <f t="shared" ca="1" si="102"/>
        <v>5.0207621230752402</v>
      </c>
    </row>
    <row r="3273" spans="1:2" x14ac:dyDescent="0.2">
      <c r="A3273" s="1">
        <f t="shared" si="103"/>
        <v>43139.180555544976</v>
      </c>
      <c r="B3273" s="2">
        <f t="shared" ca="1" si="102"/>
        <v>5.1312467503415267</v>
      </c>
    </row>
    <row r="3274" spans="1:2" x14ac:dyDescent="0.2">
      <c r="A3274" s="1">
        <f t="shared" si="103"/>
        <v>43139.184027767194</v>
      </c>
      <c r="B3274" s="2">
        <f t="shared" ca="1" si="102"/>
        <v>5.0806758846647844</v>
      </c>
    </row>
    <row r="3275" spans="1:2" x14ac:dyDescent="0.2">
      <c r="A3275" s="1">
        <f t="shared" si="103"/>
        <v>43139.187499989413</v>
      </c>
      <c r="B3275" s="2">
        <f t="shared" ca="1" si="102"/>
        <v>5.0982835753786304</v>
      </c>
    </row>
    <row r="3276" spans="1:2" x14ac:dyDescent="0.2">
      <c r="A3276" s="1">
        <f t="shared" si="103"/>
        <v>43139.190972211632</v>
      </c>
      <c r="B3276" s="2">
        <f t="shared" ca="1" si="102"/>
        <v>5.1848799862649484</v>
      </c>
    </row>
    <row r="3277" spans="1:2" x14ac:dyDescent="0.2">
      <c r="A3277" s="1">
        <f t="shared" si="103"/>
        <v>43139.194444433851</v>
      </c>
      <c r="B3277" s="2">
        <f t="shared" ca="1" si="102"/>
        <v>5.1275081123898039</v>
      </c>
    </row>
    <row r="3278" spans="1:2" x14ac:dyDescent="0.2">
      <c r="A3278" s="1">
        <f t="shared" si="103"/>
        <v>43139.19791665607</v>
      </c>
      <c r="B3278" s="2">
        <f t="shared" ca="1" si="102"/>
        <v>5.485227085614131</v>
      </c>
    </row>
    <row r="3279" spans="1:2" x14ac:dyDescent="0.2">
      <c r="A3279" s="1">
        <f t="shared" si="103"/>
        <v>43139.201388878289</v>
      </c>
      <c r="B3279" s="2">
        <f t="shared" ca="1" si="102"/>
        <v>5.187841694017318</v>
      </c>
    </row>
    <row r="3280" spans="1:2" x14ac:dyDescent="0.2">
      <c r="A3280" s="1">
        <f t="shared" si="103"/>
        <v>43139.204861100508</v>
      </c>
      <c r="B3280" s="2">
        <f t="shared" ca="1" si="102"/>
        <v>5.0435451045348962</v>
      </c>
    </row>
    <row r="3281" spans="1:2" x14ac:dyDescent="0.2">
      <c r="A3281" s="1">
        <f t="shared" si="103"/>
        <v>43139.208333322727</v>
      </c>
      <c r="B3281" s="2">
        <f t="shared" ca="1" si="102"/>
        <v>4.7712149380739204</v>
      </c>
    </row>
    <row r="3282" spans="1:2" x14ac:dyDescent="0.2">
      <c r="A3282" s="1">
        <f t="shared" si="103"/>
        <v>43139.211805544946</v>
      </c>
      <c r="B3282" s="2">
        <f t="shared" ca="1" si="102"/>
        <v>4.9754217019780844</v>
      </c>
    </row>
    <row r="3283" spans="1:2" x14ac:dyDescent="0.2">
      <c r="A3283" s="1">
        <f t="shared" si="103"/>
        <v>43139.215277767165</v>
      </c>
      <c r="B3283" s="2">
        <f t="shared" ca="1" si="102"/>
        <v>5.1252695537740696</v>
      </c>
    </row>
    <row r="3284" spans="1:2" x14ac:dyDescent="0.2">
      <c r="A3284" s="1">
        <f t="shared" si="103"/>
        <v>43139.218749989384</v>
      </c>
      <c r="B3284" s="2">
        <f t="shared" ca="1" si="102"/>
        <v>5.1632458539528061</v>
      </c>
    </row>
    <row r="3285" spans="1:2" x14ac:dyDescent="0.2">
      <c r="A3285" s="1">
        <f t="shared" si="103"/>
        <v>43139.222222211603</v>
      </c>
      <c r="B3285" s="2">
        <f t="shared" ca="1" si="102"/>
        <v>5.0306618069793263</v>
      </c>
    </row>
    <row r="3286" spans="1:2" x14ac:dyDescent="0.2">
      <c r="A3286" s="1">
        <f t="shared" si="103"/>
        <v>43139.225694433822</v>
      </c>
      <c r="B3286" s="2">
        <f t="shared" ca="1" si="102"/>
        <v>5.0753491868308123</v>
      </c>
    </row>
    <row r="3287" spans="1:2" x14ac:dyDescent="0.2">
      <c r="A3287" s="1">
        <f t="shared" si="103"/>
        <v>43139.229166656041</v>
      </c>
      <c r="B3287" s="2">
        <f t="shared" ca="1" si="102"/>
        <v>5.1256046066746075</v>
      </c>
    </row>
    <row r="3288" spans="1:2" x14ac:dyDescent="0.2">
      <c r="A3288" s="1">
        <f t="shared" si="103"/>
        <v>43139.23263887826</v>
      </c>
      <c r="B3288" s="2">
        <f t="shared" ca="1" si="102"/>
        <v>5.4021717593505469</v>
      </c>
    </row>
    <row r="3289" spans="1:2" x14ac:dyDescent="0.2">
      <c r="A3289" s="1">
        <f t="shared" si="103"/>
        <v>43139.236111100479</v>
      </c>
      <c r="B3289" s="2">
        <f t="shared" ca="1" si="102"/>
        <v>5.1847288355572552</v>
      </c>
    </row>
    <row r="3290" spans="1:2" x14ac:dyDescent="0.2">
      <c r="A3290" s="1">
        <f t="shared" si="103"/>
        <v>43139.239583322698</v>
      </c>
      <c r="B3290" s="2">
        <f t="shared" ca="1" si="102"/>
        <v>5.287064286255645</v>
      </c>
    </row>
    <row r="3291" spans="1:2" x14ac:dyDescent="0.2">
      <c r="A3291" s="1">
        <f t="shared" si="103"/>
        <v>43139.243055544917</v>
      </c>
      <c r="B3291" s="2">
        <f t="shared" ca="1" si="102"/>
        <v>5.2777344603124741</v>
      </c>
    </row>
    <row r="3292" spans="1:2" x14ac:dyDescent="0.2">
      <c r="A3292" s="1">
        <f t="shared" si="103"/>
        <v>43139.246527767136</v>
      </c>
      <c r="B3292" s="2">
        <f t="shared" ca="1" si="102"/>
        <v>5.2145496428918587</v>
      </c>
    </row>
    <row r="3293" spans="1:2" x14ac:dyDescent="0.2">
      <c r="A3293" s="1">
        <f t="shared" si="103"/>
        <v>43139.249999989355</v>
      </c>
      <c r="B3293" s="2">
        <f t="shared" ca="1" si="102"/>
        <v>5.1106908027822247</v>
      </c>
    </row>
    <row r="3294" spans="1:2" x14ac:dyDescent="0.2">
      <c r="A3294" s="1">
        <f t="shared" si="103"/>
        <v>43139.253472211574</v>
      </c>
      <c r="B3294" s="2">
        <f t="shared" ca="1" si="102"/>
        <v>5.1939424382250428</v>
      </c>
    </row>
    <row r="3295" spans="1:2" x14ac:dyDescent="0.2">
      <c r="A3295" s="1">
        <f t="shared" si="103"/>
        <v>43139.256944433793</v>
      </c>
      <c r="B3295" s="2">
        <f t="shared" ca="1" si="102"/>
        <v>5.1911277519252268</v>
      </c>
    </row>
    <row r="3296" spans="1:2" x14ac:dyDescent="0.2">
      <c r="A3296" s="1">
        <f t="shared" si="103"/>
        <v>43139.260416656012</v>
      </c>
      <c r="B3296" s="2">
        <f t="shared" ca="1" si="102"/>
        <v>5.4759928976621968</v>
      </c>
    </row>
    <row r="3297" spans="1:2" x14ac:dyDescent="0.2">
      <c r="A3297" s="1">
        <f t="shared" si="103"/>
        <v>43139.263888878231</v>
      </c>
      <c r="B3297" s="2">
        <f t="shared" ca="1" si="102"/>
        <v>5.2743707613096298</v>
      </c>
    </row>
    <row r="3298" spans="1:2" x14ac:dyDescent="0.2">
      <c r="A3298" s="1">
        <f t="shared" si="103"/>
        <v>43139.26736110045</v>
      </c>
      <c r="B3298" s="2">
        <f t="shared" ca="1" si="102"/>
        <v>5.2920462674022763</v>
      </c>
    </row>
    <row r="3299" spans="1:2" x14ac:dyDescent="0.2">
      <c r="A3299" s="1">
        <f t="shared" si="103"/>
        <v>43139.270833322669</v>
      </c>
      <c r="B3299" s="2">
        <f t="shared" ca="1" si="102"/>
        <v>5.2662258749190434</v>
      </c>
    </row>
    <row r="3300" spans="1:2" x14ac:dyDescent="0.2">
      <c r="A3300" s="1">
        <f t="shared" si="103"/>
        <v>43139.274305544888</v>
      </c>
      <c r="B3300" s="2">
        <f t="shared" ca="1" si="102"/>
        <v>4.9950414419634468</v>
      </c>
    </row>
    <row r="3301" spans="1:2" x14ac:dyDescent="0.2">
      <c r="A3301" s="1">
        <f t="shared" si="103"/>
        <v>43139.277777767107</v>
      </c>
      <c r="B3301" s="2">
        <f t="shared" ca="1" si="102"/>
        <v>5.0663282924524493</v>
      </c>
    </row>
    <row r="3302" spans="1:2" x14ac:dyDescent="0.2">
      <c r="A3302" s="1">
        <f t="shared" si="103"/>
        <v>43139.281249989326</v>
      </c>
      <c r="B3302" s="2">
        <f t="shared" ca="1" si="102"/>
        <v>5.265201352160914</v>
      </c>
    </row>
    <row r="3303" spans="1:2" x14ac:dyDescent="0.2">
      <c r="A3303" s="1">
        <f t="shared" si="103"/>
        <v>43139.284722211545</v>
      </c>
      <c r="B3303" s="2">
        <f t="shared" ca="1" si="102"/>
        <v>4.9188460908780289</v>
      </c>
    </row>
    <row r="3304" spans="1:2" x14ac:dyDescent="0.2">
      <c r="A3304" s="1">
        <f t="shared" si="103"/>
        <v>43139.288194433764</v>
      </c>
      <c r="B3304" s="2">
        <f t="shared" ca="1" si="102"/>
        <v>4.9390346288285318</v>
      </c>
    </row>
    <row r="3305" spans="1:2" x14ac:dyDescent="0.2">
      <c r="A3305" s="1">
        <f t="shared" si="103"/>
        <v>43139.291666655983</v>
      </c>
      <c r="B3305" s="2">
        <f t="shared" ca="1" si="102"/>
        <v>4.8468466123982576</v>
      </c>
    </row>
    <row r="3306" spans="1:2" x14ac:dyDescent="0.2">
      <c r="A3306" s="1">
        <f t="shared" si="103"/>
        <v>43139.295138878202</v>
      </c>
      <c r="B3306" s="2">
        <f t="shared" ca="1" si="102"/>
        <v>5.3367084391560988</v>
      </c>
    </row>
    <row r="3307" spans="1:2" x14ac:dyDescent="0.2">
      <c r="A3307" s="1">
        <f t="shared" si="103"/>
        <v>43139.298611100421</v>
      </c>
      <c r="B3307" s="2">
        <f t="shared" ca="1" si="102"/>
        <v>5.1398503778983677</v>
      </c>
    </row>
    <row r="3308" spans="1:2" x14ac:dyDescent="0.2">
      <c r="A3308" s="1">
        <f t="shared" si="103"/>
        <v>43139.30208332264</v>
      </c>
      <c r="B3308" s="2">
        <f t="shared" ca="1" si="102"/>
        <v>5.2525373822992689</v>
      </c>
    </row>
    <row r="3309" spans="1:2" x14ac:dyDescent="0.2">
      <c r="A3309" s="1">
        <f t="shared" si="103"/>
        <v>43139.305555544859</v>
      </c>
      <c r="B3309" s="2">
        <f t="shared" ca="1" si="102"/>
        <v>5.2355415302399271</v>
      </c>
    </row>
    <row r="3310" spans="1:2" x14ac:dyDescent="0.2">
      <c r="A3310" s="1">
        <f t="shared" si="103"/>
        <v>43139.309027767078</v>
      </c>
      <c r="B3310" s="2">
        <f t="shared" ca="1" si="102"/>
        <v>5.3805858671041946</v>
      </c>
    </row>
    <row r="3311" spans="1:2" x14ac:dyDescent="0.2">
      <c r="A3311" s="1">
        <f t="shared" si="103"/>
        <v>43139.312499989297</v>
      </c>
      <c r="B3311" s="2">
        <f t="shared" ca="1" si="102"/>
        <v>5.0961904020429412</v>
      </c>
    </row>
    <row r="3312" spans="1:2" x14ac:dyDescent="0.2">
      <c r="A3312" s="1">
        <f t="shared" si="103"/>
        <v>43139.315972211516</v>
      </c>
      <c r="B3312" s="2">
        <f t="shared" ca="1" si="102"/>
        <v>5.4161000959858319</v>
      </c>
    </row>
    <row r="3313" spans="1:2" x14ac:dyDescent="0.2">
      <c r="A3313" s="1">
        <f t="shared" si="103"/>
        <v>43139.319444433735</v>
      </c>
      <c r="B3313" s="2">
        <f t="shared" ca="1" si="102"/>
        <v>5.1114344483317469</v>
      </c>
    </row>
    <row r="3314" spans="1:2" x14ac:dyDescent="0.2">
      <c r="A3314" s="1">
        <f t="shared" si="103"/>
        <v>43139.322916655954</v>
      </c>
      <c r="B3314" s="2">
        <f t="shared" ca="1" si="102"/>
        <v>5.1514541486444649</v>
      </c>
    </row>
    <row r="3315" spans="1:2" x14ac:dyDescent="0.2">
      <c r="A3315" s="1">
        <f t="shared" si="103"/>
        <v>43139.326388878173</v>
      </c>
      <c r="B3315" s="2">
        <f t="shared" ca="1" si="102"/>
        <v>5.4191437879783058</v>
      </c>
    </row>
    <row r="3316" spans="1:2" x14ac:dyDescent="0.2">
      <c r="A3316" s="1">
        <f t="shared" si="103"/>
        <v>43139.329861100392</v>
      </c>
      <c r="B3316" s="2">
        <f t="shared" ca="1" si="102"/>
        <v>5.4047974862501524</v>
      </c>
    </row>
    <row r="3317" spans="1:2" x14ac:dyDescent="0.2">
      <c r="A3317" s="1">
        <f t="shared" si="103"/>
        <v>43139.333333322611</v>
      </c>
      <c r="B3317" s="2">
        <f t="shared" ca="1" si="102"/>
        <v>5.1110343984962725</v>
      </c>
    </row>
    <row r="3318" spans="1:2" x14ac:dyDescent="0.2">
      <c r="A3318" s="1">
        <f t="shared" si="103"/>
        <v>43139.33680554483</v>
      </c>
      <c r="B3318" s="2">
        <f t="shared" ca="1" si="102"/>
        <v>5.2382705536677978</v>
      </c>
    </row>
    <row r="3319" spans="1:2" x14ac:dyDescent="0.2">
      <c r="A3319" s="1">
        <f t="shared" si="103"/>
        <v>43139.340277767049</v>
      </c>
      <c r="B3319" s="2">
        <f t="shared" ca="1" si="102"/>
        <v>5.3319181897455818</v>
      </c>
    </row>
    <row r="3320" spans="1:2" x14ac:dyDescent="0.2">
      <c r="A3320" s="1">
        <f t="shared" si="103"/>
        <v>43139.343749989268</v>
      </c>
      <c r="B3320" s="2">
        <f t="shared" ca="1" si="102"/>
        <v>5.4596026958271908</v>
      </c>
    </row>
    <row r="3321" spans="1:2" x14ac:dyDescent="0.2">
      <c r="A3321" s="1">
        <f t="shared" si="103"/>
        <v>43139.347222211487</v>
      </c>
      <c r="B3321" s="2">
        <f t="shared" ca="1" si="102"/>
        <v>5.5691957070099303</v>
      </c>
    </row>
    <row r="3322" spans="1:2" x14ac:dyDescent="0.2">
      <c r="A3322" s="1">
        <f t="shared" si="103"/>
        <v>43139.350694433706</v>
      </c>
      <c r="B3322" s="2">
        <f t="shared" ca="1" si="102"/>
        <v>5.3480478209410078</v>
      </c>
    </row>
    <row r="3323" spans="1:2" x14ac:dyDescent="0.2">
      <c r="A3323" s="1">
        <f t="shared" si="103"/>
        <v>43139.354166655925</v>
      </c>
      <c r="B3323" s="2">
        <f t="shared" ca="1" si="102"/>
        <v>5.3624768767463333</v>
      </c>
    </row>
    <row r="3324" spans="1:2" x14ac:dyDescent="0.2">
      <c r="A3324" s="1">
        <f t="shared" si="103"/>
        <v>43139.357638878144</v>
      </c>
      <c r="B3324" s="2">
        <f t="shared" ca="1" si="102"/>
        <v>5.5184348692813403</v>
      </c>
    </row>
    <row r="3325" spans="1:2" x14ac:dyDescent="0.2">
      <c r="A3325" s="1">
        <f t="shared" si="103"/>
        <v>43139.361111100363</v>
      </c>
      <c r="B3325" s="2">
        <f t="shared" ca="1" si="102"/>
        <v>5.7756786762818892</v>
      </c>
    </row>
    <row r="3326" spans="1:2" x14ac:dyDescent="0.2">
      <c r="A3326" s="1">
        <f t="shared" si="103"/>
        <v>43139.364583322582</v>
      </c>
      <c r="B3326" s="2">
        <f t="shared" ca="1" si="102"/>
        <v>5.5853700424704202</v>
      </c>
    </row>
    <row r="3327" spans="1:2" x14ac:dyDescent="0.2">
      <c r="A3327" s="1">
        <f t="shared" si="103"/>
        <v>43139.368055544801</v>
      </c>
      <c r="B3327" s="2">
        <f t="shared" ca="1" si="102"/>
        <v>5.6005798773918123</v>
      </c>
    </row>
    <row r="3328" spans="1:2" x14ac:dyDescent="0.2">
      <c r="A3328" s="1">
        <f t="shared" si="103"/>
        <v>43139.37152776702</v>
      </c>
      <c r="B3328" s="2">
        <f t="shared" ca="1" si="102"/>
        <v>5.2788272939547767</v>
      </c>
    </row>
    <row r="3329" spans="1:2" x14ac:dyDescent="0.2">
      <c r="A3329" s="1">
        <f t="shared" si="103"/>
        <v>43139.374999989239</v>
      </c>
      <c r="B3329" s="2">
        <f t="shared" ca="1" si="102"/>
        <v>5.2549689048558035</v>
      </c>
    </row>
    <row r="3330" spans="1:2" x14ac:dyDescent="0.2">
      <c r="A3330" s="1">
        <f t="shared" si="103"/>
        <v>43139.378472211458</v>
      </c>
      <c r="B3330" s="2">
        <f t="shared" ca="1" si="102"/>
        <v>5.3500681411333098</v>
      </c>
    </row>
    <row r="3331" spans="1:2" x14ac:dyDescent="0.2">
      <c r="A3331" s="1">
        <f t="shared" si="103"/>
        <v>43139.381944433677</v>
      </c>
      <c r="B3331" s="2">
        <f t="shared" ref="B3331:B3394" ca="1" si="104">6 + 0.8*SIN(A3331*2*PI()+PI())+NORMINV(RAND(),0,0.2)</f>
        <v>5.976415212550763</v>
      </c>
    </row>
    <row r="3332" spans="1:2" x14ac:dyDescent="0.2">
      <c r="A3332" s="1">
        <f t="shared" si="103"/>
        <v>43139.385416655896</v>
      </c>
      <c r="B3332" s="2">
        <f t="shared" ca="1" si="104"/>
        <v>5.6952907769170951</v>
      </c>
    </row>
    <row r="3333" spans="1:2" x14ac:dyDescent="0.2">
      <c r="A3333" s="1">
        <f t="shared" ref="A3333:A3396" si="105">A3332+1/(24*12)</f>
        <v>43139.388888878115</v>
      </c>
      <c r="B3333" s="2">
        <f t="shared" ca="1" si="104"/>
        <v>5.2283998987248586</v>
      </c>
    </row>
    <row r="3334" spans="1:2" x14ac:dyDescent="0.2">
      <c r="A3334" s="1">
        <f t="shared" si="105"/>
        <v>43139.392361100334</v>
      </c>
      <c r="B3334" s="2">
        <f t="shared" ca="1" si="104"/>
        <v>5.5213165675597704</v>
      </c>
    </row>
    <row r="3335" spans="1:2" x14ac:dyDescent="0.2">
      <c r="A3335" s="1">
        <f t="shared" si="105"/>
        <v>43139.395833322553</v>
      </c>
      <c r="B3335" s="2">
        <f t="shared" ca="1" si="104"/>
        <v>5.499784425066343</v>
      </c>
    </row>
    <row r="3336" spans="1:2" x14ac:dyDescent="0.2">
      <c r="A3336" s="1">
        <f t="shared" si="105"/>
        <v>43139.399305544772</v>
      </c>
      <c r="B3336" s="2">
        <f t="shared" ca="1" si="104"/>
        <v>5.6351129037696648</v>
      </c>
    </row>
    <row r="3337" spans="1:2" x14ac:dyDescent="0.2">
      <c r="A3337" s="1">
        <f t="shared" si="105"/>
        <v>43139.402777766991</v>
      </c>
      <c r="B3337" s="2">
        <f t="shared" ca="1" si="104"/>
        <v>5.7433072080268728</v>
      </c>
    </row>
    <row r="3338" spans="1:2" x14ac:dyDescent="0.2">
      <c r="A3338" s="1">
        <f t="shared" si="105"/>
        <v>43139.40624998921</v>
      </c>
      <c r="B3338" s="2">
        <f t="shared" ca="1" si="104"/>
        <v>5.7031884760882505</v>
      </c>
    </row>
    <row r="3339" spans="1:2" x14ac:dyDescent="0.2">
      <c r="A3339" s="1">
        <f t="shared" si="105"/>
        <v>43139.409722211429</v>
      </c>
      <c r="B3339" s="2">
        <f t="shared" ca="1" si="104"/>
        <v>5.3670212887960966</v>
      </c>
    </row>
    <row r="3340" spans="1:2" x14ac:dyDescent="0.2">
      <c r="A3340" s="1">
        <f t="shared" si="105"/>
        <v>43139.413194433648</v>
      </c>
      <c r="B3340" s="2">
        <f t="shared" ca="1" si="104"/>
        <v>6.0106375673828039</v>
      </c>
    </row>
    <row r="3341" spans="1:2" x14ac:dyDescent="0.2">
      <c r="A3341" s="1">
        <f t="shared" si="105"/>
        <v>43139.416666655867</v>
      </c>
      <c r="B3341" s="2">
        <f t="shared" ca="1" si="104"/>
        <v>5.4577891336331872</v>
      </c>
    </row>
    <row r="3342" spans="1:2" x14ac:dyDescent="0.2">
      <c r="A3342" s="1">
        <f t="shared" si="105"/>
        <v>43139.420138878086</v>
      </c>
      <c r="B3342" s="2">
        <f t="shared" ca="1" si="104"/>
        <v>5.5488783594327264</v>
      </c>
    </row>
    <row r="3343" spans="1:2" x14ac:dyDescent="0.2">
      <c r="A3343" s="1">
        <f t="shared" si="105"/>
        <v>43139.423611100305</v>
      </c>
      <c r="B3343" s="2">
        <f t="shared" ca="1" si="104"/>
        <v>5.7071323486147243</v>
      </c>
    </row>
    <row r="3344" spans="1:2" x14ac:dyDescent="0.2">
      <c r="A3344" s="1">
        <f t="shared" si="105"/>
        <v>43139.427083322524</v>
      </c>
      <c r="B3344" s="2">
        <f t="shared" ca="1" si="104"/>
        <v>5.5073208621077363</v>
      </c>
    </row>
    <row r="3345" spans="1:2" x14ac:dyDescent="0.2">
      <c r="A3345" s="1">
        <f t="shared" si="105"/>
        <v>43139.430555544743</v>
      </c>
      <c r="B3345" s="2">
        <f t="shared" ca="1" si="104"/>
        <v>5.7018330783515836</v>
      </c>
    </row>
    <row r="3346" spans="1:2" x14ac:dyDescent="0.2">
      <c r="A3346" s="1">
        <f t="shared" si="105"/>
        <v>43139.434027766962</v>
      </c>
      <c r="B3346" s="2">
        <f t="shared" ca="1" si="104"/>
        <v>5.6956818415319495</v>
      </c>
    </row>
    <row r="3347" spans="1:2" x14ac:dyDescent="0.2">
      <c r="A3347" s="1">
        <f t="shared" si="105"/>
        <v>43139.437499989181</v>
      </c>
      <c r="B3347" s="2">
        <f t="shared" ca="1" si="104"/>
        <v>5.6143613862272046</v>
      </c>
    </row>
    <row r="3348" spans="1:2" x14ac:dyDescent="0.2">
      <c r="A3348" s="1">
        <f t="shared" si="105"/>
        <v>43139.4409722114</v>
      </c>
      <c r="B3348" s="2">
        <f t="shared" ca="1" si="104"/>
        <v>5.7166618916922785</v>
      </c>
    </row>
    <row r="3349" spans="1:2" x14ac:dyDescent="0.2">
      <c r="A3349" s="1">
        <f t="shared" si="105"/>
        <v>43139.444444433619</v>
      </c>
      <c r="B3349" s="2">
        <f t="shared" ca="1" si="104"/>
        <v>5.9192644626688349</v>
      </c>
    </row>
    <row r="3350" spans="1:2" x14ac:dyDescent="0.2">
      <c r="A3350" s="1">
        <f t="shared" si="105"/>
        <v>43139.447916655838</v>
      </c>
      <c r="B3350" s="2">
        <f t="shared" ca="1" si="104"/>
        <v>5.7662036704202873</v>
      </c>
    </row>
    <row r="3351" spans="1:2" x14ac:dyDescent="0.2">
      <c r="A3351" s="1">
        <f t="shared" si="105"/>
        <v>43139.451388878057</v>
      </c>
      <c r="B3351" s="2">
        <f t="shared" ca="1" si="104"/>
        <v>6.0485846176754183</v>
      </c>
    </row>
    <row r="3352" spans="1:2" x14ac:dyDescent="0.2">
      <c r="A3352" s="1">
        <f t="shared" si="105"/>
        <v>43139.454861100276</v>
      </c>
      <c r="B3352" s="2">
        <f t="shared" ca="1" si="104"/>
        <v>5.5568074471872144</v>
      </c>
    </row>
    <row r="3353" spans="1:2" x14ac:dyDescent="0.2">
      <c r="A3353" s="1">
        <f t="shared" si="105"/>
        <v>43139.458333322495</v>
      </c>
      <c r="B3353" s="2">
        <f t="shared" ca="1" si="104"/>
        <v>5.8216083827352314</v>
      </c>
    </row>
    <row r="3354" spans="1:2" x14ac:dyDescent="0.2">
      <c r="A3354" s="1">
        <f t="shared" si="105"/>
        <v>43139.461805544714</v>
      </c>
      <c r="B3354" s="2">
        <f t="shared" ca="1" si="104"/>
        <v>6.0568829350307398</v>
      </c>
    </row>
    <row r="3355" spans="1:2" x14ac:dyDescent="0.2">
      <c r="A3355" s="1">
        <f t="shared" si="105"/>
        <v>43139.465277766933</v>
      </c>
      <c r="B3355" s="2">
        <f t="shared" ca="1" si="104"/>
        <v>5.8376499650382883</v>
      </c>
    </row>
    <row r="3356" spans="1:2" x14ac:dyDescent="0.2">
      <c r="A3356" s="1">
        <f t="shared" si="105"/>
        <v>43139.468749989152</v>
      </c>
      <c r="B3356" s="2">
        <f t="shared" ca="1" si="104"/>
        <v>5.9008148164496959</v>
      </c>
    </row>
    <row r="3357" spans="1:2" x14ac:dyDescent="0.2">
      <c r="A3357" s="1">
        <f t="shared" si="105"/>
        <v>43139.472222211371</v>
      </c>
      <c r="B3357" s="2">
        <f t="shared" ca="1" si="104"/>
        <v>5.4679244625686483</v>
      </c>
    </row>
    <row r="3358" spans="1:2" x14ac:dyDescent="0.2">
      <c r="A3358" s="1">
        <f t="shared" si="105"/>
        <v>43139.47569443359</v>
      </c>
      <c r="B3358" s="2">
        <f t="shared" ca="1" si="104"/>
        <v>6.1589595307180716</v>
      </c>
    </row>
    <row r="3359" spans="1:2" x14ac:dyDescent="0.2">
      <c r="A3359" s="1">
        <f t="shared" si="105"/>
        <v>43139.479166655809</v>
      </c>
      <c r="B3359" s="2">
        <f t="shared" ca="1" si="104"/>
        <v>5.6625156698209169</v>
      </c>
    </row>
    <row r="3360" spans="1:2" x14ac:dyDescent="0.2">
      <c r="A3360" s="1">
        <f t="shared" si="105"/>
        <v>43139.482638878028</v>
      </c>
      <c r="B3360" s="2">
        <f t="shared" ca="1" si="104"/>
        <v>6.1381880147435384</v>
      </c>
    </row>
    <row r="3361" spans="1:2" x14ac:dyDescent="0.2">
      <c r="A3361" s="1">
        <f t="shared" si="105"/>
        <v>43139.486111100246</v>
      </c>
      <c r="B3361" s="2">
        <f t="shared" ca="1" si="104"/>
        <v>5.5768759163041919</v>
      </c>
    </row>
    <row r="3362" spans="1:2" x14ac:dyDescent="0.2">
      <c r="A3362" s="1">
        <f t="shared" si="105"/>
        <v>43139.489583322465</v>
      </c>
      <c r="B3362" s="2">
        <f t="shared" ca="1" si="104"/>
        <v>5.438453786368445</v>
      </c>
    </row>
    <row r="3363" spans="1:2" x14ac:dyDescent="0.2">
      <c r="A3363" s="1">
        <f t="shared" si="105"/>
        <v>43139.493055544684</v>
      </c>
      <c r="B3363" s="2">
        <f t="shared" ca="1" si="104"/>
        <v>5.7374266518281463</v>
      </c>
    </row>
    <row r="3364" spans="1:2" x14ac:dyDescent="0.2">
      <c r="A3364" s="1">
        <f t="shared" si="105"/>
        <v>43139.496527766903</v>
      </c>
      <c r="B3364" s="2">
        <f t="shared" ca="1" si="104"/>
        <v>5.8349281253678074</v>
      </c>
    </row>
    <row r="3365" spans="1:2" x14ac:dyDescent="0.2">
      <c r="A3365" s="1">
        <f t="shared" si="105"/>
        <v>43139.499999989122</v>
      </c>
      <c r="B3365" s="2">
        <f t="shared" ca="1" si="104"/>
        <v>6.0105743894486645</v>
      </c>
    </row>
    <row r="3366" spans="1:2" x14ac:dyDescent="0.2">
      <c r="A3366" s="1">
        <f t="shared" si="105"/>
        <v>43139.503472211341</v>
      </c>
      <c r="B3366" s="2">
        <f t="shared" ca="1" si="104"/>
        <v>6.0382770708156182</v>
      </c>
    </row>
    <row r="3367" spans="1:2" x14ac:dyDescent="0.2">
      <c r="A3367" s="1">
        <f t="shared" si="105"/>
        <v>43139.50694443356</v>
      </c>
      <c r="B3367" s="2">
        <f t="shared" ca="1" si="104"/>
        <v>6.2509131606803692</v>
      </c>
    </row>
    <row r="3368" spans="1:2" x14ac:dyDescent="0.2">
      <c r="A3368" s="1">
        <f t="shared" si="105"/>
        <v>43139.510416655779</v>
      </c>
      <c r="B3368" s="2">
        <f t="shared" ca="1" si="104"/>
        <v>6.3041924431778193</v>
      </c>
    </row>
    <row r="3369" spans="1:2" x14ac:dyDescent="0.2">
      <c r="A3369" s="1">
        <f t="shared" si="105"/>
        <v>43139.513888877998</v>
      </c>
      <c r="B3369" s="2">
        <f t="shared" ca="1" si="104"/>
        <v>6.296204122351182</v>
      </c>
    </row>
    <row r="3370" spans="1:2" x14ac:dyDescent="0.2">
      <c r="A3370" s="1">
        <f t="shared" si="105"/>
        <v>43139.517361100217</v>
      </c>
      <c r="B3370" s="2">
        <f t="shared" ca="1" si="104"/>
        <v>6.4369685333221769</v>
      </c>
    </row>
    <row r="3371" spans="1:2" x14ac:dyDescent="0.2">
      <c r="A3371" s="1">
        <f t="shared" si="105"/>
        <v>43139.520833322436</v>
      </c>
      <c r="B3371" s="2">
        <f t="shared" ca="1" si="104"/>
        <v>6.2296722241129174</v>
      </c>
    </row>
    <row r="3372" spans="1:2" x14ac:dyDescent="0.2">
      <c r="A3372" s="1">
        <f t="shared" si="105"/>
        <v>43139.524305544655</v>
      </c>
      <c r="B3372" s="2">
        <f t="shared" ca="1" si="104"/>
        <v>5.9841681533857463</v>
      </c>
    </row>
    <row r="3373" spans="1:2" x14ac:dyDescent="0.2">
      <c r="A3373" s="1">
        <f t="shared" si="105"/>
        <v>43139.527777766874</v>
      </c>
      <c r="B3373" s="2">
        <f t="shared" ca="1" si="104"/>
        <v>6.1490888418711451</v>
      </c>
    </row>
    <row r="3374" spans="1:2" x14ac:dyDescent="0.2">
      <c r="A3374" s="1">
        <f t="shared" si="105"/>
        <v>43139.531249989093</v>
      </c>
      <c r="B3374" s="2">
        <f t="shared" ca="1" si="104"/>
        <v>5.8843235558347988</v>
      </c>
    </row>
    <row r="3375" spans="1:2" x14ac:dyDescent="0.2">
      <c r="A3375" s="1">
        <f t="shared" si="105"/>
        <v>43139.534722211312</v>
      </c>
      <c r="B3375" s="2">
        <f t="shared" ca="1" si="104"/>
        <v>6.3318393192323228</v>
      </c>
    </row>
    <row r="3376" spans="1:2" x14ac:dyDescent="0.2">
      <c r="A3376" s="1">
        <f t="shared" si="105"/>
        <v>43139.538194433531</v>
      </c>
      <c r="B3376" s="2">
        <f t="shared" ca="1" si="104"/>
        <v>6.2186098764720565</v>
      </c>
    </row>
    <row r="3377" spans="1:2" x14ac:dyDescent="0.2">
      <c r="A3377" s="1">
        <f t="shared" si="105"/>
        <v>43139.54166665575</v>
      </c>
      <c r="B3377" s="2">
        <f t="shared" ca="1" si="104"/>
        <v>6.4385740998345717</v>
      </c>
    </row>
    <row r="3378" spans="1:2" x14ac:dyDescent="0.2">
      <c r="A3378" s="1">
        <f t="shared" si="105"/>
        <v>43139.545138877969</v>
      </c>
      <c r="B3378" s="2">
        <f t="shared" ca="1" si="104"/>
        <v>6.1286618422329964</v>
      </c>
    </row>
    <row r="3379" spans="1:2" x14ac:dyDescent="0.2">
      <c r="A3379" s="1">
        <f t="shared" si="105"/>
        <v>43139.548611100188</v>
      </c>
      <c r="B3379" s="2">
        <f t="shared" ca="1" si="104"/>
        <v>6.4335437892014449</v>
      </c>
    </row>
    <row r="3380" spans="1:2" x14ac:dyDescent="0.2">
      <c r="A3380" s="1">
        <f t="shared" si="105"/>
        <v>43139.552083322407</v>
      </c>
      <c r="B3380" s="2">
        <f t="shared" ca="1" si="104"/>
        <v>6.2289622993315108</v>
      </c>
    </row>
    <row r="3381" spans="1:2" x14ac:dyDescent="0.2">
      <c r="A3381" s="1">
        <f t="shared" si="105"/>
        <v>43139.555555544626</v>
      </c>
      <c r="B3381" s="2">
        <f t="shared" ca="1" si="104"/>
        <v>6.3463298668961228</v>
      </c>
    </row>
    <row r="3382" spans="1:2" x14ac:dyDescent="0.2">
      <c r="A3382" s="1">
        <f t="shared" si="105"/>
        <v>43139.559027766845</v>
      </c>
      <c r="B3382" s="2">
        <f t="shared" ca="1" si="104"/>
        <v>6.1892874660067401</v>
      </c>
    </row>
    <row r="3383" spans="1:2" x14ac:dyDescent="0.2">
      <c r="A3383" s="1">
        <f t="shared" si="105"/>
        <v>43139.562499989064</v>
      </c>
      <c r="B3383" s="2">
        <f t="shared" ca="1" si="104"/>
        <v>6.5152402924287927</v>
      </c>
    </row>
    <row r="3384" spans="1:2" x14ac:dyDescent="0.2">
      <c r="A3384" s="1">
        <f t="shared" si="105"/>
        <v>43139.565972211283</v>
      </c>
      <c r="B3384" s="2">
        <f t="shared" ca="1" si="104"/>
        <v>5.8418053222769624</v>
      </c>
    </row>
    <row r="3385" spans="1:2" x14ac:dyDescent="0.2">
      <c r="A3385" s="1">
        <f t="shared" si="105"/>
        <v>43139.569444433502</v>
      </c>
      <c r="B3385" s="2">
        <f t="shared" ca="1" si="104"/>
        <v>6.1350660213922206</v>
      </c>
    </row>
    <row r="3386" spans="1:2" x14ac:dyDescent="0.2">
      <c r="A3386" s="1">
        <f t="shared" si="105"/>
        <v>43139.572916655721</v>
      </c>
      <c r="B3386" s="2">
        <f t="shared" ca="1" si="104"/>
        <v>6.3830780380693595</v>
      </c>
    </row>
    <row r="3387" spans="1:2" x14ac:dyDescent="0.2">
      <c r="A3387" s="1">
        <f t="shared" si="105"/>
        <v>43139.57638887794</v>
      </c>
      <c r="B3387" s="2">
        <f t="shared" ca="1" si="104"/>
        <v>6.4826949606988888</v>
      </c>
    </row>
    <row r="3388" spans="1:2" x14ac:dyDescent="0.2">
      <c r="A3388" s="1">
        <f t="shared" si="105"/>
        <v>43139.579861100159</v>
      </c>
      <c r="B3388" s="2">
        <f t="shared" ca="1" si="104"/>
        <v>6.2181990068068869</v>
      </c>
    </row>
    <row r="3389" spans="1:2" x14ac:dyDescent="0.2">
      <c r="A3389" s="1">
        <f t="shared" si="105"/>
        <v>43139.583333322378</v>
      </c>
      <c r="B3389" s="2">
        <f t="shared" ca="1" si="104"/>
        <v>6.6022613227042797</v>
      </c>
    </row>
    <row r="3390" spans="1:2" x14ac:dyDescent="0.2">
      <c r="A3390" s="1">
        <f t="shared" si="105"/>
        <v>43139.586805544597</v>
      </c>
      <c r="B3390" s="2">
        <f t="shared" ca="1" si="104"/>
        <v>6.5238151075584287</v>
      </c>
    </row>
    <row r="3391" spans="1:2" x14ac:dyDescent="0.2">
      <c r="A3391" s="1">
        <f t="shared" si="105"/>
        <v>43139.590277766816</v>
      </c>
      <c r="B3391" s="2">
        <f t="shared" ca="1" si="104"/>
        <v>6.4501674136446541</v>
      </c>
    </row>
    <row r="3392" spans="1:2" x14ac:dyDescent="0.2">
      <c r="A3392" s="1">
        <f t="shared" si="105"/>
        <v>43139.593749989035</v>
      </c>
      <c r="B3392" s="2">
        <f t="shared" ca="1" si="104"/>
        <v>6.350203593767902</v>
      </c>
    </row>
    <row r="3393" spans="1:2" x14ac:dyDescent="0.2">
      <c r="A3393" s="1">
        <f t="shared" si="105"/>
        <v>43139.597222211254</v>
      </c>
      <c r="B3393" s="2">
        <f t="shared" ca="1" si="104"/>
        <v>6.3133389606307571</v>
      </c>
    </row>
    <row r="3394" spans="1:2" x14ac:dyDescent="0.2">
      <c r="A3394" s="1">
        <f t="shared" si="105"/>
        <v>43139.600694433473</v>
      </c>
      <c r="B3394" s="2">
        <f t="shared" ca="1" si="104"/>
        <v>6.5715291698720026</v>
      </c>
    </row>
    <row r="3395" spans="1:2" x14ac:dyDescent="0.2">
      <c r="A3395" s="1">
        <f t="shared" si="105"/>
        <v>43139.604166655692</v>
      </c>
      <c r="B3395" s="2">
        <f t="shared" ref="B3395:B3458" ca="1" si="106">6 + 0.8*SIN(A3395*2*PI()+PI())+NORMINV(RAND(),0,0.2)</f>
        <v>6.2445782401943983</v>
      </c>
    </row>
    <row r="3396" spans="1:2" x14ac:dyDescent="0.2">
      <c r="A3396" s="1">
        <f t="shared" si="105"/>
        <v>43139.607638877911</v>
      </c>
      <c r="B3396" s="2">
        <f t="shared" ca="1" si="106"/>
        <v>6.6557166284226739</v>
      </c>
    </row>
    <row r="3397" spans="1:2" x14ac:dyDescent="0.2">
      <c r="A3397" s="1">
        <f t="shared" ref="A3397:A3460" si="107">A3396+1/(24*12)</f>
        <v>43139.61111110013</v>
      </c>
      <c r="B3397" s="2">
        <f t="shared" ca="1" si="106"/>
        <v>6.2542940952401418</v>
      </c>
    </row>
    <row r="3398" spans="1:2" x14ac:dyDescent="0.2">
      <c r="A3398" s="1">
        <f t="shared" si="107"/>
        <v>43139.614583322349</v>
      </c>
      <c r="B3398" s="2">
        <f t="shared" ca="1" si="106"/>
        <v>6.9391449904268372</v>
      </c>
    </row>
    <row r="3399" spans="1:2" x14ac:dyDescent="0.2">
      <c r="A3399" s="1">
        <f t="shared" si="107"/>
        <v>43139.618055544568</v>
      </c>
      <c r="B3399" s="2">
        <f t="shared" ca="1" si="106"/>
        <v>6.5484422933586233</v>
      </c>
    </row>
    <row r="3400" spans="1:2" x14ac:dyDescent="0.2">
      <c r="A3400" s="1">
        <f t="shared" si="107"/>
        <v>43139.621527766787</v>
      </c>
      <c r="B3400" s="2">
        <f t="shared" ca="1" si="106"/>
        <v>6.3408027511928022</v>
      </c>
    </row>
    <row r="3401" spans="1:2" x14ac:dyDescent="0.2">
      <c r="A3401" s="1">
        <f t="shared" si="107"/>
        <v>43139.624999989006</v>
      </c>
      <c r="B3401" s="2">
        <f t="shared" ca="1" si="106"/>
        <v>6.6226190002532288</v>
      </c>
    </row>
    <row r="3402" spans="1:2" x14ac:dyDescent="0.2">
      <c r="A3402" s="1">
        <f t="shared" si="107"/>
        <v>43139.628472211225</v>
      </c>
      <c r="B3402" s="2">
        <f t="shared" ca="1" si="106"/>
        <v>6.6011070139939152</v>
      </c>
    </row>
    <row r="3403" spans="1:2" x14ac:dyDescent="0.2">
      <c r="A3403" s="1">
        <f t="shared" si="107"/>
        <v>43139.631944433444</v>
      </c>
      <c r="B3403" s="2">
        <f t="shared" ca="1" si="106"/>
        <v>6.457769882425314</v>
      </c>
    </row>
    <row r="3404" spans="1:2" x14ac:dyDescent="0.2">
      <c r="A3404" s="1">
        <f t="shared" si="107"/>
        <v>43139.635416655663</v>
      </c>
      <c r="B3404" s="2">
        <f t="shared" ca="1" si="106"/>
        <v>6.4435936407781584</v>
      </c>
    </row>
    <row r="3405" spans="1:2" x14ac:dyDescent="0.2">
      <c r="A3405" s="1">
        <f t="shared" si="107"/>
        <v>43139.638888877882</v>
      </c>
      <c r="B3405" s="2">
        <f t="shared" ca="1" si="106"/>
        <v>6.5384990074794933</v>
      </c>
    </row>
    <row r="3406" spans="1:2" x14ac:dyDescent="0.2">
      <c r="A3406" s="1">
        <f t="shared" si="107"/>
        <v>43139.642361100101</v>
      </c>
      <c r="B3406" s="2">
        <f t="shared" ca="1" si="106"/>
        <v>6.7621088346605287</v>
      </c>
    </row>
    <row r="3407" spans="1:2" x14ac:dyDescent="0.2">
      <c r="A3407" s="1">
        <f t="shared" si="107"/>
        <v>43139.64583332232</v>
      </c>
      <c r="B3407" s="2">
        <f t="shared" ca="1" si="106"/>
        <v>6.4465396030364666</v>
      </c>
    </row>
    <row r="3408" spans="1:2" x14ac:dyDescent="0.2">
      <c r="A3408" s="1">
        <f t="shared" si="107"/>
        <v>43139.649305544539</v>
      </c>
      <c r="B3408" s="2">
        <f t="shared" ca="1" si="106"/>
        <v>6.5975000456016755</v>
      </c>
    </row>
    <row r="3409" spans="1:2" x14ac:dyDescent="0.2">
      <c r="A3409" s="1">
        <f t="shared" si="107"/>
        <v>43139.652777766758</v>
      </c>
      <c r="B3409" s="2">
        <f t="shared" ca="1" si="106"/>
        <v>6.3356346007276203</v>
      </c>
    </row>
    <row r="3410" spans="1:2" x14ac:dyDescent="0.2">
      <c r="A3410" s="1">
        <f t="shared" si="107"/>
        <v>43139.656249988977</v>
      </c>
      <c r="B3410" s="2">
        <f t="shared" ca="1" si="106"/>
        <v>6.9826328088405205</v>
      </c>
    </row>
    <row r="3411" spans="1:2" x14ac:dyDescent="0.2">
      <c r="A3411" s="1">
        <f t="shared" si="107"/>
        <v>43139.659722211196</v>
      </c>
      <c r="B3411" s="2">
        <f t="shared" ca="1" si="106"/>
        <v>6.9350772511966792</v>
      </c>
    </row>
    <row r="3412" spans="1:2" x14ac:dyDescent="0.2">
      <c r="A3412" s="1">
        <f t="shared" si="107"/>
        <v>43139.663194433415</v>
      </c>
      <c r="B3412" s="2">
        <f t="shared" ca="1" si="106"/>
        <v>6.7203380148139473</v>
      </c>
    </row>
    <row r="3413" spans="1:2" x14ac:dyDescent="0.2">
      <c r="A3413" s="1">
        <f t="shared" si="107"/>
        <v>43139.666666655634</v>
      </c>
      <c r="B3413" s="2">
        <f t="shared" ca="1" si="106"/>
        <v>6.7405991536961691</v>
      </c>
    </row>
    <row r="3414" spans="1:2" x14ac:dyDescent="0.2">
      <c r="A3414" s="1">
        <f t="shared" si="107"/>
        <v>43139.670138877853</v>
      </c>
      <c r="B3414" s="2">
        <f t="shared" ca="1" si="106"/>
        <v>7.0082227056603834</v>
      </c>
    </row>
    <row r="3415" spans="1:2" x14ac:dyDescent="0.2">
      <c r="A3415" s="1">
        <f t="shared" si="107"/>
        <v>43139.673611100072</v>
      </c>
      <c r="B3415" s="2">
        <f t="shared" ca="1" si="106"/>
        <v>6.7075218934028182</v>
      </c>
    </row>
    <row r="3416" spans="1:2" x14ac:dyDescent="0.2">
      <c r="A3416" s="1">
        <f t="shared" si="107"/>
        <v>43139.677083322291</v>
      </c>
      <c r="B3416" s="2">
        <f t="shared" ca="1" si="106"/>
        <v>6.9335388617153315</v>
      </c>
    </row>
    <row r="3417" spans="1:2" x14ac:dyDescent="0.2">
      <c r="A3417" s="1">
        <f t="shared" si="107"/>
        <v>43139.68055554451</v>
      </c>
      <c r="B3417" s="2">
        <f t="shared" ca="1" si="106"/>
        <v>7.0976300131202272</v>
      </c>
    </row>
    <row r="3418" spans="1:2" x14ac:dyDescent="0.2">
      <c r="A3418" s="1">
        <f t="shared" si="107"/>
        <v>43139.684027766729</v>
      </c>
      <c r="B3418" s="2">
        <f t="shared" ca="1" si="106"/>
        <v>6.7708101657956021</v>
      </c>
    </row>
    <row r="3419" spans="1:2" x14ac:dyDescent="0.2">
      <c r="A3419" s="1">
        <f t="shared" si="107"/>
        <v>43139.687499988948</v>
      </c>
      <c r="B3419" s="2">
        <f t="shared" ca="1" si="106"/>
        <v>6.6833254182432116</v>
      </c>
    </row>
    <row r="3420" spans="1:2" x14ac:dyDescent="0.2">
      <c r="A3420" s="1">
        <f t="shared" si="107"/>
        <v>43139.690972211167</v>
      </c>
      <c r="B3420" s="2">
        <f t="shared" ca="1" si="106"/>
        <v>7.21444235837133</v>
      </c>
    </row>
    <row r="3421" spans="1:2" x14ac:dyDescent="0.2">
      <c r="A3421" s="1">
        <f t="shared" si="107"/>
        <v>43139.694444433386</v>
      </c>
      <c r="B3421" s="2">
        <f t="shared" ca="1" si="106"/>
        <v>6.573360499872595</v>
      </c>
    </row>
    <row r="3422" spans="1:2" x14ac:dyDescent="0.2">
      <c r="A3422" s="1">
        <f t="shared" si="107"/>
        <v>43139.697916655605</v>
      </c>
      <c r="B3422" s="2">
        <f t="shared" ca="1" si="106"/>
        <v>6.6670236295622054</v>
      </c>
    </row>
    <row r="3423" spans="1:2" x14ac:dyDescent="0.2">
      <c r="A3423" s="1">
        <f t="shared" si="107"/>
        <v>43139.701388877824</v>
      </c>
      <c r="B3423" s="2">
        <f t="shared" ca="1" si="106"/>
        <v>6.7355189942679461</v>
      </c>
    </row>
    <row r="3424" spans="1:2" x14ac:dyDescent="0.2">
      <c r="A3424" s="1">
        <f t="shared" si="107"/>
        <v>43139.704861100043</v>
      </c>
      <c r="B3424" s="2">
        <f t="shared" ca="1" si="106"/>
        <v>6.9276803413704595</v>
      </c>
    </row>
    <row r="3425" spans="1:2" x14ac:dyDescent="0.2">
      <c r="A3425" s="1">
        <f t="shared" si="107"/>
        <v>43139.708333322262</v>
      </c>
      <c r="B3425" s="2">
        <f t="shared" ca="1" si="106"/>
        <v>6.881538776957778</v>
      </c>
    </row>
    <row r="3426" spans="1:2" x14ac:dyDescent="0.2">
      <c r="A3426" s="1">
        <f t="shared" si="107"/>
        <v>43139.711805544481</v>
      </c>
      <c r="B3426" s="2">
        <f t="shared" ca="1" si="106"/>
        <v>6.9090776160148035</v>
      </c>
    </row>
    <row r="3427" spans="1:2" x14ac:dyDescent="0.2">
      <c r="A3427" s="1">
        <f t="shared" si="107"/>
        <v>43139.7152777667</v>
      </c>
      <c r="B3427" s="2">
        <f t="shared" ca="1" si="106"/>
        <v>6.8746740782166729</v>
      </c>
    </row>
    <row r="3428" spans="1:2" x14ac:dyDescent="0.2">
      <c r="A3428" s="1">
        <f t="shared" si="107"/>
        <v>43139.718749988919</v>
      </c>
      <c r="B3428" s="2">
        <f t="shared" ca="1" si="106"/>
        <v>6.7455193414402208</v>
      </c>
    </row>
    <row r="3429" spans="1:2" x14ac:dyDescent="0.2">
      <c r="A3429" s="1">
        <f t="shared" si="107"/>
        <v>43139.722222211138</v>
      </c>
      <c r="B3429" s="2">
        <f t="shared" ca="1" si="106"/>
        <v>7.0436052697302838</v>
      </c>
    </row>
    <row r="3430" spans="1:2" x14ac:dyDescent="0.2">
      <c r="A3430" s="1">
        <f t="shared" si="107"/>
        <v>43139.725694433357</v>
      </c>
      <c r="B3430" s="2">
        <f t="shared" ca="1" si="106"/>
        <v>6.895093405197529</v>
      </c>
    </row>
    <row r="3431" spans="1:2" x14ac:dyDescent="0.2">
      <c r="A3431" s="1">
        <f t="shared" si="107"/>
        <v>43139.729166655576</v>
      </c>
      <c r="B3431" s="2">
        <f t="shared" ca="1" si="106"/>
        <v>7.2424880348696048</v>
      </c>
    </row>
    <row r="3432" spans="1:2" x14ac:dyDescent="0.2">
      <c r="A3432" s="1">
        <f t="shared" si="107"/>
        <v>43139.732638877795</v>
      </c>
      <c r="B3432" s="2">
        <f t="shared" ca="1" si="106"/>
        <v>6.6271844238576607</v>
      </c>
    </row>
    <row r="3433" spans="1:2" x14ac:dyDescent="0.2">
      <c r="A3433" s="1">
        <f t="shared" si="107"/>
        <v>43139.736111100014</v>
      </c>
      <c r="B3433" s="2">
        <f t="shared" ca="1" si="106"/>
        <v>6.4496582087336645</v>
      </c>
    </row>
    <row r="3434" spans="1:2" x14ac:dyDescent="0.2">
      <c r="A3434" s="1">
        <f t="shared" si="107"/>
        <v>43139.739583322233</v>
      </c>
      <c r="B3434" s="2">
        <f t="shared" ca="1" si="106"/>
        <v>6.5981579866353446</v>
      </c>
    </row>
    <row r="3435" spans="1:2" x14ac:dyDescent="0.2">
      <c r="A3435" s="1">
        <f t="shared" si="107"/>
        <v>43139.743055544452</v>
      </c>
      <c r="B3435" s="2">
        <f t="shared" ca="1" si="106"/>
        <v>6.952497517907962</v>
      </c>
    </row>
    <row r="3436" spans="1:2" x14ac:dyDescent="0.2">
      <c r="A3436" s="1">
        <f t="shared" si="107"/>
        <v>43139.746527766671</v>
      </c>
      <c r="B3436" s="2">
        <f t="shared" ca="1" si="106"/>
        <v>6.8167640180518756</v>
      </c>
    </row>
    <row r="3437" spans="1:2" x14ac:dyDescent="0.2">
      <c r="A3437" s="1">
        <f t="shared" si="107"/>
        <v>43139.74999998889</v>
      </c>
      <c r="B3437" s="2">
        <f t="shared" ca="1" si="106"/>
        <v>6.7822798231025319</v>
      </c>
    </row>
    <row r="3438" spans="1:2" x14ac:dyDescent="0.2">
      <c r="A3438" s="1">
        <f t="shared" si="107"/>
        <v>43139.753472211109</v>
      </c>
      <c r="B3438" s="2">
        <f t="shared" ca="1" si="106"/>
        <v>6.9346652783171718</v>
      </c>
    </row>
    <row r="3439" spans="1:2" x14ac:dyDescent="0.2">
      <c r="A3439" s="1">
        <f t="shared" si="107"/>
        <v>43139.756944433328</v>
      </c>
      <c r="B3439" s="2">
        <f t="shared" ca="1" si="106"/>
        <v>6.5938658577717053</v>
      </c>
    </row>
    <row r="3440" spans="1:2" x14ac:dyDescent="0.2">
      <c r="A3440" s="1">
        <f t="shared" si="107"/>
        <v>43139.760416655547</v>
      </c>
      <c r="B3440" s="2">
        <f t="shared" ca="1" si="106"/>
        <v>7.373933567589078</v>
      </c>
    </row>
    <row r="3441" spans="1:2" x14ac:dyDescent="0.2">
      <c r="A3441" s="1">
        <f t="shared" si="107"/>
        <v>43139.763888877766</v>
      </c>
      <c r="B3441" s="2">
        <f t="shared" ca="1" si="106"/>
        <v>7.032726076834825</v>
      </c>
    </row>
    <row r="3442" spans="1:2" x14ac:dyDescent="0.2">
      <c r="A3442" s="1">
        <f t="shared" si="107"/>
        <v>43139.767361099985</v>
      </c>
      <c r="B3442" s="2">
        <f t="shared" ca="1" si="106"/>
        <v>6.6242214204666174</v>
      </c>
    </row>
    <row r="3443" spans="1:2" x14ac:dyDescent="0.2">
      <c r="A3443" s="1">
        <f t="shared" si="107"/>
        <v>43139.770833322204</v>
      </c>
      <c r="B3443" s="2">
        <f t="shared" ca="1" si="106"/>
        <v>6.9457219462087032</v>
      </c>
    </row>
    <row r="3444" spans="1:2" x14ac:dyDescent="0.2">
      <c r="A3444" s="1">
        <f t="shared" si="107"/>
        <v>43139.774305544423</v>
      </c>
      <c r="B3444" s="2">
        <f t="shared" ca="1" si="106"/>
        <v>6.655911136474443</v>
      </c>
    </row>
    <row r="3445" spans="1:2" x14ac:dyDescent="0.2">
      <c r="A3445" s="1">
        <f t="shared" si="107"/>
        <v>43139.777777766642</v>
      </c>
      <c r="B3445" s="2">
        <f t="shared" ca="1" si="106"/>
        <v>6.7465514064397478</v>
      </c>
    </row>
    <row r="3446" spans="1:2" x14ac:dyDescent="0.2">
      <c r="A3446" s="1">
        <f t="shared" si="107"/>
        <v>43139.781249988861</v>
      </c>
      <c r="B3446" s="2">
        <f t="shared" ca="1" si="106"/>
        <v>6.9247527886100215</v>
      </c>
    </row>
    <row r="3447" spans="1:2" x14ac:dyDescent="0.2">
      <c r="A3447" s="1">
        <f t="shared" si="107"/>
        <v>43139.784722211079</v>
      </c>
      <c r="B3447" s="2">
        <f t="shared" ca="1" si="106"/>
        <v>6.9396923934700832</v>
      </c>
    </row>
    <row r="3448" spans="1:2" x14ac:dyDescent="0.2">
      <c r="A3448" s="1">
        <f t="shared" si="107"/>
        <v>43139.788194433298</v>
      </c>
      <c r="B3448" s="2">
        <f t="shared" ca="1" si="106"/>
        <v>6.5394285614534402</v>
      </c>
    </row>
    <row r="3449" spans="1:2" x14ac:dyDescent="0.2">
      <c r="A3449" s="1">
        <f t="shared" si="107"/>
        <v>43139.791666655517</v>
      </c>
      <c r="B3449" s="2">
        <f t="shared" ca="1" si="106"/>
        <v>7.0265179528174153</v>
      </c>
    </row>
    <row r="3450" spans="1:2" x14ac:dyDescent="0.2">
      <c r="A3450" s="1">
        <f t="shared" si="107"/>
        <v>43139.795138877736</v>
      </c>
      <c r="B3450" s="2">
        <f t="shared" ca="1" si="106"/>
        <v>6.6209577048607828</v>
      </c>
    </row>
    <row r="3451" spans="1:2" x14ac:dyDescent="0.2">
      <c r="A3451" s="1">
        <f t="shared" si="107"/>
        <v>43139.798611099955</v>
      </c>
      <c r="B3451" s="2">
        <f t="shared" ca="1" si="106"/>
        <v>6.6763520285884699</v>
      </c>
    </row>
    <row r="3452" spans="1:2" x14ac:dyDescent="0.2">
      <c r="A3452" s="1">
        <f t="shared" si="107"/>
        <v>43139.802083322174</v>
      </c>
      <c r="B3452" s="2">
        <f t="shared" ca="1" si="106"/>
        <v>6.8063725839491811</v>
      </c>
    </row>
    <row r="3453" spans="1:2" x14ac:dyDescent="0.2">
      <c r="A3453" s="1">
        <f t="shared" si="107"/>
        <v>43139.805555544393</v>
      </c>
      <c r="B3453" s="2">
        <f t="shared" ca="1" si="106"/>
        <v>6.5925463454809226</v>
      </c>
    </row>
    <row r="3454" spans="1:2" x14ac:dyDescent="0.2">
      <c r="A3454" s="1">
        <f t="shared" si="107"/>
        <v>43139.809027766612</v>
      </c>
      <c r="B3454" s="2">
        <f t="shared" ca="1" si="106"/>
        <v>6.9285211430291378</v>
      </c>
    </row>
    <row r="3455" spans="1:2" x14ac:dyDescent="0.2">
      <c r="A3455" s="1">
        <f t="shared" si="107"/>
        <v>43139.812499988831</v>
      </c>
      <c r="B3455" s="2">
        <f t="shared" ca="1" si="106"/>
        <v>6.4445578110049553</v>
      </c>
    </row>
    <row r="3456" spans="1:2" x14ac:dyDescent="0.2">
      <c r="A3456" s="1">
        <f t="shared" si="107"/>
        <v>43139.81597221105</v>
      </c>
      <c r="B3456" s="2">
        <f t="shared" ca="1" si="106"/>
        <v>6.758015939536465</v>
      </c>
    </row>
    <row r="3457" spans="1:2" x14ac:dyDescent="0.2">
      <c r="A3457" s="1">
        <f t="shared" si="107"/>
        <v>43139.819444433269</v>
      </c>
      <c r="B3457" s="2">
        <f t="shared" ca="1" si="106"/>
        <v>6.8972159487503601</v>
      </c>
    </row>
    <row r="3458" spans="1:2" x14ac:dyDescent="0.2">
      <c r="A3458" s="1">
        <f t="shared" si="107"/>
        <v>43139.822916655488</v>
      </c>
      <c r="B3458" s="2">
        <f t="shared" ca="1" si="106"/>
        <v>6.9934436485653828</v>
      </c>
    </row>
    <row r="3459" spans="1:2" x14ac:dyDescent="0.2">
      <c r="A3459" s="1">
        <f t="shared" si="107"/>
        <v>43139.826388877707</v>
      </c>
      <c r="B3459" s="2">
        <f t="shared" ref="B3459:B3522" ca="1" si="108">6 + 0.8*SIN(A3459*2*PI()+PI())+NORMINV(RAND(),0,0.2)</f>
        <v>6.8150804380371754</v>
      </c>
    </row>
    <row r="3460" spans="1:2" x14ac:dyDescent="0.2">
      <c r="A3460" s="1">
        <f t="shared" si="107"/>
        <v>43139.829861099926</v>
      </c>
      <c r="B3460" s="2">
        <f t="shared" ca="1" si="108"/>
        <v>6.5507612081292201</v>
      </c>
    </row>
    <row r="3461" spans="1:2" x14ac:dyDescent="0.2">
      <c r="A3461" s="1">
        <f t="shared" ref="A3461:A3524" si="109">A3460+1/(24*12)</f>
        <v>43139.833333322145</v>
      </c>
      <c r="B3461" s="2">
        <f t="shared" ca="1" si="108"/>
        <v>6.6162174020275746</v>
      </c>
    </row>
    <row r="3462" spans="1:2" x14ac:dyDescent="0.2">
      <c r="A3462" s="1">
        <f t="shared" si="109"/>
        <v>43139.836805544364</v>
      </c>
      <c r="B3462" s="2">
        <f t="shared" ca="1" si="108"/>
        <v>6.8971771153369206</v>
      </c>
    </row>
    <row r="3463" spans="1:2" x14ac:dyDescent="0.2">
      <c r="A3463" s="1">
        <f t="shared" si="109"/>
        <v>43139.840277766583</v>
      </c>
      <c r="B3463" s="2">
        <f t="shared" ca="1" si="108"/>
        <v>6.7275373765192699</v>
      </c>
    </row>
    <row r="3464" spans="1:2" x14ac:dyDescent="0.2">
      <c r="A3464" s="1">
        <f t="shared" si="109"/>
        <v>43139.843749988802</v>
      </c>
      <c r="B3464" s="2">
        <f t="shared" ca="1" si="108"/>
        <v>6.7538551078308258</v>
      </c>
    </row>
    <row r="3465" spans="1:2" x14ac:dyDescent="0.2">
      <c r="A3465" s="1">
        <f t="shared" si="109"/>
        <v>43139.847222211021</v>
      </c>
      <c r="B3465" s="2">
        <f t="shared" ca="1" si="108"/>
        <v>6.5274976223453898</v>
      </c>
    </row>
    <row r="3466" spans="1:2" x14ac:dyDescent="0.2">
      <c r="A3466" s="1">
        <f t="shared" si="109"/>
        <v>43139.85069443324</v>
      </c>
      <c r="B3466" s="2">
        <f t="shared" ca="1" si="108"/>
        <v>6.8306117158932596</v>
      </c>
    </row>
    <row r="3467" spans="1:2" x14ac:dyDescent="0.2">
      <c r="A3467" s="1">
        <f t="shared" si="109"/>
        <v>43139.854166655459</v>
      </c>
      <c r="B3467" s="2">
        <f t="shared" ca="1" si="108"/>
        <v>6.5621025976508136</v>
      </c>
    </row>
    <row r="3468" spans="1:2" x14ac:dyDescent="0.2">
      <c r="A3468" s="1">
        <f t="shared" si="109"/>
        <v>43139.857638877678</v>
      </c>
      <c r="B3468" s="2">
        <f t="shared" ca="1" si="108"/>
        <v>6.8862413177098567</v>
      </c>
    </row>
    <row r="3469" spans="1:2" x14ac:dyDescent="0.2">
      <c r="A3469" s="1">
        <f t="shared" si="109"/>
        <v>43139.861111099897</v>
      </c>
      <c r="B3469" s="2">
        <f t="shared" ca="1" si="108"/>
        <v>6.6023456712360762</v>
      </c>
    </row>
    <row r="3470" spans="1:2" x14ac:dyDescent="0.2">
      <c r="A3470" s="1">
        <f t="shared" si="109"/>
        <v>43139.864583322116</v>
      </c>
      <c r="B3470" s="2">
        <f t="shared" ca="1" si="108"/>
        <v>6.6400763833541721</v>
      </c>
    </row>
    <row r="3471" spans="1:2" x14ac:dyDescent="0.2">
      <c r="A3471" s="1">
        <f t="shared" si="109"/>
        <v>43139.868055544335</v>
      </c>
      <c r="B3471" s="2">
        <f t="shared" ca="1" si="108"/>
        <v>6.3882211437005214</v>
      </c>
    </row>
    <row r="3472" spans="1:2" x14ac:dyDescent="0.2">
      <c r="A3472" s="1">
        <f t="shared" si="109"/>
        <v>43139.871527766554</v>
      </c>
      <c r="B3472" s="2">
        <f t="shared" ca="1" si="108"/>
        <v>6.6750407810366141</v>
      </c>
    </row>
    <row r="3473" spans="1:2" x14ac:dyDescent="0.2">
      <c r="A3473" s="1">
        <f t="shared" si="109"/>
        <v>43139.874999988773</v>
      </c>
      <c r="B3473" s="2">
        <f t="shared" ca="1" si="108"/>
        <v>6.3349029546967399</v>
      </c>
    </row>
    <row r="3474" spans="1:2" x14ac:dyDescent="0.2">
      <c r="A3474" s="1">
        <f t="shared" si="109"/>
        <v>43139.878472210992</v>
      </c>
      <c r="B3474" s="2">
        <f t="shared" ca="1" si="108"/>
        <v>6.1612682092611326</v>
      </c>
    </row>
    <row r="3475" spans="1:2" x14ac:dyDescent="0.2">
      <c r="A3475" s="1">
        <f t="shared" si="109"/>
        <v>43139.881944433211</v>
      </c>
      <c r="B3475" s="2">
        <f t="shared" ca="1" si="108"/>
        <v>6.6581982948907905</v>
      </c>
    </row>
    <row r="3476" spans="1:2" x14ac:dyDescent="0.2">
      <c r="A3476" s="1">
        <f t="shared" si="109"/>
        <v>43139.88541665543</v>
      </c>
      <c r="B3476" s="2">
        <f t="shared" ca="1" si="108"/>
        <v>6.2287387904337761</v>
      </c>
    </row>
    <row r="3477" spans="1:2" x14ac:dyDescent="0.2">
      <c r="A3477" s="1">
        <f t="shared" si="109"/>
        <v>43139.888888877649</v>
      </c>
      <c r="B3477" s="2">
        <f t="shared" ca="1" si="108"/>
        <v>6.6126353413703036</v>
      </c>
    </row>
    <row r="3478" spans="1:2" x14ac:dyDescent="0.2">
      <c r="A3478" s="1">
        <f t="shared" si="109"/>
        <v>43139.892361099868</v>
      </c>
      <c r="B3478" s="2">
        <f t="shared" ca="1" si="108"/>
        <v>6.3312018503671252</v>
      </c>
    </row>
    <row r="3479" spans="1:2" x14ac:dyDescent="0.2">
      <c r="A3479" s="1">
        <f t="shared" si="109"/>
        <v>43139.895833322087</v>
      </c>
      <c r="B3479" s="2">
        <f t="shared" ca="1" si="108"/>
        <v>6.2183602604841939</v>
      </c>
    </row>
    <row r="3480" spans="1:2" x14ac:dyDescent="0.2">
      <c r="A3480" s="1">
        <f t="shared" si="109"/>
        <v>43139.899305544306</v>
      </c>
      <c r="B3480" s="2">
        <f t="shared" ca="1" si="108"/>
        <v>6.3645022941203679</v>
      </c>
    </row>
    <row r="3481" spans="1:2" x14ac:dyDescent="0.2">
      <c r="A3481" s="1">
        <f t="shared" si="109"/>
        <v>43139.902777766525</v>
      </c>
      <c r="B3481" s="2">
        <f t="shared" ca="1" si="108"/>
        <v>6.3996886113595846</v>
      </c>
    </row>
    <row r="3482" spans="1:2" x14ac:dyDescent="0.2">
      <c r="A3482" s="1">
        <f t="shared" si="109"/>
        <v>43139.906249988744</v>
      </c>
      <c r="B3482" s="2">
        <f t="shared" ca="1" si="108"/>
        <v>6.1567367849122201</v>
      </c>
    </row>
    <row r="3483" spans="1:2" x14ac:dyDescent="0.2">
      <c r="A3483" s="1">
        <f t="shared" si="109"/>
        <v>43139.909722210963</v>
      </c>
      <c r="B3483" s="2">
        <f t="shared" ca="1" si="108"/>
        <v>6.5423023333344572</v>
      </c>
    </row>
    <row r="3484" spans="1:2" x14ac:dyDescent="0.2">
      <c r="A3484" s="1">
        <f t="shared" si="109"/>
        <v>43139.913194433182</v>
      </c>
      <c r="B3484" s="2">
        <f t="shared" ca="1" si="108"/>
        <v>6.59964596699729</v>
      </c>
    </row>
    <row r="3485" spans="1:2" x14ac:dyDescent="0.2">
      <c r="A3485" s="1">
        <f t="shared" si="109"/>
        <v>43139.916666655401</v>
      </c>
      <c r="B3485" s="2">
        <f t="shared" ca="1" si="108"/>
        <v>6.0977431634048251</v>
      </c>
    </row>
    <row r="3486" spans="1:2" x14ac:dyDescent="0.2">
      <c r="A3486" s="1">
        <f t="shared" si="109"/>
        <v>43139.92013887762</v>
      </c>
      <c r="B3486" s="2">
        <f t="shared" ca="1" si="108"/>
        <v>6.1137112368576663</v>
      </c>
    </row>
    <row r="3487" spans="1:2" x14ac:dyDescent="0.2">
      <c r="A3487" s="1">
        <f t="shared" si="109"/>
        <v>43139.923611099839</v>
      </c>
      <c r="B3487" s="2">
        <f t="shared" ca="1" si="108"/>
        <v>6.2514300238205376</v>
      </c>
    </row>
    <row r="3488" spans="1:2" x14ac:dyDescent="0.2">
      <c r="A3488" s="1">
        <f t="shared" si="109"/>
        <v>43139.927083322058</v>
      </c>
      <c r="B3488" s="2">
        <f t="shared" ca="1" si="108"/>
        <v>6.7718722198766237</v>
      </c>
    </row>
    <row r="3489" spans="1:2" x14ac:dyDescent="0.2">
      <c r="A3489" s="1">
        <f t="shared" si="109"/>
        <v>43139.930555544277</v>
      </c>
      <c r="B3489" s="2">
        <f t="shared" ca="1" si="108"/>
        <v>6.3872744206888843</v>
      </c>
    </row>
    <row r="3490" spans="1:2" x14ac:dyDescent="0.2">
      <c r="A3490" s="1">
        <f t="shared" si="109"/>
        <v>43139.934027766496</v>
      </c>
      <c r="B3490" s="2">
        <f t="shared" ca="1" si="108"/>
        <v>6.5682848254729906</v>
      </c>
    </row>
    <row r="3491" spans="1:2" x14ac:dyDescent="0.2">
      <c r="A3491" s="1">
        <f t="shared" si="109"/>
        <v>43139.937499988715</v>
      </c>
      <c r="B3491" s="2">
        <f t="shared" ca="1" si="108"/>
        <v>6.4298815017741164</v>
      </c>
    </row>
    <row r="3492" spans="1:2" x14ac:dyDescent="0.2">
      <c r="A3492" s="1">
        <f t="shared" si="109"/>
        <v>43139.940972210934</v>
      </c>
      <c r="B3492" s="2">
        <f t="shared" ca="1" si="108"/>
        <v>6.6969614151153589</v>
      </c>
    </row>
    <row r="3493" spans="1:2" x14ac:dyDescent="0.2">
      <c r="A3493" s="1">
        <f t="shared" si="109"/>
        <v>43139.944444433153</v>
      </c>
      <c r="B3493" s="2">
        <f t="shared" ca="1" si="108"/>
        <v>6.3523829046521518</v>
      </c>
    </row>
    <row r="3494" spans="1:2" x14ac:dyDescent="0.2">
      <c r="A3494" s="1">
        <f t="shared" si="109"/>
        <v>43139.947916655372</v>
      </c>
      <c r="B3494" s="2">
        <f t="shared" ca="1" si="108"/>
        <v>5.9290040780020199</v>
      </c>
    </row>
    <row r="3495" spans="1:2" x14ac:dyDescent="0.2">
      <c r="A3495" s="1">
        <f t="shared" si="109"/>
        <v>43139.951388877591</v>
      </c>
      <c r="B3495" s="2">
        <f t="shared" ca="1" si="108"/>
        <v>6.510768135286126</v>
      </c>
    </row>
    <row r="3496" spans="1:2" x14ac:dyDescent="0.2">
      <c r="A3496" s="1">
        <f t="shared" si="109"/>
        <v>43139.95486109981</v>
      </c>
      <c r="B3496" s="2">
        <f t="shared" ca="1" si="108"/>
        <v>6.1239891975534375</v>
      </c>
    </row>
    <row r="3497" spans="1:2" x14ac:dyDescent="0.2">
      <c r="A3497" s="1">
        <f t="shared" si="109"/>
        <v>43139.958333322029</v>
      </c>
      <c r="B3497" s="2">
        <f t="shared" ca="1" si="108"/>
        <v>6.2316283363675522</v>
      </c>
    </row>
    <row r="3498" spans="1:2" x14ac:dyDescent="0.2">
      <c r="A3498" s="1">
        <f t="shared" si="109"/>
        <v>43139.961805544248</v>
      </c>
      <c r="B3498" s="2">
        <f t="shared" ca="1" si="108"/>
        <v>6.5781250676411993</v>
      </c>
    </row>
    <row r="3499" spans="1:2" x14ac:dyDescent="0.2">
      <c r="A3499" s="1">
        <f t="shared" si="109"/>
        <v>43139.965277766467</v>
      </c>
      <c r="B3499" s="2">
        <f t="shared" ca="1" si="108"/>
        <v>6.1622180961827153</v>
      </c>
    </row>
    <row r="3500" spans="1:2" x14ac:dyDescent="0.2">
      <c r="A3500" s="1">
        <f t="shared" si="109"/>
        <v>43139.968749988686</v>
      </c>
      <c r="B3500" s="2">
        <f t="shared" ca="1" si="108"/>
        <v>6.2047939474226714</v>
      </c>
    </row>
    <row r="3501" spans="1:2" x14ac:dyDescent="0.2">
      <c r="A3501" s="1">
        <f t="shared" si="109"/>
        <v>43139.972222210905</v>
      </c>
      <c r="B3501" s="2">
        <f t="shared" ca="1" si="108"/>
        <v>6.1010546886692874</v>
      </c>
    </row>
    <row r="3502" spans="1:2" x14ac:dyDescent="0.2">
      <c r="A3502" s="1">
        <f t="shared" si="109"/>
        <v>43139.975694433124</v>
      </c>
      <c r="B3502" s="2">
        <f t="shared" ca="1" si="108"/>
        <v>6.2706978211088771</v>
      </c>
    </row>
    <row r="3503" spans="1:2" x14ac:dyDescent="0.2">
      <c r="A3503" s="1">
        <f t="shared" si="109"/>
        <v>43139.979166655343</v>
      </c>
      <c r="B3503" s="2">
        <f t="shared" ca="1" si="108"/>
        <v>6.0695503636604835</v>
      </c>
    </row>
    <row r="3504" spans="1:2" x14ac:dyDescent="0.2">
      <c r="A3504" s="1">
        <f t="shared" si="109"/>
        <v>43139.982638877562</v>
      </c>
      <c r="B3504" s="2">
        <f t="shared" ca="1" si="108"/>
        <v>5.9482479931766532</v>
      </c>
    </row>
    <row r="3505" spans="1:2" x14ac:dyDescent="0.2">
      <c r="A3505" s="1">
        <f t="shared" si="109"/>
        <v>43139.986111099781</v>
      </c>
      <c r="B3505" s="2">
        <f t="shared" ca="1" si="108"/>
        <v>6.3316726416895506</v>
      </c>
    </row>
    <row r="3506" spans="1:2" x14ac:dyDescent="0.2">
      <c r="A3506" s="1">
        <f t="shared" si="109"/>
        <v>43139.989583322</v>
      </c>
      <c r="B3506" s="2">
        <f t="shared" ca="1" si="108"/>
        <v>6.0000849901148685</v>
      </c>
    </row>
    <row r="3507" spans="1:2" x14ac:dyDescent="0.2">
      <c r="A3507" s="1">
        <f t="shared" si="109"/>
        <v>43139.993055544219</v>
      </c>
      <c r="B3507" s="2">
        <f t="shared" ca="1" si="108"/>
        <v>6.5148186419048724</v>
      </c>
    </row>
    <row r="3508" spans="1:2" x14ac:dyDescent="0.2">
      <c r="A3508" s="1">
        <f t="shared" si="109"/>
        <v>43139.996527766438</v>
      </c>
      <c r="B3508" s="2">
        <f t="shared" ca="1" si="108"/>
        <v>5.970144191953854</v>
      </c>
    </row>
    <row r="3509" spans="1:2" x14ac:dyDescent="0.2">
      <c r="A3509" s="1">
        <f t="shared" si="109"/>
        <v>43139.999999988657</v>
      </c>
      <c r="B3509" s="2">
        <f t="shared" ca="1" si="108"/>
        <v>6.1278046204949304</v>
      </c>
    </row>
    <row r="3510" spans="1:2" x14ac:dyDescent="0.2">
      <c r="A3510" s="1">
        <f t="shared" si="109"/>
        <v>43140.003472210876</v>
      </c>
      <c r="B3510" s="2">
        <f t="shared" ca="1" si="108"/>
        <v>6.0312017080294051</v>
      </c>
    </row>
    <row r="3511" spans="1:2" x14ac:dyDescent="0.2">
      <c r="A3511" s="1">
        <f t="shared" si="109"/>
        <v>43140.006944433095</v>
      </c>
      <c r="B3511" s="2">
        <f t="shared" ca="1" si="108"/>
        <v>6.328048456797033</v>
      </c>
    </row>
    <row r="3512" spans="1:2" x14ac:dyDescent="0.2">
      <c r="A3512" s="1">
        <f t="shared" si="109"/>
        <v>43140.010416655314</v>
      </c>
      <c r="B3512" s="2">
        <f t="shared" ca="1" si="108"/>
        <v>6.1024660690442492</v>
      </c>
    </row>
    <row r="3513" spans="1:2" x14ac:dyDescent="0.2">
      <c r="A3513" s="1">
        <f t="shared" si="109"/>
        <v>43140.013888877533</v>
      </c>
      <c r="B3513" s="2">
        <f t="shared" ca="1" si="108"/>
        <v>6.0589259595496374</v>
      </c>
    </row>
    <row r="3514" spans="1:2" x14ac:dyDescent="0.2">
      <c r="A3514" s="1">
        <f t="shared" si="109"/>
        <v>43140.017361099752</v>
      </c>
      <c r="B3514" s="2">
        <f t="shared" ca="1" si="108"/>
        <v>5.740593699652818</v>
      </c>
    </row>
    <row r="3515" spans="1:2" x14ac:dyDescent="0.2">
      <c r="A3515" s="1">
        <f t="shared" si="109"/>
        <v>43140.020833321971</v>
      </c>
      <c r="B3515" s="2">
        <f t="shared" ca="1" si="108"/>
        <v>5.6266941669266686</v>
      </c>
    </row>
    <row r="3516" spans="1:2" x14ac:dyDescent="0.2">
      <c r="A3516" s="1">
        <f t="shared" si="109"/>
        <v>43140.02430554419</v>
      </c>
      <c r="B3516" s="2">
        <f t="shared" ca="1" si="108"/>
        <v>5.6652625233811191</v>
      </c>
    </row>
    <row r="3517" spans="1:2" x14ac:dyDescent="0.2">
      <c r="A3517" s="1">
        <f t="shared" si="109"/>
        <v>43140.027777766409</v>
      </c>
      <c r="B3517" s="2">
        <f t="shared" ca="1" si="108"/>
        <v>5.652776506661672</v>
      </c>
    </row>
    <row r="3518" spans="1:2" x14ac:dyDescent="0.2">
      <c r="A3518" s="1">
        <f t="shared" si="109"/>
        <v>43140.031249988628</v>
      </c>
      <c r="B3518" s="2">
        <f t="shared" ca="1" si="108"/>
        <v>5.3301461371029593</v>
      </c>
    </row>
    <row r="3519" spans="1:2" x14ac:dyDescent="0.2">
      <c r="A3519" s="1">
        <f t="shared" si="109"/>
        <v>43140.034722210847</v>
      </c>
      <c r="B3519" s="2">
        <f t="shared" ca="1" si="108"/>
        <v>5.8362900986137127</v>
      </c>
    </row>
    <row r="3520" spans="1:2" x14ac:dyDescent="0.2">
      <c r="A3520" s="1">
        <f t="shared" si="109"/>
        <v>43140.038194433066</v>
      </c>
      <c r="B3520" s="2">
        <f t="shared" ca="1" si="108"/>
        <v>5.6839237765158703</v>
      </c>
    </row>
    <row r="3521" spans="1:2" x14ac:dyDescent="0.2">
      <c r="A3521" s="1">
        <f t="shared" si="109"/>
        <v>43140.041666655285</v>
      </c>
      <c r="B3521" s="2">
        <f t="shared" ca="1" si="108"/>
        <v>6.0436773108634743</v>
      </c>
    </row>
    <row r="3522" spans="1:2" x14ac:dyDescent="0.2">
      <c r="A3522" s="1">
        <f t="shared" si="109"/>
        <v>43140.045138877504</v>
      </c>
      <c r="B3522" s="2">
        <f t="shared" ca="1" si="108"/>
        <v>5.4170850070828411</v>
      </c>
    </row>
    <row r="3523" spans="1:2" x14ac:dyDescent="0.2">
      <c r="A3523" s="1">
        <f t="shared" si="109"/>
        <v>43140.048611099723</v>
      </c>
      <c r="B3523" s="2">
        <f t="shared" ref="B3523:B3586" ca="1" si="110">6 + 0.8*SIN(A3523*2*PI()+PI())+NORMINV(RAND(),0,0.2)</f>
        <v>5.2717972211581268</v>
      </c>
    </row>
    <row r="3524" spans="1:2" x14ac:dyDescent="0.2">
      <c r="A3524" s="1">
        <f t="shared" si="109"/>
        <v>43140.052083321942</v>
      </c>
      <c r="B3524" s="2">
        <f t="shared" ca="1" si="110"/>
        <v>6.0218798419119732</v>
      </c>
    </row>
    <row r="3525" spans="1:2" x14ac:dyDescent="0.2">
      <c r="A3525" s="1">
        <f t="shared" ref="A3525:A3588" si="111">A3524+1/(24*12)</f>
        <v>43140.055555544161</v>
      </c>
      <c r="B3525" s="2">
        <f t="shared" ca="1" si="110"/>
        <v>5.8728501688023229</v>
      </c>
    </row>
    <row r="3526" spans="1:2" x14ac:dyDescent="0.2">
      <c r="A3526" s="1">
        <f t="shared" si="111"/>
        <v>43140.05902776638</v>
      </c>
      <c r="B3526" s="2">
        <f t="shared" ca="1" si="110"/>
        <v>5.656393091393622</v>
      </c>
    </row>
    <row r="3527" spans="1:2" x14ac:dyDescent="0.2">
      <c r="A3527" s="1">
        <f t="shared" si="111"/>
        <v>43140.062499988599</v>
      </c>
      <c r="B3527" s="2">
        <f t="shared" ca="1" si="110"/>
        <v>5.5727943874342074</v>
      </c>
    </row>
    <row r="3528" spans="1:2" x14ac:dyDescent="0.2">
      <c r="A3528" s="1">
        <f t="shared" si="111"/>
        <v>43140.065972210818</v>
      </c>
      <c r="B3528" s="2">
        <f t="shared" ca="1" si="110"/>
        <v>5.5183293177844908</v>
      </c>
    </row>
    <row r="3529" spans="1:2" x14ac:dyDescent="0.2">
      <c r="A3529" s="1">
        <f t="shared" si="111"/>
        <v>43140.069444433037</v>
      </c>
      <c r="B3529" s="2">
        <f t="shared" ca="1" si="110"/>
        <v>5.9791665864419921</v>
      </c>
    </row>
    <row r="3530" spans="1:2" x14ac:dyDescent="0.2">
      <c r="A3530" s="1">
        <f t="shared" si="111"/>
        <v>43140.072916655256</v>
      </c>
      <c r="B3530" s="2">
        <f t="shared" ca="1" si="110"/>
        <v>5.9982003293305199</v>
      </c>
    </row>
    <row r="3531" spans="1:2" x14ac:dyDescent="0.2">
      <c r="A3531" s="1">
        <f t="shared" si="111"/>
        <v>43140.076388877475</v>
      </c>
      <c r="B3531" s="2">
        <f t="shared" ca="1" si="110"/>
        <v>5.3521658076670198</v>
      </c>
    </row>
    <row r="3532" spans="1:2" x14ac:dyDescent="0.2">
      <c r="A3532" s="1">
        <f t="shared" si="111"/>
        <v>43140.079861099694</v>
      </c>
      <c r="B3532" s="2">
        <f t="shared" ca="1" si="110"/>
        <v>5.7030491312476705</v>
      </c>
    </row>
    <row r="3533" spans="1:2" x14ac:dyDescent="0.2">
      <c r="A3533" s="1">
        <f t="shared" si="111"/>
        <v>43140.083333321913</v>
      </c>
      <c r="B3533" s="2">
        <f t="shared" ca="1" si="110"/>
        <v>5.6298188054041374</v>
      </c>
    </row>
    <row r="3534" spans="1:2" x14ac:dyDescent="0.2">
      <c r="A3534" s="1">
        <f t="shared" si="111"/>
        <v>43140.086805544131</v>
      </c>
      <c r="B3534" s="2">
        <f t="shared" ca="1" si="110"/>
        <v>5.6278006678672092</v>
      </c>
    </row>
    <row r="3535" spans="1:2" x14ac:dyDescent="0.2">
      <c r="A3535" s="1">
        <f t="shared" si="111"/>
        <v>43140.09027776635</v>
      </c>
      <c r="B3535" s="2">
        <f t="shared" ca="1" si="110"/>
        <v>5.199213013283507</v>
      </c>
    </row>
    <row r="3536" spans="1:2" x14ac:dyDescent="0.2">
      <c r="A3536" s="1">
        <f t="shared" si="111"/>
        <v>43140.093749988569</v>
      </c>
      <c r="B3536" s="2">
        <f t="shared" ca="1" si="110"/>
        <v>5.2303129729095312</v>
      </c>
    </row>
    <row r="3537" spans="1:2" x14ac:dyDescent="0.2">
      <c r="A3537" s="1">
        <f t="shared" si="111"/>
        <v>43140.097222210788</v>
      </c>
      <c r="B3537" s="2">
        <f t="shared" ca="1" si="110"/>
        <v>5.4687108387250101</v>
      </c>
    </row>
    <row r="3538" spans="1:2" x14ac:dyDescent="0.2">
      <c r="A3538" s="1">
        <f t="shared" si="111"/>
        <v>43140.100694433007</v>
      </c>
      <c r="B3538" s="2">
        <f t="shared" ca="1" si="110"/>
        <v>5.6982373979482794</v>
      </c>
    </row>
    <row r="3539" spans="1:2" x14ac:dyDescent="0.2">
      <c r="A3539" s="1">
        <f t="shared" si="111"/>
        <v>43140.104166655226</v>
      </c>
      <c r="B3539" s="2">
        <f t="shared" ca="1" si="110"/>
        <v>5.737176830173726</v>
      </c>
    </row>
    <row r="3540" spans="1:2" x14ac:dyDescent="0.2">
      <c r="A3540" s="1">
        <f t="shared" si="111"/>
        <v>43140.107638877445</v>
      </c>
      <c r="B3540" s="2">
        <f t="shared" ca="1" si="110"/>
        <v>5.6491893976458769</v>
      </c>
    </row>
    <row r="3541" spans="1:2" x14ac:dyDescent="0.2">
      <c r="A3541" s="1">
        <f t="shared" si="111"/>
        <v>43140.111111099664</v>
      </c>
      <c r="B3541" s="2">
        <f t="shared" ca="1" si="110"/>
        <v>5.8527555015084323</v>
      </c>
    </row>
    <row r="3542" spans="1:2" x14ac:dyDescent="0.2">
      <c r="A3542" s="1">
        <f t="shared" si="111"/>
        <v>43140.114583321883</v>
      </c>
      <c r="B3542" s="2">
        <f t="shared" ca="1" si="110"/>
        <v>5.1351475859137716</v>
      </c>
    </row>
    <row r="3543" spans="1:2" x14ac:dyDescent="0.2">
      <c r="A3543" s="1">
        <f t="shared" si="111"/>
        <v>43140.118055544102</v>
      </c>
      <c r="B3543" s="2">
        <f t="shared" ca="1" si="110"/>
        <v>5.3352641647129904</v>
      </c>
    </row>
    <row r="3544" spans="1:2" x14ac:dyDescent="0.2">
      <c r="A3544" s="1">
        <f t="shared" si="111"/>
        <v>43140.121527766321</v>
      </c>
      <c r="B3544" s="2">
        <f t="shared" ca="1" si="110"/>
        <v>5.6064108594799942</v>
      </c>
    </row>
    <row r="3545" spans="1:2" x14ac:dyDescent="0.2">
      <c r="A3545" s="1">
        <f t="shared" si="111"/>
        <v>43140.12499998854</v>
      </c>
      <c r="B3545" s="2">
        <f t="shared" ca="1" si="110"/>
        <v>5.4546444687002573</v>
      </c>
    </row>
    <row r="3546" spans="1:2" x14ac:dyDescent="0.2">
      <c r="A3546" s="1">
        <f t="shared" si="111"/>
        <v>43140.128472210759</v>
      </c>
      <c r="B3546" s="2">
        <f t="shared" ca="1" si="110"/>
        <v>5.6587211385630951</v>
      </c>
    </row>
    <row r="3547" spans="1:2" x14ac:dyDescent="0.2">
      <c r="A3547" s="1">
        <f t="shared" si="111"/>
        <v>43140.131944432978</v>
      </c>
      <c r="B3547" s="2">
        <f t="shared" ca="1" si="110"/>
        <v>5.2178960186896024</v>
      </c>
    </row>
    <row r="3548" spans="1:2" x14ac:dyDescent="0.2">
      <c r="A3548" s="1">
        <f t="shared" si="111"/>
        <v>43140.135416655197</v>
      </c>
      <c r="B3548" s="2">
        <f t="shared" ca="1" si="110"/>
        <v>5.408274162269378</v>
      </c>
    </row>
    <row r="3549" spans="1:2" x14ac:dyDescent="0.2">
      <c r="A3549" s="1">
        <f t="shared" si="111"/>
        <v>43140.138888877416</v>
      </c>
      <c r="B3549" s="2">
        <f t="shared" ca="1" si="110"/>
        <v>5.5271271147534389</v>
      </c>
    </row>
    <row r="3550" spans="1:2" x14ac:dyDescent="0.2">
      <c r="A3550" s="1">
        <f t="shared" si="111"/>
        <v>43140.142361099635</v>
      </c>
      <c r="B3550" s="2">
        <f t="shared" ca="1" si="110"/>
        <v>5.5130874664824452</v>
      </c>
    </row>
    <row r="3551" spans="1:2" x14ac:dyDescent="0.2">
      <c r="A3551" s="1">
        <f t="shared" si="111"/>
        <v>43140.145833321854</v>
      </c>
      <c r="B3551" s="2">
        <f t="shared" ca="1" si="110"/>
        <v>5.4770460859792047</v>
      </c>
    </row>
    <row r="3552" spans="1:2" x14ac:dyDescent="0.2">
      <c r="A3552" s="1">
        <f t="shared" si="111"/>
        <v>43140.149305544073</v>
      </c>
      <c r="B3552" s="2">
        <f t="shared" ca="1" si="110"/>
        <v>5.3570706819943732</v>
      </c>
    </row>
    <row r="3553" spans="1:2" x14ac:dyDescent="0.2">
      <c r="A3553" s="1">
        <f t="shared" si="111"/>
        <v>43140.152777766292</v>
      </c>
      <c r="B3553" s="2">
        <f t="shared" ca="1" si="110"/>
        <v>5.4925989955744559</v>
      </c>
    </row>
    <row r="3554" spans="1:2" x14ac:dyDescent="0.2">
      <c r="A3554" s="1">
        <f t="shared" si="111"/>
        <v>43140.156249988511</v>
      </c>
      <c r="B3554" s="2">
        <f t="shared" ca="1" si="110"/>
        <v>5.2125263731014311</v>
      </c>
    </row>
    <row r="3555" spans="1:2" x14ac:dyDescent="0.2">
      <c r="A3555" s="1">
        <f t="shared" si="111"/>
        <v>43140.15972221073</v>
      </c>
      <c r="B3555" s="2">
        <f t="shared" ca="1" si="110"/>
        <v>5.548141112121872</v>
      </c>
    </row>
    <row r="3556" spans="1:2" x14ac:dyDescent="0.2">
      <c r="A3556" s="1">
        <f t="shared" si="111"/>
        <v>43140.163194432949</v>
      </c>
      <c r="B3556" s="2">
        <f t="shared" ca="1" si="110"/>
        <v>5.0241800779858758</v>
      </c>
    </row>
    <row r="3557" spans="1:2" x14ac:dyDescent="0.2">
      <c r="A3557" s="1">
        <f t="shared" si="111"/>
        <v>43140.166666655168</v>
      </c>
      <c r="B3557" s="2">
        <f t="shared" ca="1" si="110"/>
        <v>5.1268323776632094</v>
      </c>
    </row>
    <row r="3558" spans="1:2" x14ac:dyDescent="0.2">
      <c r="A3558" s="1">
        <f t="shared" si="111"/>
        <v>43140.170138877387</v>
      </c>
      <c r="B3558" s="2">
        <f t="shared" ca="1" si="110"/>
        <v>5.0925293573245094</v>
      </c>
    </row>
    <row r="3559" spans="1:2" x14ac:dyDescent="0.2">
      <c r="A3559" s="1">
        <f t="shared" si="111"/>
        <v>43140.173611099606</v>
      </c>
      <c r="B3559" s="2">
        <f t="shared" ca="1" si="110"/>
        <v>4.9844714528421479</v>
      </c>
    </row>
    <row r="3560" spans="1:2" x14ac:dyDescent="0.2">
      <c r="A3560" s="1">
        <f t="shared" si="111"/>
        <v>43140.177083321825</v>
      </c>
      <c r="B3560" s="2">
        <f t="shared" ca="1" si="110"/>
        <v>5.1314626528899305</v>
      </c>
    </row>
    <row r="3561" spans="1:2" x14ac:dyDescent="0.2">
      <c r="A3561" s="1">
        <f t="shared" si="111"/>
        <v>43140.180555544044</v>
      </c>
      <c r="B3561" s="2">
        <f t="shared" ca="1" si="110"/>
        <v>5.1138215008482026</v>
      </c>
    </row>
    <row r="3562" spans="1:2" x14ac:dyDescent="0.2">
      <c r="A3562" s="1">
        <f t="shared" si="111"/>
        <v>43140.184027766263</v>
      </c>
      <c r="B3562" s="2">
        <f t="shared" ca="1" si="110"/>
        <v>5.1242145413749789</v>
      </c>
    </row>
    <row r="3563" spans="1:2" x14ac:dyDescent="0.2">
      <c r="A3563" s="1">
        <f t="shared" si="111"/>
        <v>43140.187499988482</v>
      </c>
      <c r="B3563" s="2">
        <f t="shared" ca="1" si="110"/>
        <v>5.4318109140262738</v>
      </c>
    </row>
    <row r="3564" spans="1:2" x14ac:dyDescent="0.2">
      <c r="A3564" s="1">
        <f t="shared" si="111"/>
        <v>43140.190972210701</v>
      </c>
      <c r="B3564" s="2">
        <f t="shared" ca="1" si="110"/>
        <v>5.2833276440193329</v>
      </c>
    </row>
    <row r="3565" spans="1:2" x14ac:dyDescent="0.2">
      <c r="A3565" s="1">
        <f t="shared" si="111"/>
        <v>43140.19444443292</v>
      </c>
      <c r="B3565" s="2">
        <f t="shared" ca="1" si="110"/>
        <v>5.278732417707932</v>
      </c>
    </row>
    <row r="3566" spans="1:2" x14ac:dyDescent="0.2">
      <c r="A3566" s="1">
        <f t="shared" si="111"/>
        <v>43140.197916655139</v>
      </c>
      <c r="B3566" s="2">
        <f t="shared" ca="1" si="110"/>
        <v>4.7579748251527949</v>
      </c>
    </row>
    <row r="3567" spans="1:2" x14ac:dyDescent="0.2">
      <c r="A3567" s="1">
        <f t="shared" si="111"/>
        <v>43140.201388877358</v>
      </c>
      <c r="B3567" s="2">
        <f t="shared" ca="1" si="110"/>
        <v>5.0230384430366186</v>
      </c>
    </row>
    <row r="3568" spans="1:2" x14ac:dyDescent="0.2">
      <c r="A3568" s="1">
        <f t="shared" si="111"/>
        <v>43140.204861099577</v>
      </c>
      <c r="B3568" s="2">
        <f t="shared" ca="1" si="110"/>
        <v>5.670264658556631</v>
      </c>
    </row>
    <row r="3569" spans="1:2" x14ac:dyDescent="0.2">
      <c r="A3569" s="1">
        <f t="shared" si="111"/>
        <v>43140.208333321796</v>
      </c>
      <c r="B3569" s="2">
        <f t="shared" ca="1" si="110"/>
        <v>5.2998660444210426</v>
      </c>
    </row>
    <row r="3570" spans="1:2" x14ac:dyDescent="0.2">
      <c r="A3570" s="1">
        <f t="shared" si="111"/>
        <v>43140.211805544015</v>
      </c>
      <c r="B3570" s="2">
        <f t="shared" ca="1" si="110"/>
        <v>5.2582983676442367</v>
      </c>
    </row>
    <row r="3571" spans="1:2" x14ac:dyDescent="0.2">
      <c r="A3571" s="1">
        <f t="shared" si="111"/>
        <v>43140.215277766234</v>
      </c>
      <c r="B3571" s="2">
        <f t="shared" ca="1" si="110"/>
        <v>5.1585256668225474</v>
      </c>
    </row>
    <row r="3572" spans="1:2" x14ac:dyDescent="0.2">
      <c r="A3572" s="1">
        <f t="shared" si="111"/>
        <v>43140.218749988453</v>
      </c>
      <c r="B3572" s="2">
        <f t="shared" ca="1" si="110"/>
        <v>5.0032077531381915</v>
      </c>
    </row>
    <row r="3573" spans="1:2" x14ac:dyDescent="0.2">
      <c r="A3573" s="1">
        <f t="shared" si="111"/>
        <v>43140.222222210672</v>
      </c>
      <c r="B3573" s="2">
        <f t="shared" ca="1" si="110"/>
        <v>5.4067408377491093</v>
      </c>
    </row>
    <row r="3574" spans="1:2" x14ac:dyDescent="0.2">
      <c r="A3574" s="1">
        <f t="shared" si="111"/>
        <v>43140.225694432891</v>
      </c>
      <c r="B3574" s="2">
        <f t="shared" ca="1" si="110"/>
        <v>4.7311268777203486</v>
      </c>
    </row>
    <row r="3575" spans="1:2" x14ac:dyDescent="0.2">
      <c r="A3575" s="1">
        <f t="shared" si="111"/>
        <v>43140.22916665511</v>
      </c>
      <c r="B3575" s="2">
        <f t="shared" ca="1" si="110"/>
        <v>5.2134655153798155</v>
      </c>
    </row>
    <row r="3576" spans="1:2" x14ac:dyDescent="0.2">
      <c r="A3576" s="1">
        <f t="shared" si="111"/>
        <v>43140.232638877329</v>
      </c>
      <c r="B3576" s="2">
        <f t="shared" ca="1" si="110"/>
        <v>5.2033715787638677</v>
      </c>
    </row>
    <row r="3577" spans="1:2" x14ac:dyDescent="0.2">
      <c r="A3577" s="1">
        <f t="shared" si="111"/>
        <v>43140.236111099548</v>
      </c>
      <c r="B3577" s="2">
        <f t="shared" ca="1" si="110"/>
        <v>5.1193182919878835</v>
      </c>
    </row>
    <row r="3578" spans="1:2" x14ac:dyDescent="0.2">
      <c r="A3578" s="1">
        <f t="shared" si="111"/>
        <v>43140.239583321767</v>
      </c>
      <c r="B3578" s="2">
        <f t="shared" ca="1" si="110"/>
        <v>5.3394981837515214</v>
      </c>
    </row>
    <row r="3579" spans="1:2" x14ac:dyDescent="0.2">
      <c r="A3579" s="1">
        <f t="shared" si="111"/>
        <v>43140.243055543986</v>
      </c>
      <c r="B3579" s="2">
        <f t="shared" ca="1" si="110"/>
        <v>5.1905415112037758</v>
      </c>
    </row>
    <row r="3580" spans="1:2" x14ac:dyDescent="0.2">
      <c r="A3580" s="1">
        <f t="shared" si="111"/>
        <v>43140.246527766205</v>
      </c>
      <c r="B3580" s="2">
        <f t="shared" ca="1" si="110"/>
        <v>5.2994603756308942</v>
      </c>
    </row>
    <row r="3581" spans="1:2" x14ac:dyDescent="0.2">
      <c r="A3581" s="1">
        <f t="shared" si="111"/>
        <v>43140.249999988424</v>
      </c>
      <c r="B3581" s="2">
        <f t="shared" ca="1" si="110"/>
        <v>5.2450771373376481</v>
      </c>
    </row>
    <row r="3582" spans="1:2" x14ac:dyDescent="0.2">
      <c r="A3582" s="1">
        <f t="shared" si="111"/>
        <v>43140.253472210643</v>
      </c>
      <c r="B3582" s="2">
        <f t="shared" ca="1" si="110"/>
        <v>5.1430363282320988</v>
      </c>
    </row>
    <row r="3583" spans="1:2" x14ac:dyDescent="0.2">
      <c r="A3583" s="1">
        <f t="shared" si="111"/>
        <v>43140.256944432862</v>
      </c>
      <c r="B3583" s="2">
        <f t="shared" ca="1" si="110"/>
        <v>5.1595551268131654</v>
      </c>
    </row>
    <row r="3584" spans="1:2" x14ac:dyDescent="0.2">
      <c r="A3584" s="1">
        <f t="shared" si="111"/>
        <v>43140.260416655081</v>
      </c>
      <c r="B3584" s="2">
        <f t="shared" ca="1" si="110"/>
        <v>5.2913742011110987</v>
      </c>
    </row>
    <row r="3585" spans="1:2" x14ac:dyDescent="0.2">
      <c r="A3585" s="1">
        <f t="shared" si="111"/>
        <v>43140.2638888773</v>
      </c>
      <c r="B3585" s="2">
        <f t="shared" ca="1" si="110"/>
        <v>4.6553547416116086</v>
      </c>
    </row>
    <row r="3586" spans="1:2" x14ac:dyDescent="0.2">
      <c r="A3586" s="1">
        <f t="shared" si="111"/>
        <v>43140.267361099519</v>
      </c>
      <c r="B3586" s="2">
        <f t="shared" ca="1" si="110"/>
        <v>5.0473138039291614</v>
      </c>
    </row>
    <row r="3587" spans="1:2" x14ac:dyDescent="0.2">
      <c r="A3587" s="1">
        <f t="shared" si="111"/>
        <v>43140.270833321738</v>
      </c>
      <c r="B3587" s="2">
        <f t="shared" ref="B3587:B3650" ca="1" si="112">6 + 0.8*SIN(A3587*2*PI()+PI())+NORMINV(RAND(),0,0.2)</f>
        <v>5.1534719509728077</v>
      </c>
    </row>
    <row r="3588" spans="1:2" x14ac:dyDescent="0.2">
      <c r="A3588" s="1">
        <f t="shared" si="111"/>
        <v>43140.274305543957</v>
      </c>
      <c r="B3588" s="2">
        <f t="shared" ca="1" si="112"/>
        <v>5.1045459279741365</v>
      </c>
    </row>
    <row r="3589" spans="1:2" x14ac:dyDescent="0.2">
      <c r="A3589" s="1">
        <f t="shared" ref="A3589:A3652" si="113">A3588+1/(24*12)</f>
        <v>43140.277777766176</v>
      </c>
      <c r="B3589" s="2">
        <f t="shared" ca="1" si="112"/>
        <v>5.240251844157898</v>
      </c>
    </row>
    <row r="3590" spans="1:2" x14ac:dyDescent="0.2">
      <c r="A3590" s="1">
        <f t="shared" si="113"/>
        <v>43140.281249988395</v>
      </c>
      <c r="B3590" s="2">
        <f t="shared" ca="1" si="112"/>
        <v>5.1050642791021223</v>
      </c>
    </row>
    <row r="3591" spans="1:2" x14ac:dyDescent="0.2">
      <c r="A3591" s="1">
        <f t="shared" si="113"/>
        <v>43140.284722210614</v>
      </c>
      <c r="B3591" s="2">
        <f t="shared" ca="1" si="112"/>
        <v>5.1770967198178885</v>
      </c>
    </row>
    <row r="3592" spans="1:2" x14ac:dyDescent="0.2">
      <c r="A3592" s="1">
        <f t="shared" si="113"/>
        <v>43140.288194432833</v>
      </c>
      <c r="B3592" s="2">
        <f t="shared" ca="1" si="112"/>
        <v>5.4812823830970681</v>
      </c>
    </row>
    <row r="3593" spans="1:2" x14ac:dyDescent="0.2">
      <c r="A3593" s="1">
        <f t="shared" si="113"/>
        <v>43140.291666655052</v>
      </c>
      <c r="B3593" s="2">
        <f t="shared" ca="1" si="112"/>
        <v>5.1305878328667713</v>
      </c>
    </row>
    <row r="3594" spans="1:2" x14ac:dyDescent="0.2">
      <c r="A3594" s="1">
        <f t="shared" si="113"/>
        <v>43140.295138877271</v>
      </c>
      <c r="B3594" s="2">
        <f t="shared" ca="1" si="112"/>
        <v>4.9383418130751391</v>
      </c>
    </row>
    <row r="3595" spans="1:2" x14ac:dyDescent="0.2">
      <c r="A3595" s="1">
        <f t="shared" si="113"/>
        <v>43140.29861109949</v>
      </c>
      <c r="B3595" s="2">
        <f t="shared" ca="1" si="112"/>
        <v>5.4954955149862128</v>
      </c>
    </row>
    <row r="3596" spans="1:2" x14ac:dyDescent="0.2">
      <c r="A3596" s="1">
        <f t="shared" si="113"/>
        <v>43140.302083321709</v>
      </c>
      <c r="B3596" s="2">
        <f t="shared" ca="1" si="112"/>
        <v>5.3291853276266323</v>
      </c>
    </row>
    <row r="3597" spans="1:2" x14ac:dyDescent="0.2">
      <c r="A3597" s="1">
        <f t="shared" si="113"/>
        <v>43140.305555543928</v>
      </c>
      <c r="B3597" s="2">
        <f t="shared" ca="1" si="112"/>
        <v>5.1572147725794926</v>
      </c>
    </row>
    <row r="3598" spans="1:2" x14ac:dyDescent="0.2">
      <c r="A3598" s="1">
        <f t="shared" si="113"/>
        <v>43140.309027766147</v>
      </c>
      <c r="B3598" s="2">
        <f t="shared" ca="1" si="112"/>
        <v>5.0613289791467073</v>
      </c>
    </row>
    <row r="3599" spans="1:2" x14ac:dyDescent="0.2">
      <c r="A3599" s="1">
        <f t="shared" si="113"/>
        <v>43140.312499988366</v>
      </c>
      <c r="B3599" s="2">
        <f t="shared" ca="1" si="112"/>
        <v>4.9557581854424368</v>
      </c>
    </row>
    <row r="3600" spans="1:2" x14ac:dyDescent="0.2">
      <c r="A3600" s="1">
        <f t="shared" si="113"/>
        <v>43140.315972210585</v>
      </c>
      <c r="B3600" s="2">
        <f t="shared" ca="1" si="112"/>
        <v>5.2373974669683516</v>
      </c>
    </row>
    <row r="3601" spans="1:2" x14ac:dyDescent="0.2">
      <c r="A3601" s="1">
        <f t="shared" si="113"/>
        <v>43140.319444432804</v>
      </c>
      <c r="B3601" s="2">
        <f t="shared" ca="1" si="112"/>
        <v>4.9562401924307364</v>
      </c>
    </row>
    <row r="3602" spans="1:2" x14ac:dyDescent="0.2">
      <c r="A3602" s="1">
        <f t="shared" si="113"/>
        <v>43140.322916655023</v>
      </c>
      <c r="B3602" s="2">
        <f t="shared" ca="1" si="112"/>
        <v>5.751380504079278</v>
      </c>
    </row>
    <row r="3603" spans="1:2" x14ac:dyDescent="0.2">
      <c r="A3603" s="1">
        <f t="shared" si="113"/>
        <v>43140.326388877242</v>
      </c>
      <c r="B3603" s="2">
        <f t="shared" ca="1" si="112"/>
        <v>5.2731523307055541</v>
      </c>
    </row>
    <row r="3604" spans="1:2" x14ac:dyDescent="0.2">
      <c r="A3604" s="1">
        <f t="shared" si="113"/>
        <v>43140.329861099461</v>
      </c>
      <c r="B3604" s="2">
        <f t="shared" ca="1" si="112"/>
        <v>5.1948594540459387</v>
      </c>
    </row>
    <row r="3605" spans="1:2" x14ac:dyDescent="0.2">
      <c r="A3605" s="1">
        <f t="shared" si="113"/>
        <v>43140.33333332168</v>
      </c>
      <c r="B3605" s="2">
        <f t="shared" ca="1" si="112"/>
        <v>5.2759862657483012</v>
      </c>
    </row>
    <row r="3606" spans="1:2" x14ac:dyDescent="0.2">
      <c r="A3606" s="1">
        <f t="shared" si="113"/>
        <v>43140.336805543899</v>
      </c>
      <c r="B3606" s="2">
        <f t="shared" ca="1" si="112"/>
        <v>5.2871168059186582</v>
      </c>
    </row>
    <row r="3607" spans="1:2" x14ac:dyDescent="0.2">
      <c r="A3607" s="1">
        <f t="shared" si="113"/>
        <v>43140.340277766118</v>
      </c>
      <c r="B3607" s="2">
        <f t="shared" ca="1" si="112"/>
        <v>5.352638595537897</v>
      </c>
    </row>
    <row r="3608" spans="1:2" x14ac:dyDescent="0.2">
      <c r="A3608" s="1">
        <f t="shared" si="113"/>
        <v>43140.343749988337</v>
      </c>
      <c r="B3608" s="2">
        <f t="shared" ca="1" si="112"/>
        <v>5.3248409032299602</v>
      </c>
    </row>
    <row r="3609" spans="1:2" x14ac:dyDescent="0.2">
      <c r="A3609" s="1">
        <f t="shared" si="113"/>
        <v>43140.347222210556</v>
      </c>
      <c r="B3609" s="2">
        <f t="shared" ca="1" si="112"/>
        <v>5.0321953220707396</v>
      </c>
    </row>
    <row r="3610" spans="1:2" x14ac:dyDescent="0.2">
      <c r="A3610" s="1">
        <f t="shared" si="113"/>
        <v>43140.350694432775</v>
      </c>
      <c r="B3610" s="2">
        <f t="shared" ca="1" si="112"/>
        <v>5.4431639817239619</v>
      </c>
    </row>
    <row r="3611" spans="1:2" x14ac:dyDescent="0.2">
      <c r="A3611" s="1">
        <f t="shared" si="113"/>
        <v>43140.354166654994</v>
      </c>
      <c r="B3611" s="2">
        <f t="shared" ca="1" si="112"/>
        <v>5.4233356049926886</v>
      </c>
    </row>
    <row r="3612" spans="1:2" x14ac:dyDescent="0.2">
      <c r="A3612" s="1">
        <f t="shared" si="113"/>
        <v>43140.357638877213</v>
      </c>
      <c r="B3612" s="2">
        <f t="shared" ca="1" si="112"/>
        <v>5.0410085954266393</v>
      </c>
    </row>
    <row r="3613" spans="1:2" x14ac:dyDescent="0.2">
      <c r="A3613" s="1">
        <f t="shared" si="113"/>
        <v>43140.361111099432</v>
      </c>
      <c r="B3613" s="2">
        <f t="shared" ca="1" si="112"/>
        <v>5.4242147475780804</v>
      </c>
    </row>
    <row r="3614" spans="1:2" x14ac:dyDescent="0.2">
      <c r="A3614" s="1">
        <f t="shared" si="113"/>
        <v>43140.364583321651</v>
      </c>
      <c r="B3614" s="2">
        <f t="shared" ca="1" si="112"/>
        <v>5.1977942154903811</v>
      </c>
    </row>
    <row r="3615" spans="1:2" x14ac:dyDescent="0.2">
      <c r="A3615" s="1">
        <f t="shared" si="113"/>
        <v>43140.36805554387</v>
      </c>
      <c r="B3615" s="2">
        <f t="shared" ca="1" si="112"/>
        <v>5.5098805251277252</v>
      </c>
    </row>
    <row r="3616" spans="1:2" x14ac:dyDescent="0.2">
      <c r="A3616" s="1">
        <f t="shared" si="113"/>
        <v>43140.371527766089</v>
      </c>
      <c r="B3616" s="2">
        <f t="shared" ca="1" si="112"/>
        <v>5.5269321641857259</v>
      </c>
    </row>
    <row r="3617" spans="1:2" x14ac:dyDescent="0.2">
      <c r="A3617" s="1">
        <f t="shared" si="113"/>
        <v>43140.374999988308</v>
      </c>
      <c r="B3617" s="2">
        <f t="shared" ca="1" si="112"/>
        <v>5.2721924615911684</v>
      </c>
    </row>
    <row r="3618" spans="1:2" x14ac:dyDescent="0.2">
      <c r="A3618" s="1">
        <f t="shared" si="113"/>
        <v>43140.378472210527</v>
      </c>
      <c r="B3618" s="2">
        <f t="shared" ca="1" si="112"/>
        <v>5.2418816497477989</v>
      </c>
    </row>
    <row r="3619" spans="1:2" x14ac:dyDescent="0.2">
      <c r="A3619" s="1">
        <f t="shared" si="113"/>
        <v>43140.381944432746</v>
      </c>
      <c r="B3619" s="2">
        <f t="shared" ca="1" si="112"/>
        <v>5.3246083076659145</v>
      </c>
    </row>
    <row r="3620" spans="1:2" x14ac:dyDescent="0.2">
      <c r="A3620" s="1">
        <f t="shared" si="113"/>
        <v>43140.385416654965</v>
      </c>
      <c r="B3620" s="2">
        <f t="shared" ca="1" si="112"/>
        <v>5.7757797570526677</v>
      </c>
    </row>
    <row r="3621" spans="1:2" x14ac:dyDescent="0.2">
      <c r="A3621" s="1">
        <f t="shared" si="113"/>
        <v>43140.388888877183</v>
      </c>
      <c r="B3621" s="2">
        <f t="shared" ca="1" si="112"/>
        <v>5.2681624753962026</v>
      </c>
    </row>
    <row r="3622" spans="1:2" x14ac:dyDescent="0.2">
      <c r="A3622" s="1">
        <f t="shared" si="113"/>
        <v>43140.392361099402</v>
      </c>
      <c r="B3622" s="2">
        <f t="shared" ca="1" si="112"/>
        <v>5.3674198967506568</v>
      </c>
    </row>
    <row r="3623" spans="1:2" x14ac:dyDescent="0.2">
      <c r="A3623" s="1">
        <f t="shared" si="113"/>
        <v>43140.395833321621</v>
      </c>
      <c r="B3623" s="2">
        <f t="shared" ca="1" si="112"/>
        <v>5.7724198417740551</v>
      </c>
    </row>
    <row r="3624" spans="1:2" x14ac:dyDescent="0.2">
      <c r="A3624" s="1">
        <f t="shared" si="113"/>
        <v>43140.39930554384</v>
      </c>
      <c r="B3624" s="2">
        <f t="shared" ca="1" si="112"/>
        <v>5.8695575025632518</v>
      </c>
    </row>
    <row r="3625" spans="1:2" x14ac:dyDescent="0.2">
      <c r="A3625" s="1">
        <f t="shared" si="113"/>
        <v>43140.402777766059</v>
      </c>
      <c r="B3625" s="2">
        <f t="shared" ca="1" si="112"/>
        <v>6.0545744980529577</v>
      </c>
    </row>
    <row r="3626" spans="1:2" x14ac:dyDescent="0.2">
      <c r="A3626" s="1">
        <f t="shared" si="113"/>
        <v>43140.406249988278</v>
      </c>
      <c r="B3626" s="2">
        <f t="shared" ca="1" si="112"/>
        <v>5.3930245799309331</v>
      </c>
    </row>
    <row r="3627" spans="1:2" x14ac:dyDescent="0.2">
      <c r="A3627" s="1">
        <f t="shared" si="113"/>
        <v>43140.409722210497</v>
      </c>
      <c r="B3627" s="2">
        <f t="shared" ca="1" si="112"/>
        <v>5.6259951243430999</v>
      </c>
    </row>
    <row r="3628" spans="1:2" x14ac:dyDescent="0.2">
      <c r="A3628" s="1">
        <f t="shared" si="113"/>
        <v>43140.413194432716</v>
      </c>
      <c r="B3628" s="2">
        <f t="shared" ca="1" si="112"/>
        <v>5.9773937123396976</v>
      </c>
    </row>
    <row r="3629" spans="1:2" x14ac:dyDescent="0.2">
      <c r="A3629" s="1">
        <f t="shared" si="113"/>
        <v>43140.416666654935</v>
      </c>
      <c r="B3629" s="2">
        <f t="shared" ca="1" si="112"/>
        <v>5.42552288744844</v>
      </c>
    </row>
    <row r="3630" spans="1:2" x14ac:dyDescent="0.2">
      <c r="A3630" s="1">
        <f t="shared" si="113"/>
        <v>43140.420138877154</v>
      </c>
      <c r="B3630" s="2">
        <f t="shared" ca="1" si="112"/>
        <v>5.8767421570271097</v>
      </c>
    </row>
    <row r="3631" spans="1:2" x14ac:dyDescent="0.2">
      <c r="A3631" s="1">
        <f t="shared" si="113"/>
        <v>43140.423611099373</v>
      </c>
      <c r="B3631" s="2">
        <f t="shared" ca="1" si="112"/>
        <v>5.7040202759709953</v>
      </c>
    </row>
    <row r="3632" spans="1:2" x14ac:dyDescent="0.2">
      <c r="A3632" s="1">
        <f t="shared" si="113"/>
        <v>43140.427083321592</v>
      </c>
      <c r="B3632" s="2">
        <f t="shared" ca="1" si="112"/>
        <v>5.6579538314108344</v>
      </c>
    </row>
    <row r="3633" spans="1:2" x14ac:dyDescent="0.2">
      <c r="A3633" s="1">
        <f t="shared" si="113"/>
        <v>43140.430555543811</v>
      </c>
      <c r="B3633" s="2">
        <f t="shared" ca="1" si="112"/>
        <v>5.5046578481842996</v>
      </c>
    </row>
    <row r="3634" spans="1:2" x14ac:dyDescent="0.2">
      <c r="A3634" s="1">
        <f t="shared" si="113"/>
        <v>43140.43402776603</v>
      </c>
      <c r="B3634" s="2">
        <f t="shared" ca="1" si="112"/>
        <v>5.8420584393413328</v>
      </c>
    </row>
    <row r="3635" spans="1:2" x14ac:dyDescent="0.2">
      <c r="A3635" s="1">
        <f t="shared" si="113"/>
        <v>43140.437499988249</v>
      </c>
      <c r="B3635" s="2">
        <f t="shared" ca="1" si="112"/>
        <v>6.0851428310445987</v>
      </c>
    </row>
    <row r="3636" spans="1:2" x14ac:dyDescent="0.2">
      <c r="A3636" s="1">
        <f t="shared" si="113"/>
        <v>43140.440972210468</v>
      </c>
      <c r="B3636" s="2">
        <f t="shared" ca="1" si="112"/>
        <v>5.5426653010661715</v>
      </c>
    </row>
    <row r="3637" spans="1:2" x14ac:dyDescent="0.2">
      <c r="A3637" s="1">
        <f t="shared" si="113"/>
        <v>43140.444444432687</v>
      </c>
      <c r="B3637" s="2">
        <f t="shared" ca="1" si="112"/>
        <v>5.821385457863606</v>
      </c>
    </row>
    <row r="3638" spans="1:2" x14ac:dyDescent="0.2">
      <c r="A3638" s="1">
        <f t="shared" si="113"/>
        <v>43140.447916654906</v>
      </c>
      <c r="B3638" s="2">
        <f t="shared" ca="1" si="112"/>
        <v>5.551865773394173</v>
      </c>
    </row>
    <row r="3639" spans="1:2" x14ac:dyDescent="0.2">
      <c r="A3639" s="1">
        <f t="shared" si="113"/>
        <v>43140.451388877125</v>
      </c>
      <c r="B3639" s="2">
        <f t="shared" ca="1" si="112"/>
        <v>5.7235625740103044</v>
      </c>
    </row>
    <row r="3640" spans="1:2" x14ac:dyDescent="0.2">
      <c r="A3640" s="1">
        <f t="shared" si="113"/>
        <v>43140.454861099344</v>
      </c>
      <c r="B3640" s="2">
        <f t="shared" ca="1" si="112"/>
        <v>5.7147837986448842</v>
      </c>
    </row>
    <row r="3641" spans="1:2" x14ac:dyDescent="0.2">
      <c r="A3641" s="1">
        <f t="shared" si="113"/>
        <v>43140.458333321563</v>
      </c>
      <c r="B3641" s="2">
        <f t="shared" ca="1" si="112"/>
        <v>5.8842773253296468</v>
      </c>
    </row>
    <row r="3642" spans="1:2" x14ac:dyDescent="0.2">
      <c r="A3642" s="1">
        <f t="shared" si="113"/>
        <v>43140.461805543782</v>
      </c>
      <c r="B3642" s="2">
        <f t="shared" ca="1" si="112"/>
        <v>5.7786104906713129</v>
      </c>
    </row>
    <row r="3643" spans="1:2" x14ac:dyDescent="0.2">
      <c r="A3643" s="1">
        <f t="shared" si="113"/>
        <v>43140.465277766001</v>
      </c>
      <c r="B3643" s="2">
        <f t="shared" ca="1" si="112"/>
        <v>5.825075226191097</v>
      </c>
    </row>
    <row r="3644" spans="1:2" x14ac:dyDescent="0.2">
      <c r="A3644" s="1">
        <f t="shared" si="113"/>
        <v>43140.46874998822</v>
      </c>
      <c r="B3644" s="2">
        <f t="shared" ca="1" si="112"/>
        <v>5.853910215030715</v>
      </c>
    </row>
    <row r="3645" spans="1:2" x14ac:dyDescent="0.2">
      <c r="A3645" s="1">
        <f t="shared" si="113"/>
        <v>43140.472222210439</v>
      </c>
      <c r="B3645" s="2">
        <f t="shared" ca="1" si="112"/>
        <v>5.9883220869127136</v>
      </c>
    </row>
    <row r="3646" spans="1:2" x14ac:dyDescent="0.2">
      <c r="A3646" s="1">
        <f t="shared" si="113"/>
        <v>43140.475694432658</v>
      </c>
      <c r="B3646" s="2">
        <f t="shared" ca="1" si="112"/>
        <v>5.75949902570179</v>
      </c>
    </row>
    <row r="3647" spans="1:2" x14ac:dyDescent="0.2">
      <c r="A3647" s="1">
        <f t="shared" si="113"/>
        <v>43140.479166654877</v>
      </c>
      <c r="B3647" s="2">
        <f t="shared" ca="1" si="112"/>
        <v>5.9435328105601712</v>
      </c>
    </row>
    <row r="3648" spans="1:2" x14ac:dyDescent="0.2">
      <c r="A3648" s="1">
        <f t="shared" si="113"/>
        <v>43140.482638877096</v>
      </c>
      <c r="B3648" s="2">
        <f t="shared" ca="1" si="112"/>
        <v>5.7962469334217284</v>
      </c>
    </row>
    <row r="3649" spans="1:2" x14ac:dyDescent="0.2">
      <c r="A3649" s="1">
        <f t="shared" si="113"/>
        <v>43140.486111099315</v>
      </c>
      <c r="B3649" s="2">
        <f t="shared" ca="1" si="112"/>
        <v>5.888820566268075</v>
      </c>
    </row>
    <row r="3650" spans="1:2" x14ac:dyDescent="0.2">
      <c r="A3650" s="1">
        <f t="shared" si="113"/>
        <v>43140.489583321534</v>
      </c>
      <c r="B3650" s="2">
        <f t="shared" ca="1" si="112"/>
        <v>6.1464334453540657</v>
      </c>
    </row>
    <row r="3651" spans="1:2" x14ac:dyDescent="0.2">
      <c r="A3651" s="1">
        <f t="shared" si="113"/>
        <v>43140.493055543753</v>
      </c>
      <c r="B3651" s="2">
        <f t="shared" ref="B3651:B3714" ca="1" si="114">6 + 0.8*SIN(A3651*2*PI()+PI())+NORMINV(RAND(),0,0.2)</f>
        <v>5.8884785530871389</v>
      </c>
    </row>
    <row r="3652" spans="1:2" x14ac:dyDescent="0.2">
      <c r="A3652" s="1">
        <f t="shared" si="113"/>
        <v>43140.496527765972</v>
      </c>
      <c r="B3652" s="2">
        <f t="shared" ca="1" si="114"/>
        <v>6.3262928665426799</v>
      </c>
    </row>
    <row r="3653" spans="1:2" x14ac:dyDescent="0.2">
      <c r="A3653" s="1">
        <f t="shared" ref="A3653:A3716" si="115">A3652+1/(24*12)</f>
        <v>43140.499999988191</v>
      </c>
      <c r="B3653" s="2">
        <f t="shared" ca="1" si="114"/>
        <v>5.6241378933062105</v>
      </c>
    </row>
    <row r="3654" spans="1:2" x14ac:dyDescent="0.2">
      <c r="A3654" s="1">
        <f t="shared" si="115"/>
        <v>43140.50347221041</v>
      </c>
      <c r="B3654" s="2">
        <f t="shared" ca="1" si="114"/>
        <v>6.0477136771698765</v>
      </c>
    </row>
    <row r="3655" spans="1:2" x14ac:dyDescent="0.2">
      <c r="A3655" s="1">
        <f t="shared" si="115"/>
        <v>43140.506944432629</v>
      </c>
      <c r="B3655" s="2">
        <f t="shared" ca="1" si="114"/>
        <v>6.1504356920563668</v>
      </c>
    </row>
    <row r="3656" spans="1:2" x14ac:dyDescent="0.2">
      <c r="A3656" s="1">
        <f t="shared" si="115"/>
        <v>43140.510416654848</v>
      </c>
      <c r="B3656" s="2">
        <f t="shared" ca="1" si="114"/>
        <v>5.9366016351013311</v>
      </c>
    </row>
    <row r="3657" spans="1:2" x14ac:dyDescent="0.2">
      <c r="A3657" s="1">
        <f t="shared" si="115"/>
        <v>43140.513888877067</v>
      </c>
      <c r="B3657" s="2">
        <f t="shared" ca="1" si="114"/>
        <v>6.2212167880812981</v>
      </c>
    </row>
    <row r="3658" spans="1:2" x14ac:dyDescent="0.2">
      <c r="A3658" s="1">
        <f t="shared" si="115"/>
        <v>43140.517361099286</v>
      </c>
      <c r="B3658" s="2">
        <f t="shared" ca="1" si="114"/>
        <v>6.2897088890465831</v>
      </c>
    </row>
    <row r="3659" spans="1:2" x14ac:dyDescent="0.2">
      <c r="A3659" s="1">
        <f t="shared" si="115"/>
        <v>43140.520833321505</v>
      </c>
      <c r="B3659" s="2">
        <f t="shared" ca="1" si="114"/>
        <v>5.927324837223872</v>
      </c>
    </row>
    <row r="3660" spans="1:2" x14ac:dyDescent="0.2">
      <c r="A3660" s="1">
        <f t="shared" si="115"/>
        <v>43140.524305543724</v>
      </c>
      <c r="B3660" s="2">
        <f t="shared" ca="1" si="114"/>
        <v>6.4523958842811346</v>
      </c>
    </row>
    <row r="3661" spans="1:2" x14ac:dyDescent="0.2">
      <c r="A3661" s="1">
        <f t="shared" si="115"/>
        <v>43140.527777765943</v>
      </c>
      <c r="B3661" s="2">
        <f t="shared" ca="1" si="114"/>
        <v>5.8958221715821839</v>
      </c>
    </row>
    <row r="3662" spans="1:2" x14ac:dyDescent="0.2">
      <c r="A3662" s="1">
        <f t="shared" si="115"/>
        <v>43140.531249988162</v>
      </c>
      <c r="B3662" s="2">
        <f t="shared" ca="1" si="114"/>
        <v>6.1789042411393256</v>
      </c>
    </row>
    <row r="3663" spans="1:2" x14ac:dyDescent="0.2">
      <c r="A3663" s="1">
        <f t="shared" si="115"/>
        <v>43140.534722210381</v>
      </c>
      <c r="B3663" s="2">
        <f t="shared" ca="1" si="114"/>
        <v>5.7707026413666913</v>
      </c>
    </row>
    <row r="3664" spans="1:2" x14ac:dyDescent="0.2">
      <c r="A3664" s="1">
        <f t="shared" si="115"/>
        <v>43140.5381944326</v>
      </c>
      <c r="B3664" s="2">
        <f t="shared" ca="1" si="114"/>
        <v>6.596026422316501</v>
      </c>
    </row>
    <row r="3665" spans="1:2" x14ac:dyDescent="0.2">
      <c r="A3665" s="1">
        <f t="shared" si="115"/>
        <v>43140.541666654819</v>
      </c>
      <c r="B3665" s="2">
        <f t="shared" ca="1" si="114"/>
        <v>6.3113962310491036</v>
      </c>
    </row>
    <row r="3666" spans="1:2" x14ac:dyDescent="0.2">
      <c r="A3666" s="1">
        <f t="shared" si="115"/>
        <v>43140.545138877038</v>
      </c>
      <c r="B3666" s="2">
        <f t="shared" ca="1" si="114"/>
        <v>6.3179713531044834</v>
      </c>
    </row>
    <row r="3667" spans="1:2" x14ac:dyDescent="0.2">
      <c r="A3667" s="1">
        <f t="shared" si="115"/>
        <v>43140.548611099257</v>
      </c>
      <c r="B3667" s="2">
        <f t="shared" ca="1" si="114"/>
        <v>6.4909342770138201</v>
      </c>
    </row>
    <row r="3668" spans="1:2" x14ac:dyDescent="0.2">
      <c r="A3668" s="1">
        <f t="shared" si="115"/>
        <v>43140.552083321476</v>
      </c>
      <c r="B3668" s="2">
        <f t="shared" ca="1" si="114"/>
        <v>6.2926967350146228</v>
      </c>
    </row>
    <row r="3669" spans="1:2" x14ac:dyDescent="0.2">
      <c r="A3669" s="1">
        <f t="shared" si="115"/>
        <v>43140.555555543695</v>
      </c>
      <c r="B3669" s="2">
        <f t="shared" ca="1" si="114"/>
        <v>6.45117459940563</v>
      </c>
    </row>
    <row r="3670" spans="1:2" x14ac:dyDescent="0.2">
      <c r="A3670" s="1">
        <f t="shared" si="115"/>
        <v>43140.559027765914</v>
      </c>
      <c r="B3670" s="2">
        <f t="shared" ca="1" si="114"/>
        <v>6.1920719530889539</v>
      </c>
    </row>
    <row r="3671" spans="1:2" x14ac:dyDescent="0.2">
      <c r="A3671" s="1">
        <f t="shared" si="115"/>
        <v>43140.562499988133</v>
      </c>
      <c r="B3671" s="2">
        <f t="shared" ca="1" si="114"/>
        <v>6.0681237336463427</v>
      </c>
    </row>
    <row r="3672" spans="1:2" x14ac:dyDescent="0.2">
      <c r="A3672" s="1">
        <f t="shared" si="115"/>
        <v>43140.565972210352</v>
      </c>
      <c r="B3672" s="2">
        <f t="shared" ca="1" si="114"/>
        <v>6.1032550436495665</v>
      </c>
    </row>
    <row r="3673" spans="1:2" x14ac:dyDescent="0.2">
      <c r="A3673" s="1">
        <f t="shared" si="115"/>
        <v>43140.569444432571</v>
      </c>
      <c r="B3673" s="2">
        <f t="shared" ca="1" si="114"/>
        <v>6.49215027194189</v>
      </c>
    </row>
    <row r="3674" spans="1:2" x14ac:dyDescent="0.2">
      <c r="A3674" s="1">
        <f t="shared" si="115"/>
        <v>43140.57291665479</v>
      </c>
      <c r="B3674" s="2">
        <f t="shared" ca="1" si="114"/>
        <v>6.3953356357048925</v>
      </c>
    </row>
    <row r="3675" spans="1:2" x14ac:dyDescent="0.2">
      <c r="A3675" s="1">
        <f t="shared" si="115"/>
        <v>43140.576388877009</v>
      </c>
      <c r="B3675" s="2">
        <f t="shared" ca="1" si="114"/>
        <v>6.4505748152114792</v>
      </c>
    </row>
    <row r="3676" spans="1:2" x14ac:dyDescent="0.2">
      <c r="A3676" s="1">
        <f t="shared" si="115"/>
        <v>43140.579861099228</v>
      </c>
      <c r="B3676" s="2">
        <f t="shared" ca="1" si="114"/>
        <v>6.3292980359661879</v>
      </c>
    </row>
    <row r="3677" spans="1:2" x14ac:dyDescent="0.2">
      <c r="A3677" s="1">
        <f t="shared" si="115"/>
        <v>43140.583333321447</v>
      </c>
      <c r="B3677" s="2">
        <f t="shared" ca="1" si="114"/>
        <v>6.3764559296041661</v>
      </c>
    </row>
    <row r="3678" spans="1:2" x14ac:dyDescent="0.2">
      <c r="A3678" s="1">
        <f t="shared" si="115"/>
        <v>43140.586805543666</v>
      </c>
      <c r="B3678" s="2">
        <f t="shared" ca="1" si="114"/>
        <v>6.652623110301505</v>
      </c>
    </row>
    <row r="3679" spans="1:2" x14ac:dyDescent="0.2">
      <c r="A3679" s="1">
        <f t="shared" si="115"/>
        <v>43140.590277765885</v>
      </c>
      <c r="B3679" s="2">
        <f t="shared" ca="1" si="114"/>
        <v>6.5485971370213916</v>
      </c>
    </row>
    <row r="3680" spans="1:2" x14ac:dyDescent="0.2">
      <c r="A3680" s="1">
        <f t="shared" si="115"/>
        <v>43140.593749988104</v>
      </c>
      <c r="B3680" s="2">
        <f t="shared" ca="1" si="114"/>
        <v>6.5276613067186977</v>
      </c>
    </row>
    <row r="3681" spans="1:2" x14ac:dyDescent="0.2">
      <c r="A3681" s="1">
        <f t="shared" si="115"/>
        <v>43140.597222210323</v>
      </c>
      <c r="B3681" s="2">
        <f t="shared" ca="1" si="114"/>
        <v>6.9093815248091301</v>
      </c>
    </row>
    <row r="3682" spans="1:2" x14ac:dyDescent="0.2">
      <c r="A3682" s="1">
        <f t="shared" si="115"/>
        <v>43140.600694432542</v>
      </c>
      <c r="B3682" s="2">
        <f t="shared" ca="1" si="114"/>
        <v>6.2212063629914738</v>
      </c>
    </row>
    <row r="3683" spans="1:2" x14ac:dyDescent="0.2">
      <c r="A3683" s="1">
        <f t="shared" si="115"/>
        <v>43140.604166654761</v>
      </c>
      <c r="B3683" s="2">
        <f t="shared" ca="1" si="114"/>
        <v>6.7641926800037595</v>
      </c>
    </row>
    <row r="3684" spans="1:2" x14ac:dyDescent="0.2">
      <c r="A3684" s="1">
        <f t="shared" si="115"/>
        <v>43140.60763887698</v>
      </c>
      <c r="B3684" s="2">
        <f t="shared" ca="1" si="114"/>
        <v>6.3379053050836704</v>
      </c>
    </row>
    <row r="3685" spans="1:2" x14ac:dyDescent="0.2">
      <c r="A3685" s="1">
        <f t="shared" si="115"/>
        <v>43140.611111099199</v>
      </c>
      <c r="B3685" s="2">
        <f t="shared" ca="1" si="114"/>
        <v>6.6624465459247793</v>
      </c>
    </row>
    <row r="3686" spans="1:2" x14ac:dyDescent="0.2">
      <c r="A3686" s="1">
        <f t="shared" si="115"/>
        <v>43140.614583321418</v>
      </c>
      <c r="B3686" s="2">
        <f t="shared" ca="1" si="114"/>
        <v>6.6061275275312399</v>
      </c>
    </row>
    <row r="3687" spans="1:2" x14ac:dyDescent="0.2">
      <c r="A3687" s="1">
        <f t="shared" si="115"/>
        <v>43140.618055543637</v>
      </c>
      <c r="B3687" s="2">
        <f t="shared" ca="1" si="114"/>
        <v>6.3794054432216196</v>
      </c>
    </row>
    <row r="3688" spans="1:2" x14ac:dyDescent="0.2">
      <c r="A3688" s="1">
        <f t="shared" si="115"/>
        <v>43140.621527765856</v>
      </c>
      <c r="B3688" s="2">
        <f t="shared" ca="1" si="114"/>
        <v>6.485310876953962</v>
      </c>
    </row>
    <row r="3689" spans="1:2" x14ac:dyDescent="0.2">
      <c r="A3689" s="1">
        <f t="shared" si="115"/>
        <v>43140.624999988075</v>
      </c>
      <c r="B3689" s="2">
        <f t="shared" ca="1" si="114"/>
        <v>6.6202523859892501</v>
      </c>
    </row>
    <row r="3690" spans="1:2" x14ac:dyDescent="0.2">
      <c r="A3690" s="1">
        <f t="shared" si="115"/>
        <v>43140.628472210294</v>
      </c>
      <c r="B3690" s="2">
        <f t="shared" ca="1" si="114"/>
        <v>6.6813205540334275</v>
      </c>
    </row>
    <row r="3691" spans="1:2" x14ac:dyDescent="0.2">
      <c r="A3691" s="1">
        <f t="shared" si="115"/>
        <v>43140.631944432513</v>
      </c>
      <c r="B3691" s="2">
        <f t="shared" ca="1" si="114"/>
        <v>6.7313794087688237</v>
      </c>
    </row>
    <row r="3692" spans="1:2" x14ac:dyDescent="0.2">
      <c r="A3692" s="1">
        <f t="shared" si="115"/>
        <v>43140.635416654732</v>
      </c>
      <c r="B3692" s="2">
        <f t="shared" ca="1" si="114"/>
        <v>6.505086673509048</v>
      </c>
    </row>
    <row r="3693" spans="1:2" x14ac:dyDescent="0.2">
      <c r="A3693" s="1">
        <f t="shared" si="115"/>
        <v>43140.638888876951</v>
      </c>
      <c r="B3693" s="2">
        <f t="shared" ca="1" si="114"/>
        <v>6.8751291725109338</v>
      </c>
    </row>
    <row r="3694" spans="1:2" x14ac:dyDescent="0.2">
      <c r="A3694" s="1">
        <f t="shared" si="115"/>
        <v>43140.64236109917</v>
      </c>
      <c r="B3694" s="2">
        <f t="shared" ca="1" si="114"/>
        <v>6.309333702029674</v>
      </c>
    </row>
    <row r="3695" spans="1:2" x14ac:dyDescent="0.2">
      <c r="A3695" s="1">
        <f t="shared" si="115"/>
        <v>43140.645833321389</v>
      </c>
      <c r="B3695" s="2">
        <f t="shared" ca="1" si="114"/>
        <v>6.7508826743918009</v>
      </c>
    </row>
    <row r="3696" spans="1:2" x14ac:dyDescent="0.2">
      <c r="A3696" s="1">
        <f t="shared" si="115"/>
        <v>43140.649305543608</v>
      </c>
      <c r="B3696" s="2">
        <f t="shared" ca="1" si="114"/>
        <v>6.732396267706636</v>
      </c>
    </row>
    <row r="3697" spans="1:2" x14ac:dyDescent="0.2">
      <c r="A3697" s="1">
        <f t="shared" si="115"/>
        <v>43140.652777765827</v>
      </c>
      <c r="B3697" s="2">
        <f t="shared" ca="1" si="114"/>
        <v>6.4091565791585259</v>
      </c>
    </row>
    <row r="3698" spans="1:2" x14ac:dyDescent="0.2">
      <c r="A3698" s="1">
        <f t="shared" si="115"/>
        <v>43140.656249988046</v>
      </c>
      <c r="B3698" s="2">
        <f t="shared" ca="1" si="114"/>
        <v>6.6304891668023496</v>
      </c>
    </row>
    <row r="3699" spans="1:2" x14ac:dyDescent="0.2">
      <c r="A3699" s="1">
        <f t="shared" si="115"/>
        <v>43140.659722210265</v>
      </c>
      <c r="B3699" s="2">
        <f t="shared" ca="1" si="114"/>
        <v>6.4646449726598911</v>
      </c>
    </row>
    <row r="3700" spans="1:2" x14ac:dyDescent="0.2">
      <c r="A3700" s="1">
        <f t="shared" si="115"/>
        <v>43140.663194432484</v>
      </c>
      <c r="B3700" s="2">
        <f t="shared" ca="1" si="114"/>
        <v>6.7374732824413304</v>
      </c>
    </row>
    <row r="3701" spans="1:2" x14ac:dyDescent="0.2">
      <c r="A3701" s="1">
        <f t="shared" si="115"/>
        <v>43140.666666654703</v>
      </c>
      <c r="B3701" s="2">
        <f t="shared" ca="1" si="114"/>
        <v>6.3065415534688238</v>
      </c>
    </row>
    <row r="3702" spans="1:2" x14ac:dyDescent="0.2">
      <c r="A3702" s="1">
        <f t="shared" si="115"/>
        <v>43140.670138876922</v>
      </c>
      <c r="B3702" s="2">
        <f t="shared" ca="1" si="114"/>
        <v>6.8559501363139486</v>
      </c>
    </row>
    <row r="3703" spans="1:2" x14ac:dyDescent="0.2">
      <c r="A3703" s="1">
        <f t="shared" si="115"/>
        <v>43140.673611099141</v>
      </c>
      <c r="B3703" s="2">
        <f t="shared" ca="1" si="114"/>
        <v>6.8258819306769993</v>
      </c>
    </row>
    <row r="3704" spans="1:2" x14ac:dyDescent="0.2">
      <c r="A3704" s="1">
        <f t="shared" si="115"/>
        <v>43140.67708332136</v>
      </c>
      <c r="B3704" s="2">
        <f t="shared" ca="1" si="114"/>
        <v>6.1471326358523672</v>
      </c>
    </row>
    <row r="3705" spans="1:2" x14ac:dyDescent="0.2">
      <c r="A3705" s="1">
        <f t="shared" si="115"/>
        <v>43140.680555543579</v>
      </c>
      <c r="B3705" s="2">
        <f t="shared" ca="1" si="114"/>
        <v>6.6861805130768479</v>
      </c>
    </row>
    <row r="3706" spans="1:2" x14ac:dyDescent="0.2">
      <c r="A3706" s="1">
        <f t="shared" si="115"/>
        <v>43140.684027765798</v>
      </c>
      <c r="B3706" s="2">
        <f t="shared" ca="1" si="114"/>
        <v>6.7233192809158151</v>
      </c>
    </row>
    <row r="3707" spans="1:2" x14ac:dyDescent="0.2">
      <c r="A3707" s="1">
        <f t="shared" si="115"/>
        <v>43140.687499988016</v>
      </c>
      <c r="B3707" s="2">
        <f t="shared" ca="1" si="114"/>
        <v>6.8418384183771304</v>
      </c>
    </row>
    <row r="3708" spans="1:2" x14ac:dyDescent="0.2">
      <c r="A3708" s="1">
        <f t="shared" si="115"/>
        <v>43140.690972210235</v>
      </c>
      <c r="B3708" s="2">
        <f t="shared" ca="1" si="114"/>
        <v>6.6052669528895978</v>
      </c>
    </row>
    <row r="3709" spans="1:2" x14ac:dyDescent="0.2">
      <c r="A3709" s="1">
        <f t="shared" si="115"/>
        <v>43140.694444432454</v>
      </c>
      <c r="B3709" s="2">
        <f t="shared" ca="1" si="114"/>
        <v>6.6291802636299089</v>
      </c>
    </row>
    <row r="3710" spans="1:2" x14ac:dyDescent="0.2">
      <c r="A3710" s="1">
        <f t="shared" si="115"/>
        <v>43140.697916654673</v>
      </c>
      <c r="B3710" s="2">
        <f t="shared" ca="1" si="114"/>
        <v>6.5571791407274675</v>
      </c>
    </row>
    <row r="3711" spans="1:2" x14ac:dyDescent="0.2">
      <c r="A3711" s="1">
        <f t="shared" si="115"/>
        <v>43140.701388876892</v>
      </c>
      <c r="B3711" s="2">
        <f t="shared" ca="1" si="114"/>
        <v>6.7160331206116366</v>
      </c>
    </row>
    <row r="3712" spans="1:2" x14ac:dyDescent="0.2">
      <c r="A3712" s="1">
        <f t="shared" si="115"/>
        <v>43140.704861099111</v>
      </c>
      <c r="B3712" s="2">
        <f t="shared" ca="1" si="114"/>
        <v>6.7349643770786551</v>
      </c>
    </row>
    <row r="3713" spans="1:2" x14ac:dyDescent="0.2">
      <c r="A3713" s="1">
        <f t="shared" si="115"/>
        <v>43140.70833332133</v>
      </c>
      <c r="B3713" s="2">
        <f t="shared" ca="1" si="114"/>
        <v>6.7751014087209986</v>
      </c>
    </row>
    <row r="3714" spans="1:2" x14ac:dyDescent="0.2">
      <c r="A3714" s="1">
        <f t="shared" si="115"/>
        <v>43140.711805543549</v>
      </c>
      <c r="B3714" s="2">
        <f t="shared" ca="1" si="114"/>
        <v>6.386470094415782</v>
      </c>
    </row>
    <row r="3715" spans="1:2" x14ac:dyDescent="0.2">
      <c r="A3715" s="1">
        <f t="shared" si="115"/>
        <v>43140.715277765768</v>
      </c>
      <c r="B3715" s="2">
        <f t="shared" ref="B3715:B3778" ca="1" si="116">6 + 0.8*SIN(A3715*2*PI()+PI())+NORMINV(RAND(),0,0.2)</f>
        <v>6.6389977089408498</v>
      </c>
    </row>
    <row r="3716" spans="1:2" x14ac:dyDescent="0.2">
      <c r="A3716" s="1">
        <f t="shared" si="115"/>
        <v>43140.718749987987</v>
      </c>
      <c r="B3716" s="2">
        <f t="shared" ca="1" si="116"/>
        <v>7.1111988797881844</v>
      </c>
    </row>
    <row r="3717" spans="1:2" x14ac:dyDescent="0.2">
      <c r="A3717" s="1">
        <f t="shared" ref="A3717:A3780" si="117">A3716+1/(24*12)</f>
        <v>43140.722222210206</v>
      </c>
      <c r="B3717" s="2">
        <f t="shared" ca="1" si="116"/>
        <v>6.8658076022954724</v>
      </c>
    </row>
    <row r="3718" spans="1:2" x14ac:dyDescent="0.2">
      <c r="A3718" s="1">
        <f t="shared" si="117"/>
        <v>43140.725694432425</v>
      </c>
      <c r="B3718" s="2">
        <f t="shared" ca="1" si="116"/>
        <v>6.7658616885832892</v>
      </c>
    </row>
    <row r="3719" spans="1:2" x14ac:dyDescent="0.2">
      <c r="A3719" s="1">
        <f t="shared" si="117"/>
        <v>43140.729166654644</v>
      </c>
      <c r="B3719" s="2">
        <f t="shared" ca="1" si="116"/>
        <v>6.9873712500605265</v>
      </c>
    </row>
    <row r="3720" spans="1:2" x14ac:dyDescent="0.2">
      <c r="A3720" s="1">
        <f t="shared" si="117"/>
        <v>43140.732638876863</v>
      </c>
      <c r="B3720" s="2">
        <f t="shared" ca="1" si="116"/>
        <v>6.5258796398235424</v>
      </c>
    </row>
    <row r="3721" spans="1:2" x14ac:dyDescent="0.2">
      <c r="A3721" s="1">
        <f t="shared" si="117"/>
        <v>43140.736111099082</v>
      </c>
      <c r="B3721" s="2">
        <f t="shared" ca="1" si="116"/>
        <v>7.3017690058605043</v>
      </c>
    </row>
    <row r="3722" spans="1:2" x14ac:dyDescent="0.2">
      <c r="A3722" s="1">
        <f t="shared" si="117"/>
        <v>43140.739583321301</v>
      </c>
      <c r="B3722" s="2">
        <f t="shared" ca="1" si="116"/>
        <v>6.7699285567664651</v>
      </c>
    </row>
    <row r="3723" spans="1:2" x14ac:dyDescent="0.2">
      <c r="A3723" s="1">
        <f t="shared" si="117"/>
        <v>43140.74305554352</v>
      </c>
      <c r="B3723" s="2">
        <f t="shared" ca="1" si="116"/>
        <v>6.8014567528144001</v>
      </c>
    </row>
    <row r="3724" spans="1:2" x14ac:dyDescent="0.2">
      <c r="A3724" s="1">
        <f t="shared" si="117"/>
        <v>43140.746527765739</v>
      </c>
      <c r="B3724" s="2">
        <f t="shared" ca="1" si="116"/>
        <v>6.9074589033100384</v>
      </c>
    </row>
    <row r="3725" spans="1:2" x14ac:dyDescent="0.2">
      <c r="A3725" s="1">
        <f t="shared" si="117"/>
        <v>43140.749999987958</v>
      </c>
      <c r="B3725" s="2">
        <f t="shared" ca="1" si="116"/>
        <v>6.7718334808150678</v>
      </c>
    </row>
    <row r="3726" spans="1:2" x14ac:dyDescent="0.2">
      <c r="A3726" s="1">
        <f t="shared" si="117"/>
        <v>43140.753472210177</v>
      </c>
      <c r="B3726" s="2">
        <f t="shared" ca="1" si="116"/>
        <v>7.0331736092946411</v>
      </c>
    </row>
    <row r="3727" spans="1:2" x14ac:dyDescent="0.2">
      <c r="A3727" s="1">
        <f t="shared" si="117"/>
        <v>43140.756944432396</v>
      </c>
      <c r="B3727" s="2">
        <f t="shared" ca="1" si="116"/>
        <v>6.6982454323333354</v>
      </c>
    </row>
    <row r="3728" spans="1:2" x14ac:dyDescent="0.2">
      <c r="A3728" s="1">
        <f t="shared" si="117"/>
        <v>43140.760416654615</v>
      </c>
      <c r="B3728" s="2">
        <f t="shared" ca="1" si="116"/>
        <v>6.5977920037171893</v>
      </c>
    </row>
    <row r="3729" spans="1:2" x14ac:dyDescent="0.2">
      <c r="A3729" s="1">
        <f t="shared" si="117"/>
        <v>43140.763888876834</v>
      </c>
      <c r="B3729" s="2">
        <f t="shared" ca="1" si="116"/>
        <v>6.6648763671939202</v>
      </c>
    </row>
    <row r="3730" spans="1:2" x14ac:dyDescent="0.2">
      <c r="A3730" s="1">
        <f t="shared" si="117"/>
        <v>43140.767361099053</v>
      </c>
      <c r="B3730" s="2">
        <f t="shared" ca="1" si="116"/>
        <v>6.880545882642144</v>
      </c>
    </row>
    <row r="3731" spans="1:2" x14ac:dyDescent="0.2">
      <c r="A3731" s="1">
        <f t="shared" si="117"/>
        <v>43140.770833321272</v>
      </c>
      <c r="B3731" s="2">
        <f t="shared" ca="1" si="116"/>
        <v>6.989305113894221</v>
      </c>
    </row>
    <row r="3732" spans="1:2" x14ac:dyDescent="0.2">
      <c r="A3732" s="1">
        <f t="shared" si="117"/>
        <v>43140.774305543491</v>
      </c>
      <c r="B3732" s="2">
        <f t="shared" ca="1" si="116"/>
        <v>7.0352826226743383</v>
      </c>
    </row>
    <row r="3733" spans="1:2" x14ac:dyDescent="0.2">
      <c r="A3733" s="1">
        <f t="shared" si="117"/>
        <v>43140.77777776571</v>
      </c>
      <c r="B3733" s="2">
        <f t="shared" ca="1" si="116"/>
        <v>6.6021365385607469</v>
      </c>
    </row>
    <row r="3734" spans="1:2" x14ac:dyDescent="0.2">
      <c r="A3734" s="1">
        <f t="shared" si="117"/>
        <v>43140.781249987929</v>
      </c>
      <c r="B3734" s="2">
        <f t="shared" ca="1" si="116"/>
        <v>6.8944399059768298</v>
      </c>
    </row>
    <row r="3735" spans="1:2" x14ac:dyDescent="0.2">
      <c r="A3735" s="1">
        <f t="shared" si="117"/>
        <v>43140.784722210148</v>
      </c>
      <c r="B3735" s="2">
        <f t="shared" ca="1" si="116"/>
        <v>6.2464061996493569</v>
      </c>
    </row>
    <row r="3736" spans="1:2" x14ac:dyDescent="0.2">
      <c r="A3736" s="1">
        <f t="shared" si="117"/>
        <v>43140.788194432367</v>
      </c>
      <c r="B3736" s="2">
        <f t="shared" ca="1" si="116"/>
        <v>6.5086113688133311</v>
      </c>
    </row>
    <row r="3737" spans="1:2" x14ac:dyDescent="0.2">
      <c r="A3737" s="1">
        <f t="shared" si="117"/>
        <v>43140.791666654586</v>
      </c>
      <c r="B3737" s="2">
        <f t="shared" ca="1" si="116"/>
        <v>6.5744272054645227</v>
      </c>
    </row>
    <row r="3738" spans="1:2" x14ac:dyDescent="0.2">
      <c r="A3738" s="1">
        <f t="shared" si="117"/>
        <v>43140.795138876805</v>
      </c>
      <c r="B3738" s="2">
        <f t="shared" ca="1" si="116"/>
        <v>6.607324001409685</v>
      </c>
    </row>
    <row r="3739" spans="1:2" x14ac:dyDescent="0.2">
      <c r="A3739" s="1">
        <f t="shared" si="117"/>
        <v>43140.798611099024</v>
      </c>
      <c r="B3739" s="2">
        <f t="shared" ca="1" si="116"/>
        <v>6.7512854384214585</v>
      </c>
    </row>
    <row r="3740" spans="1:2" x14ac:dyDescent="0.2">
      <c r="A3740" s="1">
        <f t="shared" si="117"/>
        <v>43140.802083321243</v>
      </c>
      <c r="B3740" s="2">
        <f t="shared" ca="1" si="116"/>
        <v>7.301274591993554</v>
      </c>
    </row>
    <row r="3741" spans="1:2" x14ac:dyDescent="0.2">
      <c r="A3741" s="1">
        <f t="shared" si="117"/>
        <v>43140.805555543462</v>
      </c>
      <c r="B3741" s="2">
        <f t="shared" ca="1" si="116"/>
        <v>6.713107216071589</v>
      </c>
    </row>
    <row r="3742" spans="1:2" x14ac:dyDescent="0.2">
      <c r="A3742" s="1">
        <f t="shared" si="117"/>
        <v>43140.809027765681</v>
      </c>
      <c r="B3742" s="2">
        <f t="shared" ca="1" si="116"/>
        <v>6.83448613291187</v>
      </c>
    </row>
    <row r="3743" spans="1:2" x14ac:dyDescent="0.2">
      <c r="A3743" s="1">
        <f t="shared" si="117"/>
        <v>43140.8124999879</v>
      </c>
      <c r="B3743" s="2">
        <f t="shared" ca="1" si="116"/>
        <v>6.9981546772322609</v>
      </c>
    </row>
    <row r="3744" spans="1:2" x14ac:dyDescent="0.2">
      <c r="A3744" s="1">
        <f t="shared" si="117"/>
        <v>43140.815972210119</v>
      </c>
      <c r="B3744" s="2">
        <f t="shared" ca="1" si="116"/>
        <v>6.74776805650996</v>
      </c>
    </row>
    <row r="3745" spans="1:2" x14ac:dyDescent="0.2">
      <c r="A3745" s="1">
        <f t="shared" si="117"/>
        <v>43140.819444432338</v>
      </c>
      <c r="B3745" s="2">
        <f t="shared" ca="1" si="116"/>
        <v>6.7077134381661807</v>
      </c>
    </row>
    <row r="3746" spans="1:2" x14ac:dyDescent="0.2">
      <c r="A3746" s="1">
        <f t="shared" si="117"/>
        <v>43140.822916654557</v>
      </c>
      <c r="B3746" s="2">
        <f t="shared" ca="1" si="116"/>
        <v>6.5920401189094511</v>
      </c>
    </row>
    <row r="3747" spans="1:2" x14ac:dyDescent="0.2">
      <c r="A3747" s="1">
        <f t="shared" si="117"/>
        <v>43140.826388876776</v>
      </c>
      <c r="B3747" s="2">
        <f t="shared" ca="1" si="116"/>
        <v>6.8030950681029854</v>
      </c>
    </row>
    <row r="3748" spans="1:2" x14ac:dyDescent="0.2">
      <c r="A3748" s="1">
        <f t="shared" si="117"/>
        <v>43140.829861098995</v>
      </c>
      <c r="B3748" s="2">
        <f t="shared" ca="1" si="116"/>
        <v>6.3611378299357373</v>
      </c>
    </row>
    <row r="3749" spans="1:2" x14ac:dyDescent="0.2">
      <c r="A3749" s="1">
        <f t="shared" si="117"/>
        <v>43140.833333321214</v>
      </c>
      <c r="B3749" s="2">
        <f t="shared" ca="1" si="116"/>
        <v>6.3373876745817164</v>
      </c>
    </row>
    <row r="3750" spans="1:2" x14ac:dyDescent="0.2">
      <c r="A3750" s="1">
        <f t="shared" si="117"/>
        <v>43140.836805543433</v>
      </c>
      <c r="B3750" s="2">
        <f t="shared" ca="1" si="116"/>
        <v>7.2509242258702793</v>
      </c>
    </row>
    <row r="3751" spans="1:2" x14ac:dyDescent="0.2">
      <c r="A3751" s="1">
        <f t="shared" si="117"/>
        <v>43140.840277765652</v>
      </c>
      <c r="B3751" s="2">
        <f t="shared" ca="1" si="116"/>
        <v>6.6686986123058949</v>
      </c>
    </row>
    <row r="3752" spans="1:2" x14ac:dyDescent="0.2">
      <c r="A3752" s="1">
        <f t="shared" si="117"/>
        <v>43140.843749987871</v>
      </c>
      <c r="B3752" s="2">
        <f t="shared" ca="1" si="116"/>
        <v>6.8630523833579256</v>
      </c>
    </row>
    <row r="3753" spans="1:2" x14ac:dyDescent="0.2">
      <c r="A3753" s="1">
        <f t="shared" si="117"/>
        <v>43140.84722221009</v>
      </c>
      <c r="B3753" s="2">
        <f t="shared" ca="1" si="116"/>
        <v>6.5217187755863577</v>
      </c>
    </row>
    <row r="3754" spans="1:2" x14ac:dyDescent="0.2">
      <c r="A3754" s="1">
        <f t="shared" si="117"/>
        <v>43140.850694432309</v>
      </c>
      <c r="B3754" s="2">
        <f t="shared" ca="1" si="116"/>
        <v>6.5781528695149438</v>
      </c>
    </row>
    <row r="3755" spans="1:2" x14ac:dyDescent="0.2">
      <c r="A3755" s="1">
        <f t="shared" si="117"/>
        <v>43140.854166654528</v>
      </c>
      <c r="B3755" s="2">
        <f t="shared" ca="1" si="116"/>
        <v>6.6347940029717192</v>
      </c>
    </row>
    <row r="3756" spans="1:2" x14ac:dyDescent="0.2">
      <c r="A3756" s="1">
        <f t="shared" si="117"/>
        <v>43140.857638876747</v>
      </c>
      <c r="B3756" s="2">
        <f t="shared" ca="1" si="116"/>
        <v>6.8608966226443959</v>
      </c>
    </row>
    <row r="3757" spans="1:2" x14ac:dyDescent="0.2">
      <c r="A3757" s="1">
        <f t="shared" si="117"/>
        <v>43140.861111098966</v>
      </c>
      <c r="B3757" s="2">
        <f t="shared" ca="1" si="116"/>
        <v>6.692413388733538</v>
      </c>
    </row>
    <row r="3758" spans="1:2" x14ac:dyDescent="0.2">
      <c r="A3758" s="1">
        <f t="shared" si="117"/>
        <v>43140.864583321185</v>
      </c>
      <c r="B3758" s="2">
        <f t="shared" ca="1" si="116"/>
        <v>6.9414498733982457</v>
      </c>
    </row>
    <row r="3759" spans="1:2" x14ac:dyDescent="0.2">
      <c r="A3759" s="1">
        <f t="shared" si="117"/>
        <v>43140.868055543404</v>
      </c>
      <c r="B3759" s="2">
        <f t="shared" ca="1" si="116"/>
        <v>6.1604033449195725</v>
      </c>
    </row>
    <row r="3760" spans="1:2" x14ac:dyDescent="0.2">
      <c r="A3760" s="1">
        <f t="shared" si="117"/>
        <v>43140.871527765623</v>
      </c>
      <c r="B3760" s="2">
        <f t="shared" ca="1" si="116"/>
        <v>6.7966808628277153</v>
      </c>
    </row>
    <row r="3761" spans="1:2" x14ac:dyDescent="0.2">
      <c r="A3761" s="1">
        <f t="shared" si="117"/>
        <v>43140.874999987842</v>
      </c>
      <c r="B3761" s="2">
        <f t="shared" ca="1" si="116"/>
        <v>6.5635422117749265</v>
      </c>
    </row>
    <row r="3762" spans="1:2" x14ac:dyDescent="0.2">
      <c r="A3762" s="1">
        <f t="shared" si="117"/>
        <v>43140.878472210061</v>
      </c>
      <c r="B3762" s="2">
        <f t="shared" ca="1" si="116"/>
        <v>6.6499159993086305</v>
      </c>
    </row>
    <row r="3763" spans="1:2" x14ac:dyDescent="0.2">
      <c r="A3763" s="1">
        <f t="shared" si="117"/>
        <v>43140.88194443228</v>
      </c>
      <c r="B3763" s="2">
        <f t="shared" ca="1" si="116"/>
        <v>6.6438823581639674</v>
      </c>
    </row>
    <row r="3764" spans="1:2" x14ac:dyDescent="0.2">
      <c r="A3764" s="1">
        <f t="shared" si="117"/>
        <v>43140.885416654499</v>
      </c>
      <c r="B3764" s="2">
        <f t="shared" ca="1" si="116"/>
        <v>6.4769933595426403</v>
      </c>
    </row>
    <row r="3765" spans="1:2" x14ac:dyDescent="0.2">
      <c r="A3765" s="1">
        <f t="shared" si="117"/>
        <v>43140.888888876718</v>
      </c>
      <c r="B3765" s="2">
        <f t="shared" ca="1" si="116"/>
        <v>6.3513392548388738</v>
      </c>
    </row>
    <row r="3766" spans="1:2" x14ac:dyDescent="0.2">
      <c r="A3766" s="1">
        <f t="shared" si="117"/>
        <v>43140.892361098937</v>
      </c>
      <c r="B3766" s="2">
        <f t="shared" ca="1" si="116"/>
        <v>6.5850484907715297</v>
      </c>
    </row>
    <row r="3767" spans="1:2" x14ac:dyDescent="0.2">
      <c r="A3767" s="1">
        <f t="shared" si="117"/>
        <v>43140.895833321156</v>
      </c>
      <c r="B3767" s="2">
        <f t="shared" ca="1" si="116"/>
        <v>6.2754945165662859</v>
      </c>
    </row>
    <row r="3768" spans="1:2" x14ac:dyDescent="0.2">
      <c r="A3768" s="1">
        <f t="shared" si="117"/>
        <v>43140.899305543375</v>
      </c>
      <c r="B3768" s="2">
        <f t="shared" ca="1" si="116"/>
        <v>6.5856991892515735</v>
      </c>
    </row>
    <row r="3769" spans="1:2" x14ac:dyDescent="0.2">
      <c r="A3769" s="1">
        <f t="shared" si="117"/>
        <v>43140.902777765594</v>
      </c>
      <c r="B3769" s="2">
        <f t="shared" ca="1" si="116"/>
        <v>6.4100707731513697</v>
      </c>
    </row>
    <row r="3770" spans="1:2" x14ac:dyDescent="0.2">
      <c r="A3770" s="1">
        <f t="shared" si="117"/>
        <v>43140.906249987813</v>
      </c>
      <c r="B3770" s="2">
        <f t="shared" ca="1" si="116"/>
        <v>6.401969702938425</v>
      </c>
    </row>
    <row r="3771" spans="1:2" x14ac:dyDescent="0.2">
      <c r="A3771" s="1">
        <f t="shared" si="117"/>
        <v>43140.909722210032</v>
      </c>
      <c r="B3771" s="2">
        <f t="shared" ca="1" si="116"/>
        <v>6.4328082398155688</v>
      </c>
    </row>
    <row r="3772" spans="1:2" x14ac:dyDescent="0.2">
      <c r="A3772" s="1">
        <f t="shared" si="117"/>
        <v>43140.913194432251</v>
      </c>
      <c r="B3772" s="2">
        <f t="shared" ca="1" si="116"/>
        <v>6.4664676099475553</v>
      </c>
    </row>
    <row r="3773" spans="1:2" x14ac:dyDescent="0.2">
      <c r="A3773" s="1">
        <f t="shared" si="117"/>
        <v>43140.91666665447</v>
      </c>
      <c r="B3773" s="2">
        <f t="shared" ca="1" si="116"/>
        <v>6.775652312929088</v>
      </c>
    </row>
    <row r="3774" spans="1:2" x14ac:dyDescent="0.2">
      <c r="A3774" s="1">
        <f t="shared" si="117"/>
        <v>43140.920138876689</v>
      </c>
      <c r="B3774" s="2">
        <f t="shared" ca="1" si="116"/>
        <v>6.1393503308886324</v>
      </c>
    </row>
    <row r="3775" spans="1:2" x14ac:dyDescent="0.2">
      <c r="A3775" s="1">
        <f t="shared" si="117"/>
        <v>43140.923611098908</v>
      </c>
      <c r="B3775" s="2">
        <f t="shared" ca="1" si="116"/>
        <v>6.3032556497003114</v>
      </c>
    </row>
    <row r="3776" spans="1:2" x14ac:dyDescent="0.2">
      <c r="A3776" s="1">
        <f t="shared" si="117"/>
        <v>43140.927083321127</v>
      </c>
      <c r="B3776" s="2">
        <f t="shared" ca="1" si="116"/>
        <v>5.9367188002286078</v>
      </c>
    </row>
    <row r="3777" spans="1:2" x14ac:dyDescent="0.2">
      <c r="A3777" s="1">
        <f t="shared" si="117"/>
        <v>43140.930555543346</v>
      </c>
      <c r="B3777" s="2">
        <f t="shared" ca="1" si="116"/>
        <v>6.3202522433484569</v>
      </c>
    </row>
    <row r="3778" spans="1:2" x14ac:dyDescent="0.2">
      <c r="A3778" s="1">
        <f t="shared" si="117"/>
        <v>43140.934027765565</v>
      </c>
      <c r="B3778" s="2">
        <f t="shared" ca="1" si="116"/>
        <v>6.3694339894345937</v>
      </c>
    </row>
    <row r="3779" spans="1:2" x14ac:dyDescent="0.2">
      <c r="A3779" s="1">
        <f t="shared" si="117"/>
        <v>43140.937499987784</v>
      </c>
      <c r="B3779" s="2">
        <f t="shared" ref="B3779:B3842" ca="1" si="118">6 + 0.8*SIN(A3779*2*PI()+PI())+NORMINV(RAND(),0,0.2)</f>
        <v>6.4806770539706671</v>
      </c>
    </row>
    <row r="3780" spans="1:2" x14ac:dyDescent="0.2">
      <c r="A3780" s="1">
        <f t="shared" si="117"/>
        <v>43140.940972210003</v>
      </c>
      <c r="B3780" s="2">
        <f t="shared" ca="1" si="118"/>
        <v>6.3575936876113737</v>
      </c>
    </row>
    <row r="3781" spans="1:2" x14ac:dyDescent="0.2">
      <c r="A3781" s="1">
        <f t="shared" ref="A3781:A3844" si="119">A3780+1/(24*12)</f>
        <v>43140.944444432222</v>
      </c>
      <c r="B3781" s="2">
        <f t="shared" ca="1" si="118"/>
        <v>6.5560184037507678</v>
      </c>
    </row>
    <row r="3782" spans="1:2" x14ac:dyDescent="0.2">
      <c r="A3782" s="1">
        <f t="shared" si="119"/>
        <v>43140.947916654441</v>
      </c>
      <c r="B3782" s="2">
        <f t="shared" ca="1" si="118"/>
        <v>6.4710844043274252</v>
      </c>
    </row>
    <row r="3783" spans="1:2" x14ac:dyDescent="0.2">
      <c r="A3783" s="1">
        <f t="shared" si="119"/>
        <v>43140.95138887666</v>
      </c>
      <c r="B3783" s="2">
        <f t="shared" ca="1" si="118"/>
        <v>6.0790098058222855</v>
      </c>
    </row>
    <row r="3784" spans="1:2" x14ac:dyDescent="0.2">
      <c r="A3784" s="1">
        <f t="shared" si="119"/>
        <v>43140.954861098879</v>
      </c>
      <c r="B3784" s="2">
        <f t="shared" ca="1" si="118"/>
        <v>6.2982629834031494</v>
      </c>
    </row>
    <row r="3785" spans="1:2" x14ac:dyDescent="0.2">
      <c r="A3785" s="1">
        <f t="shared" si="119"/>
        <v>43140.958333321098</v>
      </c>
      <c r="B3785" s="2">
        <f t="shared" ca="1" si="118"/>
        <v>6.5068115717490338</v>
      </c>
    </row>
    <row r="3786" spans="1:2" x14ac:dyDescent="0.2">
      <c r="A3786" s="1">
        <f t="shared" si="119"/>
        <v>43140.961805543317</v>
      </c>
      <c r="B3786" s="2">
        <f t="shared" ca="1" si="118"/>
        <v>6.1138046812100049</v>
      </c>
    </row>
    <row r="3787" spans="1:2" x14ac:dyDescent="0.2">
      <c r="A3787" s="1">
        <f t="shared" si="119"/>
        <v>43140.965277765536</v>
      </c>
      <c r="B3787" s="2">
        <f t="shared" ca="1" si="118"/>
        <v>6.8318118056241204</v>
      </c>
    </row>
    <row r="3788" spans="1:2" x14ac:dyDescent="0.2">
      <c r="A3788" s="1">
        <f t="shared" si="119"/>
        <v>43140.968749987755</v>
      </c>
      <c r="B3788" s="2">
        <f t="shared" ca="1" si="118"/>
        <v>6.1263842073658594</v>
      </c>
    </row>
    <row r="3789" spans="1:2" x14ac:dyDescent="0.2">
      <c r="A3789" s="1">
        <f t="shared" si="119"/>
        <v>43140.972222209974</v>
      </c>
      <c r="B3789" s="2">
        <f t="shared" ca="1" si="118"/>
        <v>5.7631681360728475</v>
      </c>
    </row>
    <row r="3790" spans="1:2" x14ac:dyDescent="0.2">
      <c r="A3790" s="1">
        <f t="shared" si="119"/>
        <v>43140.975694432193</v>
      </c>
      <c r="B3790" s="2">
        <f t="shared" ca="1" si="118"/>
        <v>6.0986246205795567</v>
      </c>
    </row>
    <row r="3791" spans="1:2" x14ac:dyDescent="0.2">
      <c r="A3791" s="1">
        <f t="shared" si="119"/>
        <v>43140.979166654412</v>
      </c>
      <c r="B3791" s="2">
        <f t="shared" ca="1" si="118"/>
        <v>6.3029821378950848</v>
      </c>
    </row>
    <row r="3792" spans="1:2" x14ac:dyDescent="0.2">
      <c r="A3792" s="1">
        <f t="shared" si="119"/>
        <v>43140.982638876631</v>
      </c>
      <c r="B3792" s="2">
        <f t="shared" ca="1" si="118"/>
        <v>5.6910710138466021</v>
      </c>
    </row>
    <row r="3793" spans="1:2" x14ac:dyDescent="0.2">
      <c r="A3793" s="1">
        <f t="shared" si="119"/>
        <v>43140.98611109885</v>
      </c>
      <c r="B3793" s="2">
        <f t="shared" ca="1" si="118"/>
        <v>6.2563114466657206</v>
      </c>
    </row>
    <row r="3794" spans="1:2" x14ac:dyDescent="0.2">
      <c r="A3794" s="1">
        <f t="shared" si="119"/>
        <v>43140.989583321068</v>
      </c>
      <c r="B3794" s="2">
        <f t="shared" ca="1" si="118"/>
        <v>6.3885255641364678</v>
      </c>
    </row>
    <row r="3795" spans="1:2" x14ac:dyDescent="0.2">
      <c r="A3795" s="1">
        <f t="shared" si="119"/>
        <v>43140.993055543287</v>
      </c>
      <c r="B3795" s="2">
        <f t="shared" ca="1" si="118"/>
        <v>5.7435164739503506</v>
      </c>
    </row>
    <row r="3796" spans="1:2" x14ac:dyDescent="0.2">
      <c r="A3796" s="1">
        <f t="shared" si="119"/>
        <v>43140.996527765506</v>
      </c>
      <c r="B3796" s="2">
        <f t="shared" ca="1" si="118"/>
        <v>6.0402995059211682</v>
      </c>
    </row>
    <row r="3797" spans="1:2" x14ac:dyDescent="0.2">
      <c r="A3797" s="1">
        <f t="shared" si="119"/>
        <v>43140.999999987725</v>
      </c>
      <c r="B3797" s="2">
        <f t="shared" ca="1" si="118"/>
        <v>5.7102608453950054</v>
      </c>
    </row>
    <row r="3798" spans="1:2" x14ac:dyDescent="0.2">
      <c r="A3798" s="1">
        <f t="shared" si="119"/>
        <v>43141.003472209944</v>
      </c>
      <c r="B3798" s="2">
        <f t="shared" ca="1" si="118"/>
        <v>6.0027963238473392</v>
      </c>
    </row>
    <row r="3799" spans="1:2" x14ac:dyDescent="0.2">
      <c r="A3799" s="1">
        <f t="shared" si="119"/>
        <v>43141.006944432163</v>
      </c>
      <c r="B3799" s="2">
        <f t="shared" ca="1" si="118"/>
        <v>5.5343220644394471</v>
      </c>
    </row>
    <row r="3800" spans="1:2" x14ac:dyDescent="0.2">
      <c r="A3800" s="1">
        <f t="shared" si="119"/>
        <v>43141.010416654382</v>
      </c>
      <c r="B3800" s="2">
        <f t="shared" ca="1" si="118"/>
        <v>6.1923996620639183</v>
      </c>
    </row>
    <row r="3801" spans="1:2" x14ac:dyDescent="0.2">
      <c r="A3801" s="1">
        <f t="shared" si="119"/>
        <v>43141.013888876601</v>
      </c>
      <c r="B3801" s="2">
        <f t="shared" ca="1" si="118"/>
        <v>6.0031425040689843</v>
      </c>
    </row>
    <row r="3802" spans="1:2" x14ac:dyDescent="0.2">
      <c r="A3802" s="1">
        <f t="shared" si="119"/>
        <v>43141.01736109882</v>
      </c>
      <c r="B3802" s="2">
        <f t="shared" ca="1" si="118"/>
        <v>6.0494220169914144</v>
      </c>
    </row>
    <row r="3803" spans="1:2" x14ac:dyDescent="0.2">
      <c r="A3803" s="1">
        <f t="shared" si="119"/>
        <v>43141.020833321039</v>
      </c>
      <c r="B3803" s="2">
        <f t="shared" ca="1" si="118"/>
        <v>6.0565756575482599</v>
      </c>
    </row>
    <row r="3804" spans="1:2" x14ac:dyDescent="0.2">
      <c r="A3804" s="1">
        <f t="shared" si="119"/>
        <v>43141.024305543258</v>
      </c>
      <c r="B3804" s="2">
        <f t="shared" ca="1" si="118"/>
        <v>6.0529904450270777</v>
      </c>
    </row>
    <row r="3805" spans="1:2" x14ac:dyDescent="0.2">
      <c r="A3805" s="1">
        <f t="shared" si="119"/>
        <v>43141.027777765477</v>
      </c>
      <c r="B3805" s="2">
        <f t="shared" ca="1" si="118"/>
        <v>5.759313400046965</v>
      </c>
    </row>
    <row r="3806" spans="1:2" x14ac:dyDescent="0.2">
      <c r="A3806" s="1">
        <f t="shared" si="119"/>
        <v>43141.031249987696</v>
      </c>
      <c r="B3806" s="2">
        <f t="shared" ca="1" si="118"/>
        <v>5.6500812008680619</v>
      </c>
    </row>
    <row r="3807" spans="1:2" x14ac:dyDescent="0.2">
      <c r="A3807" s="1">
        <f t="shared" si="119"/>
        <v>43141.034722209915</v>
      </c>
      <c r="B3807" s="2">
        <f t="shared" ca="1" si="118"/>
        <v>5.6966127778738143</v>
      </c>
    </row>
    <row r="3808" spans="1:2" x14ac:dyDescent="0.2">
      <c r="A3808" s="1">
        <f t="shared" si="119"/>
        <v>43141.038194432134</v>
      </c>
      <c r="B3808" s="2">
        <f t="shared" ca="1" si="118"/>
        <v>5.8033176169766492</v>
      </c>
    </row>
    <row r="3809" spans="1:2" x14ac:dyDescent="0.2">
      <c r="A3809" s="1">
        <f t="shared" si="119"/>
        <v>43141.041666654353</v>
      </c>
      <c r="B3809" s="2">
        <f t="shared" ca="1" si="118"/>
        <v>5.8345286784949906</v>
      </c>
    </row>
    <row r="3810" spans="1:2" x14ac:dyDescent="0.2">
      <c r="A3810" s="1">
        <f t="shared" si="119"/>
        <v>43141.045138876572</v>
      </c>
      <c r="B3810" s="2">
        <f t="shared" ca="1" si="118"/>
        <v>5.7666389356937398</v>
      </c>
    </row>
    <row r="3811" spans="1:2" x14ac:dyDescent="0.2">
      <c r="A3811" s="1">
        <f t="shared" si="119"/>
        <v>43141.048611098791</v>
      </c>
      <c r="B3811" s="2">
        <f t="shared" ca="1" si="118"/>
        <v>6.0159939517261281</v>
      </c>
    </row>
    <row r="3812" spans="1:2" x14ac:dyDescent="0.2">
      <c r="A3812" s="1">
        <f t="shared" si="119"/>
        <v>43141.05208332101</v>
      </c>
      <c r="B3812" s="2">
        <f t="shared" ca="1" si="118"/>
        <v>5.7722350188641807</v>
      </c>
    </row>
    <row r="3813" spans="1:2" x14ac:dyDescent="0.2">
      <c r="A3813" s="1">
        <f t="shared" si="119"/>
        <v>43141.055555543229</v>
      </c>
      <c r="B3813" s="2">
        <f t="shared" ca="1" si="118"/>
        <v>5.9315128466796612</v>
      </c>
    </row>
    <row r="3814" spans="1:2" x14ac:dyDescent="0.2">
      <c r="A3814" s="1">
        <f t="shared" si="119"/>
        <v>43141.059027765448</v>
      </c>
      <c r="B3814" s="2">
        <f t="shared" ca="1" si="118"/>
        <v>5.6221736037054209</v>
      </c>
    </row>
    <row r="3815" spans="1:2" x14ac:dyDescent="0.2">
      <c r="A3815" s="1">
        <f t="shared" si="119"/>
        <v>43141.062499987667</v>
      </c>
      <c r="B3815" s="2">
        <f t="shared" ca="1" si="118"/>
        <v>5.7105218992726936</v>
      </c>
    </row>
    <row r="3816" spans="1:2" x14ac:dyDescent="0.2">
      <c r="A3816" s="1">
        <f t="shared" si="119"/>
        <v>43141.065972209886</v>
      </c>
      <c r="B3816" s="2">
        <f t="shared" ca="1" si="118"/>
        <v>5.9298296461710089</v>
      </c>
    </row>
    <row r="3817" spans="1:2" x14ac:dyDescent="0.2">
      <c r="A3817" s="1">
        <f t="shared" si="119"/>
        <v>43141.069444432105</v>
      </c>
      <c r="B3817" s="2">
        <f t="shared" ca="1" si="118"/>
        <v>5.5403114194658754</v>
      </c>
    </row>
    <row r="3818" spans="1:2" x14ac:dyDescent="0.2">
      <c r="A3818" s="1">
        <f t="shared" si="119"/>
        <v>43141.072916654324</v>
      </c>
      <c r="B3818" s="2">
        <f t="shared" ca="1" si="118"/>
        <v>5.6175901847076508</v>
      </c>
    </row>
    <row r="3819" spans="1:2" x14ac:dyDescent="0.2">
      <c r="A3819" s="1">
        <f t="shared" si="119"/>
        <v>43141.076388876543</v>
      </c>
      <c r="B3819" s="2">
        <f t="shared" ca="1" si="118"/>
        <v>5.7265703505977097</v>
      </c>
    </row>
    <row r="3820" spans="1:2" x14ac:dyDescent="0.2">
      <c r="A3820" s="1">
        <f t="shared" si="119"/>
        <v>43141.079861098762</v>
      </c>
      <c r="B3820" s="2">
        <f t="shared" ca="1" si="118"/>
        <v>5.4510430628695961</v>
      </c>
    </row>
    <row r="3821" spans="1:2" x14ac:dyDescent="0.2">
      <c r="A3821" s="1">
        <f t="shared" si="119"/>
        <v>43141.083333320981</v>
      </c>
      <c r="B3821" s="2">
        <f t="shared" ca="1" si="118"/>
        <v>5.6109928950478345</v>
      </c>
    </row>
    <row r="3822" spans="1:2" x14ac:dyDescent="0.2">
      <c r="A3822" s="1">
        <f t="shared" si="119"/>
        <v>43141.0868055432</v>
      </c>
      <c r="B3822" s="2">
        <f t="shared" ca="1" si="118"/>
        <v>5.5232819418466272</v>
      </c>
    </row>
    <row r="3823" spans="1:2" x14ac:dyDescent="0.2">
      <c r="A3823" s="1">
        <f t="shared" si="119"/>
        <v>43141.090277765419</v>
      </c>
      <c r="B3823" s="2">
        <f t="shared" ca="1" si="118"/>
        <v>5.2861848608159923</v>
      </c>
    </row>
    <row r="3824" spans="1:2" x14ac:dyDescent="0.2">
      <c r="A3824" s="1">
        <f t="shared" si="119"/>
        <v>43141.093749987638</v>
      </c>
      <c r="B3824" s="2">
        <f t="shared" ca="1" si="118"/>
        <v>5.510815167586582</v>
      </c>
    </row>
    <row r="3825" spans="1:2" x14ac:dyDescent="0.2">
      <c r="A3825" s="1">
        <f t="shared" si="119"/>
        <v>43141.097222209857</v>
      </c>
      <c r="B3825" s="2">
        <f t="shared" ca="1" si="118"/>
        <v>5.2962171884220615</v>
      </c>
    </row>
    <row r="3826" spans="1:2" x14ac:dyDescent="0.2">
      <c r="A3826" s="1">
        <f t="shared" si="119"/>
        <v>43141.100694432076</v>
      </c>
      <c r="B3826" s="2">
        <f t="shared" ca="1" si="118"/>
        <v>5.2234423323811505</v>
      </c>
    </row>
    <row r="3827" spans="1:2" x14ac:dyDescent="0.2">
      <c r="A3827" s="1">
        <f t="shared" si="119"/>
        <v>43141.104166654295</v>
      </c>
      <c r="B3827" s="2">
        <f t="shared" ca="1" si="118"/>
        <v>5.5442556837942956</v>
      </c>
    </row>
    <row r="3828" spans="1:2" x14ac:dyDescent="0.2">
      <c r="A3828" s="1">
        <f t="shared" si="119"/>
        <v>43141.107638876514</v>
      </c>
      <c r="B3828" s="2">
        <f t="shared" ca="1" si="118"/>
        <v>5.568975197288073</v>
      </c>
    </row>
    <row r="3829" spans="1:2" x14ac:dyDescent="0.2">
      <c r="A3829" s="1">
        <f t="shared" si="119"/>
        <v>43141.111111098733</v>
      </c>
      <c r="B3829" s="2">
        <f t="shared" ca="1" si="118"/>
        <v>5.2164931893775908</v>
      </c>
    </row>
    <row r="3830" spans="1:2" x14ac:dyDescent="0.2">
      <c r="A3830" s="1">
        <f t="shared" si="119"/>
        <v>43141.114583320952</v>
      </c>
      <c r="B3830" s="2">
        <f t="shared" ca="1" si="118"/>
        <v>5.3046710515253306</v>
      </c>
    </row>
    <row r="3831" spans="1:2" x14ac:dyDescent="0.2">
      <c r="A3831" s="1">
        <f t="shared" si="119"/>
        <v>43141.118055543171</v>
      </c>
      <c r="B3831" s="2">
        <f t="shared" ca="1" si="118"/>
        <v>5.3866810906090743</v>
      </c>
    </row>
    <row r="3832" spans="1:2" x14ac:dyDescent="0.2">
      <c r="A3832" s="1">
        <f t="shared" si="119"/>
        <v>43141.12152776539</v>
      </c>
      <c r="B3832" s="2">
        <f t="shared" ca="1" si="118"/>
        <v>5.2894746550135228</v>
      </c>
    </row>
    <row r="3833" spans="1:2" x14ac:dyDescent="0.2">
      <c r="A3833" s="1">
        <f t="shared" si="119"/>
        <v>43141.124999987609</v>
      </c>
      <c r="B3833" s="2">
        <f t="shared" ca="1" si="118"/>
        <v>5.8528779579556538</v>
      </c>
    </row>
    <row r="3834" spans="1:2" x14ac:dyDescent="0.2">
      <c r="A3834" s="1">
        <f t="shared" si="119"/>
        <v>43141.128472209828</v>
      </c>
      <c r="B3834" s="2">
        <f t="shared" ca="1" si="118"/>
        <v>5.0616208877967166</v>
      </c>
    </row>
    <row r="3835" spans="1:2" x14ac:dyDescent="0.2">
      <c r="A3835" s="1">
        <f t="shared" si="119"/>
        <v>43141.131944432047</v>
      </c>
      <c r="B3835" s="2">
        <f t="shared" ca="1" si="118"/>
        <v>5.4923000236410919</v>
      </c>
    </row>
    <row r="3836" spans="1:2" x14ac:dyDescent="0.2">
      <c r="A3836" s="1">
        <f t="shared" si="119"/>
        <v>43141.135416654266</v>
      </c>
      <c r="B3836" s="2">
        <f t="shared" ca="1" si="118"/>
        <v>5.0945531987220161</v>
      </c>
    </row>
    <row r="3837" spans="1:2" x14ac:dyDescent="0.2">
      <c r="A3837" s="1">
        <f t="shared" si="119"/>
        <v>43141.138888876485</v>
      </c>
      <c r="B3837" s="2">
        <f t="shared" ca="1" si="118"/>
        <v>5.4808631098282605</v>
      </c>
    </row>
    <row r="3838" spans="1:2" x14ac:dyDescent="0.2">
      <c r="A3838" s="1">
        <f t="shared" si="119"/>
        <v>43141.142361098704</v>
      </c>
      <c r="B3838" s="2">
        <f t="shared" ca="1" si="118"/>
        <v>5.1766329890490219</v>
      </c>
    </row>
    <row r="3839" spans="1:2" x14ac:dyDescent="0.2">
      <c r="A3839" s="1">
        <f t="shared" si="119"/>
        <v>43141.145833320923</v>
      </c>
      <c r="B3839" s="2">
        <f t="shared" ca="1" si="118"/>
        <v>5.3784237032226816</v>
      </c>
    </row>
    <row r="3840" spans="1:2" x14ac:dyDescent="0.2">
      <c r="A3840" s="1">
        <f t="shared" si="119"/>
        <v>43141.149305543142</v>
      </c>
      <c r="B3840" s="2">
        <f t="shared" ca="1" si="118"/>
        <v>5.6026007353405403</v>
      </c>
    </row>
    <row r="3841" spans="1:2" x14ac:dyDescent="0.2">
      <c r="A3841" s="1">
        <f t="shared" si="119"/>
        <v>43141.152777765361</v>
      </c>
      <c r="B3841" s="2">
        <f t="shared" ca="1" si="118"/>
        <v>5.3785407141766637</v>
      </c>
    </row>
    <row r="3842" spans="1:2" x14ac:dyDescent="0.2">
      <c r="A3842" s="1">
        <f t="shared" si="119"/>
        <v>43141.15624998758</v>
      </c>
      <c r="B3842" s="2">
        <f t="shared" ca="1" si="118"/>
        <v>5.3678371583957727</v>
      </c>
    </row>
    <row r="3843" spans="1:2" x14ac:dyDescent="0.2">
      <c r="A3843" s="1">
        <f t="shared" si="119"/>
        <v>43141.159722209799</v>
      </c>
      <c r="B3843" s="2">
        <f t="shared" ref="B3843:B3906" ca="1" si="120">6 + 0.8*SIN(A3843*2*PI()+PI())+NORMINV(RAND(),0,0.2)</f>
        <v>5.2856313401948336</v>
      </c>
    </row>
    <row r="3844" spans="1:2" x14ac:dyDescent="0.2">
      <c r="A3844" s="1">
        <f t="shared" si="119"/>
        <v>43141.163194432018</v>
      </c>
      <c r="B3844" s="2">
        <f t="shared" ca="1" si="120"/>
        <v>5.0459805316860153</v>
      </c>
    </row>
    <row r="3845" spans="1:2" x14ac:dyDescent="0.2">
      <c r="A3845" s="1">
        <f t="shared" ref="A3845:A3908" si="121">A3844+1/(24*12)</f>
        <v>43141.166666654237</v>
      </c>
      <c r="B3845" s="2">
        <f t="shared" ca="1" si="120"/>
        <v>4.8044484824456486</v>
      </c>
    </row>
    <row r="3846" spans="1:2" x14ac:dyDescent="0.2">
      <c r="A3846" s="1">
        <f t="shared" si="121"/>
        <v>43141.170138876456</v>
      </c>
      <c r="B3846" s="2">
        <f t="shared" ca="1" si="120"/>
        <v>5.3473157307431531</v>
      </c>
    </row>
    <row r="3847" spans="1:2" x14ac:dyDescent="0.2">
      <c r="A3847" s="1">
        <f t="shared" si="121"/>
        <v>43141.173611098675</v>
      </c>
      <c r="B3847" s="2">
        <f t="shared" ca="1" si="120"/>
        <v>5.1760596991861547</v>
      </c>
    </row>
    <row r="3848" spans="1:2" x14ac:dyDescent="0.2">
      <c r="A3848" s="1">
        <f t="shared" si="121"/>
        <v>43141.177083320894</v>
      </c>
      <c r="B3848" s="2">
        <f t="shared" ca="1" si="120"/>
        <v>4.9002286624255698</v>
      </c>
    </row>
    <row r="3849" spans="1:2" x14ac:dyDescent="0.2">
      <c r="A3849" s="1">
        <f t="shared" si="121"/>
        <v>43141.180555543113</v>
      </c>
      <c r="B3849" s="2">
        <f t="shared" ca="1" si="120"/>
        <v>5.0887964163181429</v>
      </c>
    </row>
    <row r="3850" spans="1:2" x14ac:dyDescent="0.2">
      <c r="A3850" s="1">
        <f t="shared" si="121"/>
        <v>43141.184027765332</v>
      </c>
      <c r="B3850" s="2">
        <f t="shared" ca="1" si="120"/>
        <v>5.0517985792547719</v>
      </c>
    </row>
    <row r="3851" spans="1:2" x14ac:dyDescent="0.2">
      <c r="A3851" s="1">
        <f t="shared" si="121"/>
        <v>43141.187499987551</v>
      </c>
      <c r="B3851" s="2">
        <f t="shared" ca="1" si="120"/>
        <v>5.334163511966203</v>
      </c>
    </row>
    <row r="3852" spans="1:2" x14ac:dyDescent="0.2">
      <c r="A3852" s="1">
        <f t="shared" si="121"/>
        <v>43141.19097220977</v>
      </c>
      <c r="B3852" s="2">
        <f t="shared" ca="1" si="120"/>
        <v>5.140556139553766</v>
      </c>
    </row>
    <row r="3853" spans="1:2" x14ac:dyDescent="0.2">
      <c r="A3853" s="1">
        <f t="shared" si="121"/>
        <v>43141.194444431989</v>
      </c>
      <c r="B3853" s="2">
        <f t="shared" ca="1" si="120"/>
        <v>5.2460401564022074</v>
      </c>
    </row>
    <row r="3854" spans="1:2" x14ac:dyDescent="0.2">
      <c r="A3854" s="1">
        <f t="shared" si="121"/>
        <v>43141.197916654208</v>
      </c>
      <c r="B3854" s="2">
        <f t="shared" ca="1" si="120"/>
        <v>5.4053686708976016</v>
      </c>
    </row>
    <row r="3855" spans="1:2" x14ac:dyDescent="0.2">
      <c r="A3855" s="1">
        <f t="shared" si="121"/>
        <v>43141.201388876427</v>
      </c>
      <c r="B3855" s="2">
        <f t="shared" ca="1" si="120"/>
        <v>5.172118728081732</v>
      </c>
    </row>
    <row r="3856" spans="1:2" x14ac:dyDescent="0.2">
      <c r="A3856" s="1">
        <f t="shared" si="121"/>
        <v>43141.204861098646</v>
      </c>
      <c r="B3856" s="2">
        <f t="shared" ca="1" si="120"/>
        <v>5.1914448396393826</v>
      </c>
    </row>
    <row r="3857" spans="1:2" x14ac:dyDescent="0.2">
      <c r="A3857" s="1">
        <f t="shared" si="121"/>
        <v>43141.208333320865</v>
      </c>
      <c r="B3857" s="2">
        <f t="shared" ca="1" si="120"/>
        <v>5.1265516753090692</v>
      </c>
    </row>
    <row r="3858" spans="1:2" x14ac:dyDescent="0.2">
      <c r="A3858" s="1">
        <f t="shared" si="121"/>
        <v>43141.211805543084</v>
      </c>
      <c r="B3858" s="2">
        <f t="shared" ca="1" si="120"/>
        <v>4.9634554201902228</v>
      </c>
    </row>
    <row r="3859" spans="1:2" x14ac:dyDescent="0.2">
      <c r="A3859" s="1">
        <f t="shared" si="121"/>
        <v>43141.215277765303</v>
      </c>
      <c r="B3859" s="2">
        <f t="shared" ca="1" si="120"/>
        <v>5.3446621861042365</v>
      </c>
    </row>
    <row r="3860" spans="1:2" x14ac:dyDescent="0.2">
      <c r="A3860" s="1">
        <f t="shared" si="121"/>
        <v>43141.218749987522</v>
      </c>
      <c r="B3860" s="2">
        <f t="shared" ca="1" si="120"/>
        <v>5.1827323837480295</v>
      </c>
    </row>
    <row r="3861" spans="1:2" x14ac:dyDescent="0.2">
      <c r="A3861" s="1">
        <f t="shared" si="121"/>
        <v>43141.222222209741</v>
      </c>
      <c r="B3861" s="2">
        <f t="shared" ca="1" si="120"/>
        <v>5.1842294853269566</v>
      </c>
    </row>
    <row r="3862" spans="1:2" x14ac:dyDescent="0.2">
      <c r="A3862" s="1">
        <f t="shared" si="121"/>
        <v>43141.22569443196</v>
      </c>
      <c r="B3862" s="2">
        <f t="shared" ca="1" si="120"/>
        <v>5.378294284610921</v>
      </c>
    </row>
    <row r="3863" spans="1:2" x14ac:dyDescent="0.2">
      <c r="A3863" s="1">
        <f t="shared" si="121"/>
        <v>43141.229166654179</v>
      </c>
      <c r="B3863" s="2">
        <f t="shared" ca="1" si="120"/>
        <v>4.9754858056360671</v>
      </c>
    </row>
    <row r="3864" spans="1:2" x14ac:dyDescent="0.2">
      <c r="A3864" s="1">
        <f t="shared" si="121"/>
        <v>43141.232638876398</v>
      </c>
      <c r="B3864" s="2">
        <f t="shared" ca="1" si="120"/>
        <v>5.1530686976044562</v>
      </c>
    </row>
    <row r="3865" spans="1:2" x14ac:dyDescent="0.2">
      <c r="A3865" s="1">
        <f t="shared" si="121"/>
        <v>43141.236111098617</v>
      </c>
      <c r="B3865" s="2">
        <f t="shared" ca="1" si="120"/>
        <v>5.4256512244796529</v>
      </c>
    </row>
    <row r="3866" spans="1:2" x14ac:dyDescent="0.2">
      <c r="A3866" s="1">
        <f t="shared" si="121"/>
        <v>43141.239583320836</v>
      </c>
      <c r="B3866" s="2">
        <f t="shared" ca="1" si="120"/>
        <v>5.3739629316322626</v>
      </c>
    </row>
    <row r="3867" spans="1:2" x14ac:dyDescent="0.2">
      <c r="A3867" s="1">
        <f t="shared" si="121"/>
        <v>43141.243055543055</v>
      </c>
      <c r="B3867" s="2">
        <f t="shared" ca="1" si="120"/>
        <v>5.4368285466611894</v>
      </c>
    </row>
    <row r="3868" spans="1:2" x14ac:dyDescent="0.2">
      <c r="A3868" s="1">
        <f t="shared" si="121"/>
        <v>43141.246527765274</v>
      </c>
      <c r="B3868" s="2">
        <f t="shared" ca="1" si="120"/>
        <v>5.4751748492974786</v>
      </c>
    </row>
    <row r="3869" spans="1:2" x14ac:dyDescent="0.2">
      <c r="A3869" s="1">
        <f t="shared" si="121"/>
        <v>43141.249999987493</v>
      </c>
      <c r="B3869" s="2">
        <f t="shared" ca="1" si="120"/>
        <v>5.1208291907847858</v>
      </c>
    </row>
    <row r="3870" spans="1:2" x14ac:dyDescent="0.2">
      <c r="A3870" s="1">
        <f t="shared" si="121"/>
        <v>43141.253472209712</v>
      </c>
      <c r="B3870" s="2">
        <f t="shared" ca="1" si="120"/>
        <v>4.9395491193360597</v>
      </c>
    </row>
    <row r="3871" spans="1:2" x14ac:dyDescent="0.2">
      <c r="A3871" s="1">
        <f t="shared" si="121"/>
        <v>43141.256944431931</v>
      </c>
      <c r="B3871" s="2">
        <f t="shared" ca="1" si="120"/>
        <v>5.0720205355383126</v>
      </c>
    </row>
    <row r="3872" spans="1:2" x14ac:dyDescent="0.2">
      <c r="A3872" s="1">
        <f t="shared" si="121"/>
        <v>43141.26041665415</v>
      </c>
      <c r="B3872" s="2">
        <f t="shared" ca="1" si="120"/>
        <v>5.0935914526936097</v>
      </c>
    </row>
    <row r="3873" spans="1:2" x14ac:dyDescent="0.2">
      <c r="A3873" s="1">
        <f t="shared" si="121"/>
        <v>43141.263888876369</v>
      </c>
      <c r="B3873" s="2">
        <f t="shared" ca="1" si="120"/>
        <v>5.3289442956503592</v>
      </c>
    </row>
    <row r="3874" spans="1:2" x14ac:dyDescent="0.2">
      <c r="A3874" s="1">
        <f t="shared" si="121"/>
        <v>43141.267361098588</v>
      </c>
      <c r="B3874" s="2">
        <f t="shared" ca="1" si="120"/>
        <v>5.6846819644336986</v>
      </c>
    </row>
    <row r="3875" spans="1:2" x14ac:dyDescent="0.2">
      <c r="A3875" s="1">
        <f t="shared" si="121"/>
        <v>43141.270833320807</v>
      </c>
      <c r="B3875" s="2">
        <f t="shared" ca="1" si="120"/>
        <v>5.3120050670195909</v>
      </c>
    </row>
    <row r="3876" spans="1:2" x14ac:dyDescent="0.2">
      <c r="A3876" s="1">
        <f t="shared" si="121"/>
        <v>43141.274305543026</v>
      </c>
      <c r="B3876" s="2">
        <f t="shared" ca="1" si="120"/>
        <v>5.2811083417863411</v>
      </c>
    </row>
    <row r="3877" spans="1:2" x14ac:dyDescent="0.2">
      <c r="A3877" s="1">
        <f t="shared" si="121"/>
        <v>43141.277777765245</v>
      </c>
      <c r="B3877" s="2">
        <f t="shared" ca="1" si="120"/>
        <v>5.4045172052152708</v>
      </c>
    </row>
    <row r="3878" spans="1:2" x14ac:dyDescent="0.2">
      <c r="A3878" s="1">
        <f t="shared" si="121"/>
        <v>43141.281249987464</v>
      </c>
      <c r="B3878" s="2">
        <f t="shared" ca="1" si="120"/>
        <v>5.2011048069631727</v>
      </c>
    </row>
    <row r="3879" spans="1:2" x14ac:dyDescent="0.2">
      <c r="A3879" s="1">
        <f t="shared" si="121"/>
        <v>43141.284722209683</v>
      </c>
      <c r="B3879" s="2">
        <f t="shared" ca="1" si="120"/>
        <v>5.1372351837142602</v>
      </c>
    </row>
    <row r="3880" spans="1:2" x14ac:dyDescent="0.2">
      <c r="A3880" s="1">
        <f t="shared" si="121"/>
        <v>43141.288194431902</v>
      </c>
      <c r="B3880" s="2">
        <f t="shared" ca="1" si="120"/>
        <v>5.6963162043291984</v>
      </c>
    </row>
    <row r="3881" spans="1:2" x14ac:dyDescent="0.2">
      <c r="A3881" s="1">
        <f t="shared" si="121"/>
        <v>43141.29166665412</v>
      </c>
      <c r="B3881" s="2">
        <f t="shared" ca="1" si="120"/>
        <v>5.3826392790160726</v>
      </c>
    </row>
    <row r="3882" spans="1:2" x14ac:dyDescent="0.2">
      <c r="A3882" s="1">
        <f t="shared" si="121"/>
        <v>43141.295138876339</v>
      </c>
      <c r="B3882" s="2">
        <f t="shared" ca="1" si="120"/>
        <v>5.3153228919964342</v>
      </c>
    </row>
    <row r="3883" spans="1:2" x14ac:dyDescent="0.2">
      <c r="A3883" s="1">
        <f t="shared" si="121"/>
        <v>43141.298611098558</v>
      </c>
      <c r="B3883" s="2">
        <f t="shared" ca="1" si="120"/>
        <v>5.1912416510800377</v>
      </c>
    </row>
    <row r="3884" spans="1:2" x14ac:dyDescent="0.2">
      <c r="A3884" s="1">
        <f t="shared" si="121"/>
        <v>43141.302083320777</v>
      </c>
      <c r="B3884" s="2">
        <f t="shared" ca="1" si="120"/>
        <v>4.8772232666480262</v>
      </c>
    </row>
    <row r="3885" spans="1:2" x14ac:dyDescent="0.2">
      <c r="A3885" s="1">
        <f t="shared" si="121"/>
        <v>43141.305555542996</v>
      </c>
      <c r="B3885" s="2">
        <f t="shared" ca="1" si="120"/>
        <v>5.0976369113376521</v>
      </c>
    </row>
    <row r="3886" spans="1:2" x14ac:dyDescent="0.2">
      <c r="A3886" s="1">
        <f t="shared" si="121"/>
        <v>43141.309027765215</v>
      </c>
      <c r="B3886" s="2">
        <f t="shared" ca="1" si="120"/>
        <v>5.3208017309771893</v>
      </c>
    </row>
    <row r="3887" spans="1:2" x14ac:dyDescent="0.2">
      <c r="A3887" s="1">
        <f t="shared" si="121"/>
        <v>43141.312499987434</v>
      </c>
      <c r="B3887" s="2">
        <f t="shared" ca="1" si="120"/>
        <v>5.2596962789852064</v>
      </c>
    </row>
    <row r="3888" spans="1:2" x14ac:dyDescent="0.2">
      <c r="A3888" s="1">
        <f t="shared" si="121"/>
        <v>43141.315972209653</v>
      </c>
      <c r="B3888" s="2">
        <f t="shared" ca="1" si="120"/>
        <v>5.2565430767615302</v>
      </c>
    </row>
    <row r="3889" spans="1:2" x14ac:dyDescent="0.2">
      <c r="A3889" s="1">
        <f t="shared" si="121"/>
        <v>43141.319444431872</v>
      </c>
      <c r="B3889" s="2">
        <f t="shared" ca="1" si="120"/>
        <v>5.0197038226386335</v>
      </c>
    </row>
    <row r="3890" spans="1:2" x14ac:dyDescent="0.2">
      <c r="A3890" s="1">
        <f t="shared" si="121"/>
        <v>43141.322916654091</v>
      </c>
      <c r="B3890" s="2">
        <f t="shared" ca="1" si="120"/>
        <v>5.0114065038236255</v>
      </c>
    </row>
    <row r="3891" spans="1:2" x14ac:dyDescent="0.2">
      <c r="A3891" s="1">
        <f t="shared" si="121"/>
        <v>43141.32638887631</v>
      </c>
      <c r="B3891" s="2">
        <f t="shared" ca="1" si="120"/>
        <v>4.9927321713882717</v>
      </c>
    </row>
    <row r="3892" spans="1:2" x14ac:dyDescent="0.2">
      <c r="A3892" s="1">
        <f t="shared" si="121"/>
        <v>43141.329861098529</v>
      </c>
      <c r="B3892" s="2">
        <f t="shared" ca="1" si="120"/>
        <v>5.0414583572999687</v>
      </c>
    </row>
    <row r="3893" spans="1:2" x14ac:dyDescent="0.2">
      <c r="A3893" s="1">
        <f t="shared" si="121"/>
        <v>43141.333333320748</v>
      </c>
      <c r="B3893" s="2">
        <f t="shared" ca="1" si="120"/>
        <v>5.518555367879225</v>
      </c>
    </row>
    <row r="3894" spans="1:2" x14ac:dyDescent="0.2">
      <c r="A3894" s="1">
        <f t="shared" si="121"/>
        <v>43141.336805542967</v>
      </c>
      <c r="B3894" s="2">
        <f t="shared" ca="1" si="120"/>
        <v>5.1640978992127549</v>
      </c>
    </row>
    <row r="3895" spans="1:2" x14ac:dyDescent="0.2">
      <c r="A3895" s="1">
        <f t="shared" si="121"/>
        <v>43141.340277765186</v>
      </c>
      <c r="B3895" s="2">
        <f t="shared" ca="1" si="120"/>
        <v>5.2511078641111544</v>
      </c>
    </row>
    <row r="3896" spans="1:2" x14ac:dyDescent="0.2">
      <c r="A3896" s="1">
        <f t="shared" si="121"/>
        <v>43141.343749987405</v>
      </c>
      <c r="B3896" s="2">
        <f t="shared" ca="1" si="120"/>
        <v>4.976141308968006</v>
      </c>
    </row>
    <row r="3897" spans="1:2" x14ac:dyDescent="0.2">
      <c r="A3897" s="1">
        <f t="shared" si="121"/>
        <v>43141.347222209624</v>
      </c>
      <c r="B3897" s="2">
        <f t="shared" ca="1" si="120"/>
        <v>5.2281532698558459</v>
      </c>
    </row>
    <row r="3898" spans="1:2" x14ac:dyDescent="0.2">
      <c r="A3898" s="1">
        <f t="shared" si="121"/>
        <v>43141.350694431843</v>
      </c>
      <c r="B3898" s="2">
        <f t="shared" ca="1" si="120"/>
        <v>5.2124601327441367</v>
      </c>
    </row>
    <row r="3899" spans="1:2" x14ac:dyDescent="0.2">
      <c r="A3899" s="1">
        <f t="shared" si="121"/>
        <v>43141.354166654062</v>
      </c>
      <c r="B3899" s="2">
        <f t="shared" ca="1" si="120"/>
        <v>5.3384452314958502</v>
      </c>
    </row>
    <row r="3900" spans="1:2" x14ac:dyDescent="0.2">
      <c r="A3900" s="1">
        <f t="shared" si="121"/>
        <v>43141.357638876281</v>
      </c>
      <c r="B3900" s="2">
        <f t="shared" ca="1" si="120"/>
        <v>5.3306126258716047</v>
      </c>
    </row>
    <row r="3901" spans="1:2" x14ac:dyDescent="0.2">
      <c r="A3901" s="1">
        <f t="shared" si="121"/>
        <v>43141.3611110985</v>
      </c>
      <c r="B3901" s="2">
        <f t="shared" ca="1" si="120"/>
        <v>5.696047081107408</v>
      </c>
    </row>
    <row r="3902" spans="1:2" x14ac:dyDescent="0.2">
      <c r="A3902" s="1">
        <f t="shared" si="121"/>
        <v>43141.364583320719</v>
      </c>
      <c r="B3902" s="2">
        <f t="shared" ca="1" si="120"/>
        <v>5.1352100881258504</v>
      </c>
    </row>
    <row r="3903" spans="1:2" x14ac:dyDescent="0.2">
      <c r="A3903" s="1">
        <f t="shared" si="121"/>
        <v>43141.368055542938</v>
      </c>
      <c r="B3903" s="2">
        <f t="shared" ca="1" si="120"/>
        <v>5.6708744294405138</v>
      </c>
    </row>
    <row r="3904" spans="1:2" x14ac:dyDescent="0.2">
      <c r="A3904" s="1">
        <f t="shared" si="121"/>
        <v>43141.371527765157</v>
      </c>
      <c r="B3904" s="2">
        <f t="shared" ca="1" si="120"/>
        <v>5.3424199635781333</v>
      </c>
    </row>
    <row r="3905" spans="1:2" x14ac:dyDescent="0.2">
      <c r="A3905" s="1">
        <f t="shared" si="121"/>
        <v>43141.374999987376</v>
      </c>
      <c r="B3905" s="2">
        <f t="shared" ca="1" si="120"/>
        <v>5.4782187874754378</v>
      </c>
    </row>
    <row r="3906" spans="1:2" x14ac:dyDescent="0.2">
      <c r="A3906" s="1">
        <f t="shared" si="121"/>
        <v>43141.378472209595</v>
      </c>
      <c r="B3906" s="2">
        <f t="shared" ca="1" si="120"/>
        <v>5.3154426919756208</v>
      </c>
    </row>
    <row r="3907" spans="1:2" x14ac:dyDescent="0.2">
      <c r="A3907" s="1">
        <f t="shared" si="121"/>
        <v>43141.381944431814</v>
      </c>
      <c r="B3907" s="2">
        <f t="shared" ref="B3907:B3970" ca="1" si="122">6 + 0.8*SIN(A3907*2*PI()+PI())+NORMINV(RAND(),0,0.2)</f>
        <v>5.2295536632387734</v>
      </c>
    </row>
    <row r="3908" spans="1:2" x14ac:dyDescent="0.2">
      <c r="A3908" s="1">
        <f t="shared" si="121"/>
        <v>43141.385416654033</v>
      </c>
      <c r="B3908" s="2">
        <f t="shared" ca="1" si="122"/>
        <v>5.9543579400904969</v>
      </c>
    </row>
    <row r="3909" spans="1:2" x14ac:dyDescent="0.2">
      <c r="A3909" s="1">
        <f t="shared" ref="A3909:A3972" si="123">A3908+1/(24*12)</f>
        <v>43141.388888876252</v>
      </c>
      <c r="B3909" s="2">
        <f t="shared" ca="1" si="122"/>
        <v>5.3810531945929725</v>
      </c>
    </row>
    <row r="3910" spans="1:2" x14ac:dyDescent="0.2">
      <c r="A3910" s="1">
        <f t="shared" si="123"/>
        <v>43141.392361098471</v>
      </c>
      <c r="B3910" s="2">
        <f t="shared" ca="1" si="122"/>
        <v>5.4555277591799554</v>
      </c>
    </row>
    <row r="3911" spans="1:2" x14ac:dyDescent="0.2">
      <c r="A3911" s="1">
        <f t="shared" si="123"/>
        <v>43141.39583332069</v>
      </c>
      <c r="B3911" s="2">
        <f t="shared" ca="1" si="122"/>
        <v>5.3096595713211805</v>
      </c>
    </row>
    <row r="3912" spans="1:2" x14ac:dyDescent="0.2">
      <c r="A3912" s="1">
        <f t="shared" si="123"/>
        <v>43141.399305542909</v>
      </c>
      <c r="B3912" s="2">
        <f t="shared" ca="1" si="122"/>
        <v>5.1211894432837983</v>
      </c>
    </row>
    <row r="3913" spans="1:2" x14ac:dyDescent="0.2">
      <c r="A3913" s="1">
        <f t="shared" si="123"/>
        <v>43141.402777765128</v>
      </c>
      <c r="B3913" s="2">
        <f t="shared" ca="1" si="122"/>
        <v>5.8901082059829344</v>
      </c>
    </row>
    <row r="3914" spans="1:2" x14ac:dyDescent="0.2">
      <c r="A3914" s="1">
        <f t="shared" si="123"/>
        <v>43141.406249987347</v>
      </c>
      <c r="B3914" s="2">
        <f t="shared" ca="1" si="122"/>
        <v>5.8702882933228331</v>
      </c>
    </row>
    <row r="3915" spans="1:2" x14ac:dyDescent="0.2">
      <c r="A3915" s="1">
        <f t="shared" si="123"/>
        <v>43141.409722209566</v>
      </c>
      <c r="B3915" s="2">
        <f t="shared" ca="1" si="122"/>
        <v>5.5556988155643934</v>
      </c>
    </row>
    <row r="3916" spans="1:2" x14ac:dyDescent="0.2">
      <c r="A3916" s="1">
        <f t="shared" si="123"/>
        <v>43141.413194431785</v>
      </c>
      <c r="B3916" s="2">
        <f t="shared" ca="1" si="122"/>
        <v>5.5167461106019067</v>
      </c>
    </row>
    <row r="3917" spans="1:2" x14ac:dyDescent="0.2">
      <c r="A3917" s="1">
        <f t="shared" si="123"/>
        <v>43141.416666654004</v>
      </c>
      <c r="B3917" s="2">
        <f t="shared" ca="1" si="122"/>
        <v>5.7361677462402794</v>
      </c>
    </row>
    <row r="3918" spans="1:2" x14ac:dyDescent="0.2">
      <c r="A3918" s="1">
        <f t="shared" si="123"/>
        <v>43141.420138876223</v>
      </c>
      <c r="B3918" s="2">
        <f t="shared" ca="1" si="122"/>
        <v>5.2970328174269277</v>
      </c>
    </row>
    <row r="3919" spans="1:2" x14ac:dyDescent="0.2">
      <c r="A3919" s="1">
        <f t="shared" si="123"/>
        <v>43141.423611098442</v>
      </c>
      <c r="B3919" s="2">
        <f t="shared" ca="1" si="122"/>
        <v>5.6074581842129021</v>
      </c>
    </row>
    <row r="3920" spans="1:2" x14ac:dyDescent="0.2">
      <c r="A3920" s="1">
        <f t="shared" si="123"/>
        <v>43141.427083320661</v>
      </c>
      <c r="B3920" s="2">
        <f t="shared" ca="1" si="122"/>
        <v>5.5164695601893223</v>
      </c>
    </row>
    <row r="3921" spans="1:2" x14ac:dyDescent="0.2">
      <c r="A3921" s="1">
        <f t="shared" si="123"/>
        <v>43141.43055554288</v>
      </c>
      <c r="B3921" s="2">
        <f t="shared" ca="1" si="122"/>
        <v>6.0762912335328352</v>
      </c>
    </row>
    <row r="3922" spans="1:2" x14ac:dyDescent="0.2">
      <c r="A3922" s="1">
        <f t="shared" si="123"/>
        <v>43141.434027765099</v>
      </c>
      <c r="B3922" s="2">
        <f t="shared" ca="1" si="122"/>
        <v>5.59404248398085</v>
      </c>
    </row>
    <row r="3923" spans="1:2" x14ac:dyDescent="0.2">
      <c r="A3923" s="1">
        <f t="shared" si="123"/>
        <v>43141.437499987318</v>
      </c>
      <c r="B3923" s="2">
        <f t="shared" ca="1" si="122"/>
        <v>6.0259330158118836</v>
      </c>
    </row>
    <row r="3924" spans="1:2" x14ac:dyDescent="0.2">
      <c r="A3924" s="1">
        <f t="shared" si="123"/>
        <v>43141.440972209537</v>
      </c>
      <c r="B3924" s="2">
        <f t="shared" ca="1" si="122"/>
        <v>5.8196046656324745</v>
      </c>
    </row>
    <row r="3925" spans="1:2" x14ac:dyDescent="0.2">
      <c r="A3925" s="1">
        <f t="shared" si="123"/>
        <v>43141.444444431756</v>
      </c>
      <c r="B3925" s="2">
        <f t="shared" ca="1" si="122"/>
        <v>5.4921959528405813</v>
      </c>
    </row>
    <row r="3926" spans="1:2" x14ac:dyDescent="0.2">
      <c r="A3926" s="1">
        <f t="shared" si="123"/>
        <v>43141.447916653975</v>
      </c>
      <c r="B3926" s="2">
        <f t="shared" ca="1" si="122"/>
        <v>5.8527501932649981</v>
      </c>
    </row>
    <row r="3927" spans="1:2" x14ac:dyDescent="0.2">
      <c r="A3927" s="1">
        <f t="shared" si="123"/>
        <v>43141.451388876194</v>
      </c>
      <c r="B3927" s="2">
        <f t="shared" ca="1" si="122"/>
        <v>5.8131170474123079</v>
      </c>
    </row>
    <row r="3928" spans="1:2" x14ac:dyDescent="0.2">
      <c r="A3928" s="1">
        <f t="shared" si="123"/>
        <v>43141.454861098413</v>
      </c>
      <c r="B3928" s="2">
        <f t="shared" ca="1" si="122"/>
        <v>5.8118906393722067</v>
      </c>
    </row>
    <row r="3929" spans="1:2" x14ac:dyDescent="0.2">
      <c r="A3929" s="1">
        <f t="shared" si="123"/>
        <v>43141.458333320632</v>
      </c>
      <c r="B3929" s="2">
        <f t="shared" ca="1" si="122"/>
        <v>5.6393288131134627</v>
      </c>
    </row>
    <row r="3930" spans="1:2" x14ac:dyDescent="0.2">
      <c r="A3930" s="1">
        <f t="shared" si="123"/>
        <v>43141.461805542851</v>
      </c>
      <c r="B3930" s="2">
        <f t="shared" ca="1" si="122"/>
        <v>5.9600688994895838</v>
      </c>
    </row>
    <row r="3931" spans="1:2" x14ac:dyDescent="0.2">
      <c r="A3931" s="1">
        <f t="shared" si="123"/>
        <v>43141.46527776507</v>
      </c>
      <c r="B3931" s="2">
        <f t="shared" ca="1" si="122"/>
        <v>5.8941728995792291</v>
      </c>
    </row>
    <row r="3932" spans="1:2" x14ac:dyDescent="0.2">
      <c r="A3932" s="1">
        <f t="shared" si="123"/>
        <v>43141.468749987289</v>
      </c>
      <c r="B3932" s="2">
        <f t="shared" ca="1" si="122"/>
        <v>6.0437022274521066</v>
      </c>
    </row>
    <row r="3933" spans="1:2" x14ac:dyDescent="0.2">
      <c r="A3933" s="1">
        <f t="shared" si="123"/>
        <v>43141.472222209508</v>
      </c>
      <c r="B3933" s="2">
        <f t="shared" ca="1" si="122"/>
        <v>5.6687827315810413</v>
      </c>
    </row>
    <row r="3934" spans="1:2" x14ac:dyDescent="0.2">
      <c r="A3934" s="1">
        <f t="shared" si="123"/>
        <v>43141.475694431727</v>
      </c>
      <c r="B3934" s="2">
        <f t="shared" ca="1" si="122"/>
        <v>5.8974292907656745</v>
      </c>
    </row>
    <row r="3935" spans="1:2" x14ac:dyDescent="0.2">
      <c r="A3935" s="1">
        <f t="shared" si="123"/>
        <v>43141.479166653946</v>
      </c>
      <c r="B3935" s="2">
        <f t="shared" ca="1" si="122"/>
        <v>6.0730002087325721</v>
      </c>
    </row>
    <row r="3936" spans="1:2" x14ac:dyDescent="0.2">
      <c r="A3936" s="1">
        <f t="shared" si="123"/>
        <v>43141.482638876165</v>
      </c>
      <c r="B3936" s="2">
        <f t="shared" ca="1" si="122"/>
        <v>6.009482496142553</v>
      </c>
    </row>
    <row r="3937" spans="1:2" x14ac:dyDescent="0.2">
      <c r="A3937" s="1">
        <f t="shared" si="123"/>
        <v>43141.486111098384</v>
      </c>
      <c r="B3937" s="2">
        <f t="shared" ca="1" si="122"/>
        <v>5.8921495620016682</v>
      </c>
    </row>
    <row r="3938" spans="1:2" x14ac:dyDescent="0.2">
      <c r="A3938" s="1">
        <f t="shared" si="123"/>
        <v>43141.489583320603</v>
      </c>
      <c r="B3938" s="2">
        <f t="shared" ca="1" si="122"/>
        <v>5.5628108294825038</v>
      </c>
    </row>
    <row r="3939" spans="1:2" x14ac:dyDescent="0.2">
      <c r="A3939" s="1">
        <f t="shared" si="123"/>
        <v>43141.493055542822</v>
      </c>
      <c r="B3939" s="2">
        <f t="shared" ca="1" si="122"/>
        <v>6.130898750340573</v>
      </c>
    </row>
    <row r="3940" spans="1:2" x14ac:dyDescent="0.2">
      <c r="A3940" s="1">
        <f t="shared" si="123"/>
        <v>43141.496527765041</v>
      </c>
      <c r="B3940" s="2">
        <f t="shared" ca="1" si="122"/>
        <v>6.0160492316777141</v>
      </c>
    </row>
    <row r="3941" spans="1:2" x14ac:dyDescent="0.2">
      <c r="A3941" s="1">
        <f t="shared" si="123"/>
        <v>43141.49999998726</v>
      </c>
      <c r="B3941" s="2">
        <f t="shared" ca="1" si="122"/>
        <v>5.7938706191303364</v>
      </c>
    </row>
    <row r="3942" spans="1:2" x14ac:dyDescent="0.2">
      <c r="A3942" s="1">
        <f t="shared" si="123"/>
        <v>43141.503472209479</v>
      </c>
      <c r="B3942" s="2">
        <f t="shared" ca="1" si="122"/>
        <v>6.0188119821692503</v>
      </c>
    </row>
    <row r="3943" spans="1:2" x14ac:dyDescent="0.2">
      <c r="A3943" s="1">
        <f t="shared" si="123"/>
        <v>43141.506944431698</v>
      </c>
      <c r="B3943" s="2">
        <f t="shared" ca="1" si="122"/>
        <v>5.5414653617164094</v>
      </c>
    </row>
    <row r="3944" spans="1:2" x14ac:dyDescent="0.2">
      <c r="A3944" s="1">
        <f t="shared" si="123"/>
        <v>43141.510416653917</v>
      </c>
      <c r="B3944" s="2">
        <f t="shared" ca="1" si="122"/>
        <v>5.9060724438757939</v>
      </c>
    </row>
    <row r="3945" spans="1:2" x14ac:dyDescent="0.2">
      <c r="A3945" s="1">
        <f t="shared" si="123"/>
        <v>43141.513888876136</v>
      </c>
      <c r="B3945" s="2">
        <f t="shared" ca="1" si="122"/>
        <v>6.2329693324889188</v>
      </c>
    </row>
    <row r="3946" spans="1:2" x14ac:dyDescent="0.2">
      <c r="A3946" s="1">
        <f t="shared" si="123"/>
        <v>43141.517361098355</v>
      </c>
      <c r="B3946" s="2">
        <f t="shared" ca="1" si="122"/>
        <v>5.9787818458572612</v>
      </c>
    </row>
    <row r="3947" spans="1:2" x14ac:dyDescent="0.2">
      <c r="A3947" s="1">
        <f t="shared" si="123"/>
        <v>43141.520833320574</v>
      </c>
      <c r="B3947" s="2">
        <f t="shared" ca="1" si="122"/>
        <v>6.0326129645706787</v>
      </c>
    </row>
    <row r="3948" spans="1:2" x14ac:dyDescent="0.2">
      <c r="A3948" s="1">
        <f t="shared" si="123"/>
        <v>43141.524305542793</v>
      </c>
      <c r="B3948" s="2">
        <f t="shared" ca="1" si="122"/>
        <v>6.2174208309813883</v>
      </c>
    </row>
    <row r="3949" spans="1:2" x14ac:dyDescent="0.2">
      <c r="A3949" s="1">
        <f t="shared" si="123"/>
        <v>43141.527777765012</v>
      </c>
      <c r="B3949" s="2">
        <f t="shared" ca="1" si="122"/>
        <v>6.1878429595089841</v>
      </c>
    </row>
    <row r="3950" spans="1:2" x14ac:dyDescent="0.2">
      <c r="A3950" s="1">
        <f t="shared" si="123"/>
        <v>43141.531249987231</v>
      </c>
      <c r="B3950" s="2">
        <f t="shared" ca="1" si="122"/>
        <v>6.2245009376153693</v>
      </c>
    </row>
    <row r="3951" spans="1:2" x14ac:dyDescent="0.2">
      <c r="A3951" s="1">
        <f t="shared" si="123"/>
        <v>43141.53472220945</v>
      </c>
      <c r="B3951" s="2">
        <f t="shared" ca="1" si="122"/>
        <v>6.5821523311015309</v>
      </c>
    </row>
    <row r="3952" spans="1:2" x14ac:dyDescent="0.2">
      <c r="A3952" s="1">
        <f t="shared" si="123"/>
        <v>43141.538194431669</v>
      </c>
      <c r="B3952" s="2">
        <f t="shared" ca="1" si="122"/>
        <v>6.3896300465517157</v>
      </c>
    </row>
    <row r="3953" spans="1:2" x14ac:dyDescent="0.2">
      <c r="A3953" s="1">
        <f t="shared" si="123"/>
        <v>43141.541666653888</v>
      </c>
      <c r="B3953" s="2">
        <f t="shared" ca="1" si="122"/>
        <v>6.0283862192952622</v>
      </c>
    </row>
    <row r="3954" spans="1:2" x14ac:dyDescent="0.2">
      <c r="A3954" s="1">
        <f t="shared" si="123"/>
        <v>43141.545138876107</v>
      </c>
      <c r="B3954" s="2">
        <f t="shared" ca="1" si="122"/>
        <v>6.0755242187999245</v>
      </c>
    </row>
    <row r="3955" spans="1:2" x14ac:dyDescent="0.2">
      <c r="A3955" s="1">
        <f t="shared" si="123"/>
        <v>43141.548611098326</v>
      </c>
      <c r="B3955" s="2">
        <f t="shared" ca="1" si="122"/>
        <v>6.681506594703996</v>
      </c>
    </row>
    <row r="3956" spans="1:2" x14ac:dyDescent="0.2">
      <c r="A3956" s="1">
        <f t="shared" si="123"/>
        <v>43141.552083320545</v>
      </c>
      <c r="B3956" s="2">
        <f t="shared" ca="1" si="122"/>
        <v>6.2153386465946054</v>
      </c>
    </row>
    <row r="3957" spans="1:2" x14ac:dyDescent="0.2">
      <c r="A3957" s="1">
        <f t="shared" si="123"/>
        <v>43141.555555542764</v>
      </c>
      <c r="B3957" s="2">
        <f t="shared" ca="1" si="122"/>
        <v>6.2704795610783686</v>
      </c>
    </row>
    <row r="3958" spans="1:2" x14ac:dyDescent="0.2">
      <c r="A3958" s="1">
        <f t="shared" si="123"/>
        <v>43141.559027764983</v>
      </c>
      <c r="B3958" s="2">
        <f t="shared" ca="1" si="122"/>
        <v>6.2413774474078183</v>
      </c>
    </row>
    <row r="3959" spans="1:2" x14ac:dyDescent="0.2">
      <c r="A3959" s="1">
        <f t="shared" si="123"/>
        <v>43141.562499987202</v>
      </c>
      <c r="B3959" s="2">
        <f t="shared" ca="1" si="122"/>
        <v>6.2710193643257339</v>
      </c>
    </row>
    <row r="3960" spans="1:2" x14ac:dyDescent="0.2">
      <c r="A3960" s="1">
        <f t="shared" si="123"/>
        <v>43141.565972209421</v>
      </c>
      <c r="B3960" s="2">
        <f t="shared" ca="1" si="122"/>
        <v>6.4197075745816683</v>
      </c>
    </row>
    <row r="3961" spans="1:2" x14ac:dyDescent="0.2">
      <c r="A3961" s="1">
        <f t="shared" si="123"/>
        <v>43141.56944443164</v>
      </c>
      <c r="B3961" s="2">
        <f t="shared" ca="1" si="122"/>
        <v>6.6524276758516674</v>
      </c>
    </row>
    <row r="3962" spans="1:2" x14ac:dyDescent="0.2">
      <c r="A3962" s="1">
        <f t="shared" si="123"/>
        <v>43141.572916653859</v>
      </c>
      <c r="B3962" s="2">
        <f t="shared" ca="1" si="122"/>
        <v>6.4132098022667625</v>
      </c>
    </row>
    <row r="3963" spans="1:2" x14ac:dyDescent="0.2">
      <c r="A3963" s="1">
        <f t="shared" si="123"/>
        <v>43141.576388876078</v>
      </c>
      <c r="B3963" s="2">
        <f t="shared" ca="1" si="122"/>
        <v>6.7147437247882609</v>
      </c>
    </row>
    <row r="3964" spans="1:2" x14ac:dyDescent="0.2">
      <c r="A3964" s="1">
        <f t="shared" si="123"/>
        <v>43141.579861098297</v>
      </c>
      <c r="B3964" s="2">
        <f t="shared" ca="1" si="122"/>
        <v>6.4474474124232239</v>
      </c>
    </row>
    <row r="3965" spans="1:2" x14ac:dyDescent="0.2">
      <c r="A3965" s="1">
        <f t="shared" si="123"/>
        <v>43141.583333320516</v>
      </c>
      <c r="B3965" s="2">
        <f t="shared" ca="1" si="122"/>
        <v>6.4777092934941694</v>
      </c>
    </row>
    <row r="3966" spans="1:2" x14ac:dyDescent="0.2">
      <c r="A3966" s="1">
        <f t="shared" si="123"/>
        <v>43141.586805542735</v>
      </c>
      <c r="B3966" s="2">
        <f t="shared" ca="1" si="122"/>
        <v>6.5869594951918478</v>
      </c>
    </row>
    <row r="3967" spans="1:2" x14ac:dyDescent="0.2">
      <c r="A3967" s="1">
        <f t="shared" si="123"/>
        <v>43141.590277764953</v>
      </c>
      <c r="B3967" s="2">
        <f t="shared" ca="1" si="122"/>
        <v>6.2243826376855971</v>
      </c>
    </row>
    <row r="3968" spans="1:2" x14ac:dyDescent="0.2">
      <c r="A3968" s="1">
        <f t="shared" si="123"/>
        <v>43141.593749987172</v>
      </c>
      <c r="B3968" s="2">
        <f t="shared" ca="1" si="122"/>
        <v>6.5047810663082819</v>
      </c>
    </row>
    <row r="3969" spans="1:2" x14ac:dyDescent="0.2">
      <c r="A3969" s="1">
        <f t="shared" si="123"/>
        <v>43141.597222209391</v>
      </c>
      <c r="B3969" s="2">
        <f t="shared" ca="1" si="122"/>
        <v>6.5690618416276871</v>
      </c>
    </row>
    <row r="3970" spans="1:2" x14ac:dyDescent="0.2">
      <c r="A3970" s="1">
        <f t="shared" si="123"/>
        <v>43141.60069443161</v>
      </c>
      <c r="B3970" s="2">
        <f t="shared" ca="1" si="122"/>
        <v>6.4747935984616616</v>
      </c>
    </row>
    <row r="3971" spans="1:2" x14ac:dyDescent="0.2">
      <c r="A3971" s="1">
        <f t="shared" si="123"/>
        <v>43141.604166653829</v>
      </c>
      <c r="B3971" s="2">
        <f t="shared" ref="B3971:B4034" ca="1" si="124">6 + 0.8*SIN(A3971*2*PI()+PI())+NORMINV(RAND(),0,0.2)</f>
        <v>6.2498914445252591</v>
      </c>
    </row>
    <row r="3972" spans="1:2" x14ac:dyDescent="0.2">
      <c r="A3972" s="1">
        <f t="shared" si="123"/>
        <v>43141.607638876048</v>
      </c>
      <c r="B3972" s="2">
        <f t="shared" ca="1" si="124"/>
        <v>6.3570109761679632</v>
      </c>
    </row>
    <row r="3973" spans="1:2" x14ac:dyDescent="0.2">
      <c r="A3973" s="1">
        <f t="shared" ref="A3973:A4036" si="125">A3972+1/(24*12)</f>
        <v>43141.611111098267</v>
      </c>
      <c r="B3973" s="2">
        <f t="shared" ca="1" si="124"/>
        <v>6.5108701343382496</v>
      </c>
    </row>
    <row r="3974" spans="1:2" x14ac:dyDescent="0.2">
      <c r="A3974" s="1">
        <f t="shared" si="125"/>
        <v>43141.614583320486</v>
      </c>
      <c r="B3974" s="2">
        <f t="shared" ca="1" si="124"/>
        <v>6.3856800474172584</v>
      </c>
    </row>
    <row r="3975" spans="1:2" x14ac:dyDescent="0.2">
      <c r="A3975" s="1">
        <f t="shared" si="125"/>
        <v>43141.618055542705</v>
      </c>
      <c r="B3975" s="2">
        <f t="shared" ca="1" si="124"/>
        <v>6.6878358352704996</v>
      </c>
    </row>
    <row r="3976" spans="1:2" x14ac:dyDescent="0.2">
      <c r="A3976" s="1">
        <f t="shared" si="125"/>
        <v>43141.621527764924</v>
      </c>
      <c r="B3976" s="2">
        <f t="shared" ca="1" si="124"/>
        <v>6.3870248707918593</v>
      </c>
    </row>
    <row r="3977" spans="1:2" x14ac:dyDescent="0.2">
      <c r="A3977" s="1">
        <f t="shared" si="125"/>
        <v>43141.624999987143</v>
      </c>
      <c r="B3977" s="2">
        <f t="shared" ca="1" si="124"/>
        <v>6.6492255794130726</v>
      </c>
    </row>
    <row r="3978" spans="1:2" x14ac:dyDescent="0.2">
      <c r="A3978" s="1">
        <f t="shared" si="125"/>
        <v>43141.628472209362</v>
      </c>
      <c r="B3978" s="2">
        <f t="shared" ca="1" si="124"/>
        <v>6.4915658677145389</v>
      </c>
    </row>
    <row r="3979" spans="1:2" x14ac:dyDescent="0.2">
      <c r="A3979" s="1">
        <f t="shared" si="125"/>
        <v>43141.631944431581</v>
      </c>
      <c r="B3979" s="2">
        <f t="shared" ca="1" si="124"/>
        <v>6.4736835331980824</v>
      </c>
    </row>
    <row r="3980" spans="1:2" x14ac:dyDescent="0.2">
      <c r="A3980" s="1">
        <f t="shared" si="125"/>
        <v>43141.6354166538</v>
      </c>
      <c r="B3980" s="2">
        <f t="shared" ca="1" si="124"/>
        <v>6.3623083023819085</v>
      </c>
    </row>
    <row r="3981" spans="1:2" x14ac:dyDescent="0.2">
      <c r="A3981" s="1">
        <f t="shared" si="125"/>
        <v>43141.638888876019</v>
      </c>
      <c r="B3981" s="2">
        <f t="shared" ca="1" si="124"/>
        <v>6.754908525439367</v>
      </c>
    </row>
    <row r="3982" spans="1:2" x14ac:dyDescent="0.2">
      <c r="A3982" s="1">
        <f t="shared" si="125"/>
        <v>43141.642361098238</v>
      </c>
      <c r="B3982" s="2">
        <f t="shared" ca="1" si="124"/>
        <v>6.6255571890698679</v>
      </c>
    </row>
    <row r="3983" spans="1:2" x14ac:dyDescent="0.2">
      <c r="A3983" s="1">
        <f t="shared" si="125"/>
        <v>43141.645833320457</v>
      </c>
      <c r="B3983" s="2">
        <f t="shared" ca="1" si="124"/>
        <v>6.6760024676678125</v>
      </c>
    </row>
    <row r="3984" spans="1:2" x14ac:dyDescent="0.2">
      <c r="A3984" s="1">
        <f t="shared" si="125"/>
        <v>43141.649305542676</v>
      </c>
      <c r="B3984" s="2">
        <f t="shared" ca="1" si="124"/>
        <v>6.8445637992766066</v>
      </c>
    </row>
    <row r="3985" spans="1:2" x14ac:dyDescent="0.2">
      <c r="A3985" s="1">
        <f t="shared" si="125"/>
        <v>43141.652777764895</v>
      </c>
      <c r="B3985" s="2">
        <f t="shared" ca="1" si="124"/>
        <v>6.6667221891695769</v>
      </c>
    </row>
    <row r="3986" spans="1:2" x14ac:dyDescent="0.2">
      <c r="A3986" s="1">
        <f t="shared" si="125"/>
        <v>43141.656249987114</v>
      </c>
      <c r="B3986" s="2">
        <f t="shared" ca="1" si="124"/>
        <v>6.3321728162345323</v>
      </c>
    </row>
    <row r="3987" spans="1:2" x14ac:dyDescent="0.2">
      <c r="A3987" s="1">
        <f t="shared" si="125"/>
        <v>43141.659722209333</v>
      </c>
      <c r="B3987" s="2">
        <f t="shared" ca="1" si="124"/>
        <v>7.1141574663041132</v>
      </c>
    </row>
    <row r="3988" spans="1:2" x14ac:dyDescent="0.2">
      <c r="A3988" s="1">
        <f t="shared" si="125"/>
        <v>43141.663194431552</v>
      </c>
      <c r="B3988" s="2">
        <f t="shared" ca="1" si="124"/>
        <v>6.5037089811433111</v>
      </c>
    </row>
    <row r="3989" spans="1:2" x14ac:dyDescent="0.2">
      <c r="A3989" s="1">
        <f t="shared" si="125"/>
        <v>43141.666666653771</v>
      </c>
      <c r="B3989" s="2">
        <f t="shared" ca="1" si="124"/>
        <v>6.766025871704163</v>
      </c>
    </row>
    <row r="3990" spans="1:2" x14ac:dyDescent="0.2">
      <c r="A3990" s="1">
        <f t="shared" si="125"/>
        <v>43141.67013887599</v>
      </c>
      <c r="B3990" s="2">
        <f t="shared" ca="1" si="124"/>
        <v>6.533874800532411</v>
      </c>
    </row>
    <row r="3991" spans="1:2" x14ac:dyDescent="0.2">
      <c r="A3991" s="1">
        <f t="shared" si="125"/>
        <v>43141.673611098209</v>
      </c>
      <c r="B3991" s="2">
        <f t="shared" ca="1" si="124"/>
        <v>6.5418949640677102</v>
      </c>
    </row>
    <row r="3992" spans="1:2" x14ac:dyDescent="0.2">
      <c r="A3992" s="1">
        <f t="shared" si="125"/>
        <v>43141.677083320428</v>
      </c>
      <c r="B3992" s="2">
        <f t="shared" ca="1" si="124"/>
        <v>6.9485075677999442</v>
      </c>
    </row>
    <row r="3993" spans="1:2" x14ac:dyDescent="0.2">
      <c r="A3993" s="1">
        <f t="shared" si="125"/>
        <v>43141.680555542647</v>
      </c>
      <c r="B3993" s="2">
        <f t="shared" ca="1" si="124"/>
        <v>6.8845208119309476</v>
      </c>
    </row>
    <row r="3994" spans="1:2" x14ac:dyDescent="0.2">
      <c r="A3994" s="1">
        <f t="shared" si="125"/>
        <v>43141.684027764866</v>
      </c>
      <c r="B3994" s="2">
        <f t="shared" ca="1" si="124"/>
        <v>6.6118944474138504</v>
      </c>
    </row>
    <row r="3995" spans="1:2" x14ac:dyDescent="0.2">
      <c r="A3995" s="1">
        <f t="shared" si="125"/>
        <v>43141.687499987085</v>
      </c>
      <c r="B3995" s="2">
        <f t="shared" ca="1" si="124"/>
        <v>7.0089289082309048</v>
      </c>
    </row>
    <row r="3996" spans="1:2" x14ac:dyDescent="0.2">
      <c r="A3996" s="1">
        <f t="shared" si="125"/>
        <v>43141.690972209304</v>
      </c>
      <c r="B3996" s="2">
        <f t="shared" ca="1" si="124"/>
        <v>6.7384187276025154</v>
      </c>
    </row>
    <row r="3997" spans="1:2" x14ac:dyDescent="0.2">
      <c r="A3997" s="1">
        <f t="shared" si="125"/>
        <v>43141.694444431523</v>
      </c>
      <c r="B3997" s="2">
        <f t="shared" ca="1" si="124"/>
        <v>6.5718954987648814</v>
      </c>
    </row>
    <row r="3998" spans="1:2" x14ac:dyDescent="0.2">
      <c r="A3998" s="1">
        <f t="shared" si="125"/>
        <v>43141.697916653742</v>
      </c>
      <c r="B3998" s="2">
        <f t="shared" ca="1" si="124"/>
        <v>6.7985201782507705</v>
      </c>
    </row>
    <row r="3999" spans="1:2" x14ac:dyDescent="0.2">
      <c r="A3999" s="1">
        <f t="shared" si="125"/>
        <v>43141.701388875961</v>
      </c>
      <c r="B3999" s="2">
        <f t="shared" ca="1" si="124"/>
        <v>6.8091519263101263</v>
      </c>
    </row>
    <row r="4000" spans="1:2" x14ac:dyDescent="0.2">
      <c r="A4000" s="1">
        <f t="shared" si="125"/>
        <v>43141.70486109818</v>
      </c>
      <c r="B4000" s="2">
        <f t="shared" ca="1" si="124"/>
        <v>6.8871515070212297</v>
      </c>
    </row>
    <row r="4001" spans="1:2" x14ac:dyDescent="0.2">
      <c r="A4001" s="1">
        <f t="shared" si="125"/>
        <v>43141.708333320399</v>
      </c>
      <c r="B4001" s="2">
        <f t="shared" ca="1" si="124"/>
        <v>7.1381582186643184</v>
      </c>
    </row>
    <row r="4002" spans="1:2" x14ac:dyDescent="0.2">
      <c r="A4002" s="1">
        <f t="shared" si="125"/>
        <v>43141.711805542618</v>
      </c>
      <c r="B4002" s="2">
        <f t="shared" ca="1" si="124"/>
        <v>6.5740690499293057</v>
      </c>
    </row>
    <row r="4003" spans="1:2" x14ac:dyDescent="0.2">
      <c r="A4003" s="1">
        <f t="shared" si="125"/>
        <v>43141.715277764837</v>
      </c>
      <c r="B4003" s="2">
        <f t="shared" ca="1" si="124"/>
        <v>6.9096761517998573</v>
      </c>
    </row>
    <row r="4004" spans="1:2" x14ac:dyDescent="0.2">
      <c r="A4004" s="1">
        <f t="shared" si="125"/>
        <v>43141.718749987056</v>
      </c>
      <c r="B4004" s="2">
        <f t="shared" ca="1" si="124"/>
        <v>6.9835771079085616</v>
      </c>
    </row>
    <row r="4005" spans="1:2" x14ac:dyDescent="0.2">
      <c r="A4005" s="1">
        <f t="shared" si="125"/>
        <v>43141.722222209275</v>
      </c>
      <c r="B4005" s="2">
        <f t="shared" ca="1" si="124"/>
        <v>6.6774185048904924</v>
      </c>
    </row>
    <row r="4006" spans="1:2" x14ac:dyDescent="0.2">
      <c r="A4006" s="1">
        <f t="shared" si="125"/>
        <v>43141.725694431494</v>
      </c>
      <c r="B4006" s="2">
        <f t="shared" ca="1" si="124"/>
        <v>6.216529155541914</v>
      </c>
    </row>
    <row r="4007" spans="1:2" x14ac:dyDescent="0.2">
      <c r="A4007" s="1">
        <f t="shared" si="125"/>
        <v>43141.729166653713</v>
      </c>
      <c r="B4007" s="2">
        <f t="shared" ca="1" si="124"/>
        <v>6.7714831841627996</v>
      </c>
    </row>
    <row r="4008" spans="1:2" x14ac:dyDescent="0.2">
      <c r="A4008" s="1">
        <f t="shared" si="125"/>
        <v>43141.732638875932</v>
      </c>
      <c r="B4008" s="2">
        <f t="shared" ca="1" si="124"/>
        <v>6.9736637690502432</v>
      </c>
    </row>
    <row r="4009" spans="1:2" x14ac:dyDescent="0.2">
      <c r="A4009" s="1">
        <f t="shared" si="125"/>
        <v>43141.736111098151</v>
      </c>
      <c r="B4009" s="2">
        <f t="shared" ca="1" si="124"/>
        <v>6.0990522787777541</v>
      </c>
    </row>
    <row r="4010" spans="1:2" x14ac:dyDescent="0.2">
      <c r="A4010" s="1">
        <f t="shared" si="125"/>
        <v>43141.73958332037</v>
      </c>
      <c r="B4010" s="2">
        <f t="shared" ca="1" si="124"/>
        <v>6.6754810800280318</v>
      </c>
    </row>
    <row r="4011" spans="1:2" x14ac:dyDescent="0.2">
      <c r="A4011" s="1">
        <f t="shared" si="125"/>
        <v>43141.743055542589</v>
      </c>
      <c r="B4011" s="2">
        <f t="shared" ca="1" si="124"/>
        <v>6.9071379259443253</v>
      </c>
    </row>
    <row r="4012" spans="1:2" x14ac:dyDescent="0.2">
      <c r="A4012" s="1">
        <f t="shared" si="125"/>
        <v>43141.746527764808</v>
      </c>
      <c r="B4012" s="2">
        <f t="shared" ca="1" si="124"/>
        <v>6.5026839008916983</v>
      </c>
    </row>
    <row r="4013" spans="1:2" x14ac:dyDescent="0.2">
      <c r="A4013" s="1">
        <f t="shared" si="125"/>
        <v>43141.749999987027</v>
      </c>
      <c r="B4013" s="2">
        <f t="shared" ca="1" si="124"/>
        <v>6.8091411226624938</v>
      </c>
    </row>
    <row r="4014" spans="1:2" x14ac:dyDescent="0.2">
      <c r="A4014" s="1">
        <f t="shared" si="125"/>
        <v>43141.753472209246</v>
      </c>
      <c r="B4014" s="2">
        <f t="shared" ca="1" si="124"/>
        <v>6.8485576416379912</v>
      </c>
    </row>
    <row r="4015" spans="1:2" x14ac:dyDescent="0.2">
      <c r="A4015" s="1">
        <f t="shared" si="125"/>
        <v>43141.756944431465</v>
      </c>
      <c r="B4015" s="2">
        <f t="shared" ca="1" si="124"/>
        <v>6.5222700245319718</v>
      </c>
    </row>
    <row r="4016" spans="1:2" x14ac:dyDescent="0.2">
      <c r="A4016" s="1">
        <f t="shared" si="125"/>
        <v>43141.760416653684</v>
      </c>
      <c r="B4016" s="2">
        <f t="shared" ca="1" si="124"/>
        <v>6.8667311928172072</v>
      </c>
    </row>
    <row r="4017" spans="1:2" x14ac:dyDescent="0.2">
      <c r="A4017" s="1">
        <f t="shared" si="125"/>
        <v>43141.763888875903</v>
      </c>
      <c r="B4017" s="2">
        <f t="shared" ca="1" si="124"/>
        <v>7.0598533588391357</v>
      </c>
    </row>
    <row r="4018" spans="1:2" x14ac:dyDescent="0.2">
      <c r="A4018" s="1">
        <f t="shared" si="125"/>
        <v>43141.767361098122</v>
      </c>
      <c r="B4018" s="2">
        <f t="shared" ca="1" si="124"/>
        <v>6.6136918356248664</v>
      </c>
    </row>
    <row r="4019" spans="1:2" x14ac:dyDescent="0.2">
      <c r="A4019" s="1">
        <f t="shared" si="125"/>
        <v>43141.770833320341</v>
      </c>
      <c r="B4019" s="2">
        <f t="shared" ca="1" si="124"/>
        <v>6.8314175273917144</v>
      </c>
    </row>
    <row r="4020" spans="1:2" x14ac:dyDescent="0.2">
      <c r="A4020" s="1">
        <f t="shared" si="125"/>
        <v>43141.77430554256</v>
      </c>
      <c r="B4020" s="2">
        <f t="shared" ca="1" si="124"/>
        <v>6.7172236887626964</v>
      </c>
    </row>
    <row r="4021" spans="1:2" x14ac:dyDescent="0.2">
      <c r="A4021" s="1">
        <f t="shared" si="125"/>
        <v>43141.777777764779</v>
      </c>
      <c r="B4021" s="2">
        <f t="shared" ca="1" si="124"/>
        <v>6.560206438845964</v>
      </c>
    </row>
    <row r="4022" spans="1:2" x14ac:dyDescent="0.2">
      <c r="A4022" s="1">
        <f t="shared" si="125"/>
        <v>43141.781249986998</v>
      </c>
      <c r="B4022" s="2">
        <f t="shared" ca="1" si="124"/>
        <v>6.5870576882551983</v>
      </c>
    </row>
    <row r="4023" spans="1:2" x14ac:dyDescent="0.2">
      <c r="A4023" s="1">
        <f t="shared" si="125"/>
        <v>43141.784722209217</v>
      </c>
      <c r="B4023" s="2">
        <f t="shared" ca="1" si="124"/>
        <v>6.5850987403010901</v>
      </c>
    </row>
    <row r="4024" spans="1:2" x14ac:dyDescent="0.2">
      <c r="A4024" s="1">
        <f t="shared" si="125"/>
        <v>43141.788194431436</v>
      </c>
      <c r="B4024" s="2">
        <f t="shared" ca="1" si="124"/>
        <v>6.8469817119773539</v>
      </c>
    </row>
    <row r="4025" spans="1:2" x14ac:dyDescent="0.2">
      <c r="A4025" s="1">
        <f t="shared" si="125"/>
        <v>43141.791666653655</v>
      </c>
      <c r="B4025" s="2">
        <f t="shared" ca="1" si="124"/>
        <v>6.7686435048279741</v>
      </c>
    </row>
    <row r="4026" spans="1:2" x14ac:dyDescent="0.2">
      <c r="A4026" s="1">
        <f t="shared" si="125"/>
        <v>43141.795138875874</v>
      </c>
      <c r="B4026" s="2">
        <f t="shared" ca="1" si="124"/>
        <v>6.6584172201542557</v>
      </c>
    </row>
    <row r="4027" spans="1:2" x14ac:dyDescent="0.2">
      <c r="A4027" s="1">
        <f t="shared" si="125"/>
        <v>43141.798611098093</v>
      </c>
      <c r="B4027" s="2">
        <f t="shared" ca="1" si="124"/>
        <v>6.6222386401850573</v>
      </c>
    </row>
    <row r="4028" spans="1:2" x14ac:dyDescent="0.2">
      <c r="A4028" s="1">
        <f t="shared" si="125"/>
        <v>43141.802083320312</v>
      </c>
      <c r="B4028" s="2">
        <f t="shared" ca="1" si="124"/>
        <v>6.4733035538658834</v>
      </c>
    </row>
    <row r="4029" spans="1:2" x14ac:dyDescent="0.2">
      <c r="A4029" s="1">
        <f t="shared" si="125"/>
        <v>43141.805555542531</v>
      </c>
      <c r="B4029" s="2">
        <f t="shared" ca="1" si="124"/>
        <v>6.7798495766334606</v>
      </c>
    </row>
    <row r="4030" spans="1:2" x14ac:dyDescent="0.2">
      <c r="A4030" s="1">
        <f t="shared" si="125"/>
        <v>43141.80902776475</v>
      </c>
      <c r="B4030" s="2">
        <f t="shared" ca="1" si="124"/>
        <v>6.5661440715513093</v>
      </c>
    </row>
    <row r="4031" spans="1:2" x14ac:dyDescent="0.2">
      <c r="A4031" s="1">
        <f t="shared" si="125"/>
        <v>43141.812499986969</v>
      </c>
      <c r="B4031" s="2">
        <f t="shared" ca="1" si="124"/>
        <v>6.9797259400231102</v>
      </c>
    </row>
    <row r="4032" spans="1:2" x14ac:dyDescent="0.2">
      <c r="A4032" s="1">
        <f t="shared" si="125"/>
        <v>43141.815972209188</v>
      </c>
      <c r="B4032" s="2">
        <f t="shared" ca="1" si="124"/>
        <v>6.7625911400302803</v>
      </c>
    </row>
    <row r="4033" spans="1:2" x14ac:dyDescent="0.2">
      <c r="A4033" s="1">
        <f t="shared" si="125"/>
        <v>43141.819444431407</v>
      </c>
      <c r="B4033" s="2">
        <f t="shared" ca="1" si="124"/>
        <v>6.6597976744256124</v>
      </c>
    </row>
    <row r="4034" spans="1:2" x14ac:dyDescent="0.2">
      <c r="A4034" s="1">
        <f t="shared" si="125"/>
        <v>43141.822916653626</v>
      </c>
      <c r="B4034" s="2">
        <f t="shared" ca="1" si="124"/>
        <v>6.4742049634314629</v>
      </c>
    </row>
    <row r="4035" spans="1:2" x14ac:dyDescent="0.2">
      <c r="A4035" s="1">
        <f t="shared" si="125"/>
        <v>43141.826388875845</v>
      </c>
      <c r="B4035" s="2">
        <f t="shared" ref="B4035:B4098" ca="1" si="126">6 + 0.8*SIN(A4035*2*PI()+PI())+NORMINV(RAND(),0,0.2)</f>
        <v>6.7413389998774713</v>
      </c>
    </row>
    <row r="4036" spans="1:2" x14ac:dyDescent="0.2">
      <c r="A4036" s="1">
        <f t="shared" si="125"/>
        <v>43141.829861098064</v>
      </c>
      <c r="B4036" s="2">
        <f t="shared" ca="1" si="126"/>
        <v>6.8563669921967936</v>
      </c>
    </row>
    <row r="4037" spans="1:2" x14ac:dyDescent="0.2">
      <c r="A4037" s="1">
        <f t="shared" ref="A4037:A4100" si="127">A4036+1/(24*12)</f>
        <v>43141.833333320283</v>
      </c>
      <c r="B4037" s="2">
        <f t="shared" ca="1" si="126"/>
        <v>7.0805148931345681</v>
      </c>
    </row>
    <row r="4038" spans="1:2" x14ac:dyDescent="0.2">
      <c r="A4038" s="1">
        <f t="shared" si="127"/>
        <v>43141.836805542502</v>
      </c>
      <c r="B4038" s="2">
        <f t="shared" ca="1" si="126"/>
        <v>6.2911281573165194</v>
      </c>
    </row>
    <row r="4039" spans="1:2" x14ac:dyDescent="0.2">
      <c r="A4039" s="1">
        <f t="shared" si="127"/>
        <v>43141.840277764721</v>
      </c>
      <c r="B4039" s="2">
        <f t="shared" ca="1" si="126"/>
        <v>6.8302185517036991</v>
      </c>
    </row>
    <row r="4040" spans="1:2" x14ac:dyDescent="0.2">
      <c r="A4040" s="1">
        <f t="shared" si="127"/>
        <v>43141.84374998694</v>
      </c>
      <c r="B4040" s="2">
        <f t="shared" ca="1" si="126"/>
        <v>6.4643923111408679</v>
      </c>
    </row>
    <row r="4041" spans="1:2" x14ac:dyDescent="0.2">
      <c r="A4041" s="1">
        <f t="shared" si="127"/>
        <v>43141.847222209159</v>
      </c>
      <c r="B4041" s="2">
        <f t="shared" ca="1" si="126"/>
        <v>6.7386119582578079</v>
      </c>
    </row>
    <row r="4042" spans="1:2" x14ac:dyDescent="0.2">
      <c r="A4042" s="1">
        <f t="shared" si="127"/>
        <v>43141.850694431378</v>
      </c>
      <c r="B4042" s="2">
        <f t="shared" ca="1" si="126"/>
        <v>6.5996865642946396</v>
      </c>
    </row>
    <row r="4043" spans="1:2" x14ac:dyDescent="0.2">
      <c r="A4043" s="1">
        <f t="shared" si="127"/>
        <v>43141.854166653597</v>
      </c>
      <c r="B4043" s="2">
        <f t="shared" ca="1" si="126"/>
        <v>6.5454518465249665</v>
      </c>
    </row>
    <row r="4044" spans="1:2" x14ac:dyDescent="0.2">
      <c r="A4044" s="1">
        <f t="shared" si="127"/>
        <v>43141.857638875816</v>
      </c>
      <c r="B4044" s="2">
        <f t="shared" ca="1" si="126"/>
        <v>6.6509442941171901</v>
      </c>
    </row>
    <row r="4045" spans="1:2" x14ac:dyDescent="0.2">
      <c r="A4045" s="1">
        <f t="shared" si="127"/>
        <v>43141.861111098035</v>
      </c>
      <c r="B4045" s="2">
        <f t="shared" ca="1" si="126"/>
        <v>6.3676417632577289</v>
      </c>
    </row>
    <row r="4046" spans="1:2" x14ac:dyDescent="0.2">
      <c r="A4046" s="1">
        <f t="shared" si="127"/>
        <v>43141.864583320254</v>
      </c>
      <c r="B4046" s="2">
        <f t="shared" ca="1" si="126"/>
        <v>6.7243816216867902</v>
      </c>
    </row>
    <row r="4047" spans="1:2" x14ac:dyDescent="0.2">
      <c r="A4047" s="1">
        <f t="shared" si="127"/>
        <v>43141.868055542473</v>
      </c>
      <c r="B4047" s="2">
        <f t="shared" ca="1" si="126"/>
        <v>6.4585289580486238</v>
      </c>
    </row>
    <row r="4048" spans="1:2" x14ac:dyDescent="0.2">
      <c r="A4048" s="1">
        <f t="shared" si="127"/>
        <v>43141.871527764692</v>
      </c>
      <c r="B4048" s="2">
        <f t="shared" ca="1" si="126"/>
        <v>6.2681351755522794</v>
      </c>
    </row>
    <row r="4049" spans="1:2" x14ac:dyDescent="0.2">
      <c r="A4049" s="1">
        <f t="shared" si="127"/>
        <v>43141.874999986911</v>
      </c>
      <c r="B4049" s="2">
        <f t="shared" ca="1" si="126"/>
        <v>6.4615797569168967</v>
      </c>
    </row>
    <row r="4050" spans="1:2" x14ac:dyDescent="0.2">
      <c r="A4050" s="1">
        <f t="shared" si="127"/>
        <v>43141.87847220913</v>
      </c>
      <c r="B4050" s="2">
        <f t="shared" ca="1" si="126"/>
        <v>6.4883347286083461</v>
      </c>
    </row>
    <row r="4051" spans="1:2" x14ac:dyDescent="0.2">
      <c r="A4051" s="1">
        <f t="shared" si="127"/>
        <v>43141.881944431349</v>
      </c>
      <c r="B4051" s="2">
        <f t="shared" ca="1" si="126"/>
        <v>6.6635836123963799</v>
      </c>
    </row>
    <row r="4052" spans="1:2" x14ac:dyDescent="0.2">
      <c r="A4052" s="1">
        <f t="shared" si="127"/>
        <v>43141.885416653568</v>
      </c>
      <c r="B4052" s="2">
        <f t="shared" ca="1" si="126"/>
        <v>6.0417073796343219</v>
      </c>
    </row>
    <row r="4053" spans="1:2" x14ac:dyDescent="0.2">
      <c r="A4053" s="1">
        <f t="shared" si="127"/>
        <v>43141.888888875787</v>
      </c>
      <c r="B4053" s="2">
        <f t="shared" ca="1" si="126"/>
        <v>6.736792195867273</v>
      </c>
    </row>
    <row r="4054" spans="1:2" x14ac:dyDescent="0.2">
      <c r="A4054" s="1">
        <f t="shared" si="127"/>
        <v>43141.892361098005</v>
      </c>
      <c r="B4054" s="2">
        <f t="shared" ca="1" si="126"/>
        <v>6.5982663786648237</v>
      </c>
    </row>
    <row r="4055" spans="1:2" x14ac:dyDescent="0.2">
      <c r="A4055" s="1">
        <f t="shared" si="127"/>
        <v>43141.895833320224</v>
      </c>
      <c r="B4055" s="2">
        <f t="shared" ca="1" si="126"/>
        <v>6.4270582799660678</v>
      </c>
    </row>
    <row r="4056" spans="1:2" x14ac:dyDescent="0.2">
      <c r="A4056" s="1">
        <f t="shared" si="127"/>
        <v>43141.899305542443</v>
      </c>
      <c r="B4056" s="2">
        <f t="shared" ca="1" si="126"/>
        <v>6.3358270740825429</v>
      </c>
    </row>
    <row r="4057" spans="1:2" x14ac:dyDescent="0.2">
      <c r="A4057" s="1">
        <f t="shared" si="127"/>
        <v>43141.902777764662</v>
      </c>
      <c r="B4057" s="2">
        <f t="shared" ca="1" si="126"/>
        <v>6.7626949865943295</v>
      </c>
    </row>
    <row r="4058" spans="1:2" x14ac:dyDescent="0.2">
      <c r="A4058" s="1">
        <f t="shared" si="127"/>
        <v>43141.906249986881</v>
      </c>
      <c r="B4058" s="2">
        <f t="shared" ca="1" si="126"/>
        <v>6.528706373438995</v>
      </c>
    </row>
    <row r="4059" spans="1:2" x14ac:dyDescent="0.2">
      <c r="A4059" s="1">
        <f t="shared" si="127"/>
        <v>43141.9097222091</v>
      </c>
      <c r="B4059" s="2">
        <f t="shared" ca="1" si="126"/>
        <v>6.3919879720907407</v>
      </c>
    </row>
    <row r="4060" spans="1:2" x14ac:dyDescent="0.2">
      <c r="A4060" s="1">
        <f t="shared" si="127"/>
        <v>43141.913194431319</v>
      </c>
      <c r="B4060" s="2">
        <f t="shared" ca="1" si="126"/>
        <v>6.3919980443931657</v>
      </c>
    </row>
    <row r="4061" spans="1:2" x14ac:dyDescent="0.2">
      <c r="A4061" s="1">
        <f t="shared" si="127"/>
        <v>43141.916666653538</v>
      </c>
      <c r="B4061" s="2">
        <f t="shared" ca="1" si="126"/>
        <v>6.1837024613439917</v>
      </c>
    </row>
    <row r="4062" spans="1:2" x14ac:dyDescent="0.2">
      <c r="A4062" s="1">
        <f t="shared" si="127"/>
        <v>43141.920138875757</v>
      </c>
      <c r="B4062" s="2">
        <f t="shared" ca="1" si="126"/>
        <v>6.564616890438753</v>
      </c>
    </row>
    <row r="4063" spans="1:2" x14ac:dyDescent="0.2">
      <c r="A4063" s="1">
        <f t="shared" si="127"/>
        <v>43141.923611097976</v>
      </c>
      <c r="B4063" s="2">
        <f t="shared" ca="1" si="126"/>
        <v>6.6204015979919451</v>
      </c>
    </row>
    <row r="4064" spans="1:2" x14ac:dyDescent="0.2">
      <c r="A4064" s="1">
        <f t="shared" si="127"/>
        <v>43141.927083320195</v>
      </c>
      <c r="B4064" s="2">
        <f t="shared" ca="1" si="126"/>
        <v>6.1929143576062051</v>
      </c>
    </row>
    <row r="4065" spans="1:2" x14ac:dyDescent="0.2">
      <c r="A4065" s="1">
        <f t="shared" si="127"/>
        <v>43141.930555542414</v>
      </c>
      <c r="B4065" s="2">
        <f t="shared" ca="1" si="126"/>
        <v>6.3895487495099097</v>
      </c>
    </row>
    <row r="4066" spans="1:2" x14ac:dyDescent="0.2">
      <c r="A4066" s="1">
        <f t="shared" si="127"/>
        <v>43141.934027764633</v>
      </c>
      <c r="B4066" s="2">
        <f t="shared" ca="1" si="126"/>
        <v>6.4273094440158074</v>
      </c>
    </row>
    <row r="4067" spans="1:2" x14ac:dyDescent="0.2">
      <c r="A4067" s="1">
        <f t="shared" si="127"/>
        <v>43141.937499986852</v>
      </c>
      <c r="B4067" s="2">
        <f t="shared" ca="1" si="126"/>
        <v>6.1599674531628059</v>
      </c>
    </row>
    <row r="4068" spans="1:2" x14ac:dyDescent="0.2">
      <c r="A4068" s="1">
        <f t="shared" si="127"/>
        <v>43141.940972209071</v>
      </c>
      <c r="B4068" s="2">
        <f t="shared" ca="1" si="126"/>
        <v>6.2159110998757567</v>
      </c>
    </row>
    <row r="4069" spans="1:2" x14ac:dyDescent="0.2">
      <c r="A4069" s="1">
        <f t="shared" si="127"/>
        <v>43141.94444443129</v>
      </c>
      <c r="B4069" s="2">
        <f t="shared" ca="1" si="126"/>
        <v>6.0874524431364456</v>
      </c>
    </row>
    <row r="4070" spans="1:2" x14ac:dyDescent="0.2">
      <c r="A4070" s="1">
        <f t="shared" si="127"/>
        <v>43141.947916653509</v>
      </c>
      <c r="B4070" s="2">
        <f t="shared" ca="1" si="126"/>
        <v>6.5666935630214116</v>
      </c>
    </row>
    <row r="4071" spans="1:2" x14ac:dyDescent="0.2">
      <c r="A4071" s="1">
        <f t="shared" si="127"/>
        <v>43141.951388875728</v>
      </c>
      <c r="B4071" s="2">
        <f t="shared" ca="1" si="126"/>
        <v>6.0320244772447058</v>
      </c>
    </row>
    <row r="4072" spans="1:2" x14ac:dyDescent="0.2">
      <c r="A4072" s="1">
        <f t="shared" si="127"/>
        <v>43141.954861097947</v>
      </c>
      <c r="B4072" s="2">
        <f t="shared" ca="1" si="126"/>
        <v>6.3175540614275194</v>
      </c>
    </row>
    <row r="4073" spans="1:2" x14ac:dyDescent="0.2">
      <c r="A4073" s="1">
        <f t="shared" si="127"/>
        <v>43141.958333320166</v>
      </c>
      <c r="B4073" s="2">
        <f t="shared" ca="1" si="126"/>
        <v>6.4286866525109634</v>
      </c>
    </row>
    <row r="4074" spans="1:2" x14ac:dyDescent="0.2">
      <c r="A4074" s="1">
        <f t="shared" si="127"/>
        <v>43141.961805542385</v>
      </c>
      <c r="B4074" s="2">
        <f t="shared" ca="1" si="126"/>
        <v>6.031461979272037</v>
      </c>
    </row>
    <row r="4075" spans="1:2" x14ac:dyDescent="0.2">
      <c r="A4075" s="1">
        <f t="shared" si="127"/>
        <v>43141.965277764604</v>
      </c>
      <c r="B4075" s="2">
        <f t="shared" ca="1" si="126"/>
        <v>5.7105964728959391</v>
      </c>
    </row>
    <row r="4076" spans="1:2" x14ac:dyDescent="0.2">
      <c r="A4076" s="1">
        <f t="shared" si="127"/>
        <v>43141.968749986823</v>
      </c>
      <c r="B4076" s="2">
        <f t="shared" ca="1" si="126"/>
        <v>5.798287465854564</v>
      </c>
    </row>
    <row r="4077" spans="1:2" x14ac:dyDescent="0.2">
      <c r="A4077" s="1">
        <f t="shared" si="127"/>
        <v>43141.972222209042</v>
      </c>
      <c r="B4077" s="2">
        <f t="shared" ca="1" si="126"/>
        <v>6.2630165334864767</v>
      </c>
    </row>
    <row r="4078" spans="1:2" x14ac:dyDescent="0.2">
      <c r="A4078" s="1">
        <f t="shared" si="127"/>
        <v>43141.975694431261</v>
      </c>
      <c r="B4078" s="2">
        <f t="shared" ca="1" si="126"/>
        <v>6.0476132584407543</v>
      </c>
    </row>
    <row r="4079" spans="1:2" x14ac:dyDescent="0.2">
      <c r="A4079" s="1">
        <f t="shared" si="127"/>
        <v>43141.97916665348</v>
      </c>
      <c r="B4079" s="2">
        <f t="shared" ca="1" si="126"/>
        <v>6.1202173864154377</v>
      </c>
    </row>
    <row r="4080" spans="1:2" x14ac:dyDescent="0.2">
      <c r="A4080" s="1">
        <f t="shared" si="127"/>
        <v>43141.982638875699</v>
      </c>
      <c r="B4080" s="2">
        <f t="shared" ca="1" si="126"/>
        <v>5.9135248664572817</v>
      </c>
    </row>
    <row r="4081" spans="1:2" x14ac:dyDescent="0.2">
      <c r="A4081" s="1">
        <f t="shared" si="127"/>
        <v>43141.986111097918</v>
      </c>
      <c r="B4081" s="2">
        <f t="shared" ca="1" si="126"/>
        <v>6.1678476561083011</v>
      </c>
    </row>
    <row r="4082" spans="1:2" x14ac:dyDescent="0.2">
      <c r="A4082" s="1">
        <f t="shared" si="127"/>
        <v>43141.989583320137</v>
      </c>
      <c r="B4082" s="2">
        <f t="shared" ca="1" si="126"/>
        <v>6.134511039374706</v>
      </c>
    </row>
    <row r="4083" spans="1:2" x14ac:dyDescent="0.2">
      <c r="A4083" s="1">
        <f t="shared" si="127"/>
        <v>43141.993055542356</v>
      </c>
      <c r="B4083" s="2">
        <f t="shared" ca="1" si="126"/>
        <v>6.4143445467530089</v>
      </c>
    </row>
    <row r="4084" spans="1:2" x14ac:dyDescent="0.2">
      <c r="A4084" s="1">
        <f t="shared" si="127"/>
        <v>43141.996527764575</v>
      </c>
      <c r="B4084" s="2">
        <f t="shared" ca="1" si="126"/>
        <v>5.8588114171933086</v>
      </c>
    </row>
    <row r="4085" spans="1:2" x14ac:dyDescent="0.2">
      <c r="A4085" s="1">
        <f t="shared" si="127"/>
        <v>43141.999999986794</v>
      </c>
      <c r="B4085" s="2">
        <f t="shared" ca="1" si="126"/>
        <v>5.7142086352537946</v>
      </c>
    </row>
    <row r="4086" spans="1:2" x14ac:dyDescent="0.2">
      <c r="A4086" s="1">
        <f t="shared" si="127"/>
        <v>43142.003472209013</v>
      </c>
      <c r="B4086" s="2">
        <f t="shared" ca="1" si="126"/>
        <v>6.071777720304925</v>
      </c>
    </row>
    <row r="4087" spans="1:2" x14ac:dyDescent="0.2">
      <c r="A4087" s="1">
        <f t="shared" si="127"/>
        <v>43142.006944431232</v>
      </c>
      <c r="B4087" s="2">
        <f t="shared" ca="1" si="126"/>
        <v>5.6958127341643925</v>
      </c>
    </row>
    <row r="4088" spans="1:2" x14ac:dyDescent="0.2">
      <c r="A4088" s="1">
        <f t="shared" si="127"/>
        <v>43142.010416653451</v>
      </c>
      <c r="B4088" s="2">
        <f t="shared" ca="1" si="126"/>
        <v>6.1076904435990027</v>
      </c>
    </row>
    <row r="4089" spans="1:2" x14ac:dyDescent="0.2">
      <c r="A4089" s="1">
        <f t="shared" si="127"/>
        <v>43142.01388887567</v>
      </c>
      <c r="B4089" s="2">
        <f t="shared" ca="1" si="126"/>
        <v>6.0060926154048886</v>
      </c>
    </row>
    <row r="4090" spans="1:2" x14ac:dyDescent="0.2">
      <c r="A4090" s="1">
        <f t="shared" si="127"/>
        <v>43142.017361097889</v>
      </c>
      <c r="B4090" s="2">
        <f t="shared" ca="1" si="126"/>
        <v>5.6958631128372321</v>
      </c>
    </row>
    <row r="4091" spans="1:2" x14ac:dyDescent="0.2">
      <c r="A4091" s="1">
        <f t="shared" si="127"/>
        <v>43142.020833320108</v>
      </c>
      <c r="B4091" s="2">
        <f t="shared" ca="1" si="126"/>
        <v>5.3942659542674392</v>
      </c>
    </row>
    <row r="4092" spans="1:2" x14ac:dyDescent="0.2">
      <c r="A4092" s="1">
        <f t="shared" si="127"/>
        <v>43142.024305542327</v>
      </c>
      <c r="B4092" s="2">
        <f t="shared" ca="1" si="126"/>
        <v>5.7425456086519686</v>
      </c>
    </row>
    <row r="4093" spans="1:2" x14ac:dyDescent="0.2">
      <c r="A4093" s="1">
        <f t="shared" si="127"/>
        <v>43142.027777764546</v>
      </c>
      <c r="B4093" s="2">
        <f t="shared" ca="1" si="126"/>
        <v>6.296806657752378</v>
      </c>
    </row>
    <row r="4094" spans="1:2" x14ac:dyDescent="0.2">
      <c r="A4094" s="1">
        <f t="shared" si="127"/>
        <v>43142.031249986765</v>
      </c>
      <c r="B4094" s="2">
        <f t="shared" ca="1" si="126"/>
        <v>5.9309814308065167</v>
      </c>
    </row>
    <row r="4095" spans="1:2" x14ac:dyDescent="0.2">
      <c r="A4095" s="1">
        <f t="shared" si="127"/>
        <v>43142.034722208984</v>
      </c>
      <c r="B4095" s="2">
        <f t="shared" ca="1" si="126"/>
        <v>5.715392222801718</v>
      </c>
    </row>
    <row r="4096" spans="1:2" x14ac:dyDescent="0.2">
      <c r="A4096" s="1">
        <f t="shared" si="127"/>
        <v>43142.038194431203</v>
      </c>
      <c r="B4096" s="2">
        <f t="shared" ca="1" si="126"/>
        <v>6.1074065768783337</v>
      </c>
    </row>
    <row r="4097" spans="1:2" x14ac:dyDescent="0.2">
      <c r="A4097" s="1">
        <f t="shared" si="127"/>
        <v>43142.041666653422</v>
      </c>
      <c r="B4097" s="2">
        <f t="shared" ca="1" si="126"/>
        <v>5.7966860340422866</v>
      </c>
    </row>
    <row r="4098" spans="1:2" x14ac:dyDescent="0.2">
      <c r="A4098" s="1">
        <f t="shared" si="127"/>
        <v>43142.045138875641</v>
      </c>
      <c r="B4098" s="2">
        <f t="shared" ca="1" si="126"/>
        <v>5.6614291096053426</v>
      </c>
    </row>
    <row r="4099" spans="1:2" x14ac:dyDescent="0.2">
      <c r="A4099" s="1">
        <f t="shared" si="127"/>
        <v>43142.04861109786</v>
      </c>
      <c r="B4099" s="2">
        <f t="shared" ref="B4099:B4162" ca="1" si="128">6 + 0.8*SIN(A4099*2*PI()+PI())+NORMINV(RAND(),0,0.2)</f>
        <v>5.7719021730514619</v>
      </c>
    </row>
    <row r="4100" spans="1:2" x14ac:dyDescent="0.2">
      <c r="A4100" s="1">
        <f t="shared" si="127"/>
        <v>43142.052083320079</v>
      </c>
      <c r="B4100" s="2">
        <f t="shared" ca="1" si="128"/>
        <v>5.5829477623173442</v>
      </c>
    </row>
    <row r="4101" spans="1:2" x14ac:dyDescent="0.2">
      <c r="A4101" s="1">
        <f t="shared" ref="A4101:A4164" si="129">A4100+1/(24*12)</f>
        <v>43142.055555542298</v>
      </c>
      <c r="B4101" s="2">
        <f t="shared" ca="1" si="128"/>
        <v>5.7132554214556155</v>
      </c>
    </row>
    <row r="4102" spans="1:2" x14ac:dyDescent="0.2">
      <c r="A4102" s="1">
        <f t="shared" si="129"/>
        <v>43142.059027764517</v>
      </c>
      <c r="B4102" s="2">
        <f t="shared" ca="1" si="128"/>
        <v>5.9716745358243681</v>
      </c>
    </row>
    <row r="4103" spans="1:2" x14ac:dyDescent="0.2">
      <c r="A4103" s="1">
        <f t="shared" si="129"/>
        <v>43142.062499986736</v>
      </c>
      <c r="B4103" s="2">
        <f t="shared" ca="1" si="128"/>
        <v>5.7466891264525373</v>
      </c>
    </row>
    <row r="4104" spans="1:2" x14ac:dyDescent="0.2">
      <c r="A4104" s="1">
        <f t="shared" si="129"/>
        <v>43142.065972208955</v>
      </c>
      <c r="B4104" s="2">
        <f t="shared" ca="1" si="128"/>
        <v>5.4526346405367949</v>
      </c>
    </row>
    <row r="4105" spans="1:2" x14ac:dyDescent="0.2">
      <c r="A4105" s="1">
        <f t="shared" si="129"/>
        <v>43142.069444431174</v>
      </c>
      <c r="B4105" s="2">
        <f t="shared" ca="1" si="128"/>
        <v>5.8198776829097856</v>
      </c>
    </row>
    <row r="4106" spans="1:2" x14ac:dyDescent="0.2">
      <c r="A4106" s="1">
        <f t="shared" si="129"/>
        <v>43142.072916653393</v>
      </c>
      <c r="B4106" s="2">
        <f t="shared" ca="1" si="128"/>
        <v>5.4340803971989793</v>
      </c>
    </row>
    <row r="4107" spans="1:2" x14ac:dyDescent="0.2">
      <c r="A4107" s="1">
        <f t="shared" si="129"/>
        <v>43142.076388875612</v>
      </c>
      <c r="B4107" s="2">
        <f t="shared" ca="1" si="128"/>
        <v>5.702288317236877</v>
      </c>
    </row>
    <row r="4108" spans="1:2" x14ac:dyDescent="0.2">
      <c r="A4108" s="1">
        <f t="shared" si="129"/>
        <v>43142.079861097831</v>
      </c>
      <c r="B4108" s="2">
        <f t="shared" ca="1" si="128"/>
        <v>5.7682922796448315</v>
      </c>
    </row>
    <row r="4109" spans="1:2" x14ac:dyDescent="0.2">
      <c r="A4109" s="1">
        <f t="shared" si="129"/>
        <v>43142.08333332005</v>
      </c>
      <c r="B4109" s="2">
        <f t="shared" ca="1" si="128"/>
        <v>5.6361065096221283</v>
      </c>
    </row>
    <row r="4110" spans="1:2" x14ac:dyDescent="0.2">
      <c r="A4110" s="1">
        <f t="shared" si="129"/>
        <v>43142.086805542269</v>
      </c>
      <c r="B4110" s="2">
        <f t="shared" ca="1" si="128"/>
        <v>5.4846021846744328</v>
      </c>
    </row>
    <row r="4111" spans="1:2" x14ac:dyDescent="0.2">
      <c r="A4111" s="1">
        <f t="shared" si="129"/>
        <v>43142.090277764488</v>
      </c>
      <c r="B4111" s="2">
        <f t="shared" ca="1" si="128"/>
        <v>5.6353245454775021</v>
      </c>
    </row>
    <row r="4112" spans="1:2" x14ac:dyDescent="0.2">
      <c r="A4112" s="1">
        <f t="shared" si="129"/>
        <v>43142.093749986707</v>
      </c>
      <c r="B4112" s="2">
        <f t="shared" ca="1" si="128"/>
        <v>5.7805924889799121</v>
      </c>
    </row>
    <row r="4113" spans="1:2" x14ac:dyDescent="0.2">
      <c r="A4113" s="1">
        <f t="shared" si="129"/>
        <v>43142.097222208926</v>
      </c>
      <c r="B4113" s="2">
        <f t="shared" ca="1" si="128"/>
        <v>5.8294785364481552</v>
      </c>
    </row>
    <row r="4114" spans="1:2" x14ac:dyDescent="0.2">
      <c r="A4114" s="1">
        <f t="shared" si="129"/>
        <v>43142.100694431145</v>
      </c>
      <c r="B4114" s="2">
        <f t="shared" ca="1" si="128"/>
        <v>5.6280955853037851</v>
      </c>
    </row>
    <row r="4115" spans="1:2" x14ac:dyDescent="0.2">
      <c r="A4115" s="1">
        <f t="shared" si="129"/>
        <v>43142.104166653364</v>
      </c>
      <c r="B4115" s="2">
        <f t="shared" ca="1" si="128"/>
        <v>5.638955604982848</v>
      </c>
    </row>
    <row r="4116" spans="1:2" x14ac:dyDescent="0.2">
      <c r="A4116" s="1">
        <f t="shared" si="129"/>
        <v>43142.107638875583</v>
      </c>
      <c r="B4116" s="2">
        <f t="shared" ca="1" si="128"/>
        <v>5.4628014076584446</v>
      </c>
    </row>
    <row r="4117" spans="1:2" x14ac:dyDescent="0.2">
      <c r="A4117" s="1">
        <f t="shared" si="129"/>
        <v>43142.111111097802</v>
      </c>
      <c r="B4117" s="2">
        <f t="shared" ca="1" si="128"/>
        <v>5.7033860253277791</v>
      </c>
    </row>
    <row r="4118" spans="1:2" x14ac:dyDescent="0.2">
      <c r="A4118" s="1">
        <f t="shared" si="129"/>
        <v>43142.114583320021</v>
      </c>
      <c r="B4118" s="2">
        <f t="shared" ca="1" si="128"/>
        <v>5.614492009320764</v>
      </c>
    </row>
    <row r="4119" spans="1:2" x14ac:dyDescent="0.2">
      <c r="A4119" s="1">
        <f t="shared" si="129"/>
        <v>43142.11805554224</v>
      </c>
      <c r="B4119" s="2">
        <f t="shared" ca="1" si="128"/>
        <v>5.6710325661143788</v>
      </c>
    </row>
    <row r="4120" spans="1:2" x14ac:dyDescent="0.2">
      <c r="A4120" s="1">
        <f t="shared" si="129"/>
        <v>43142.121527764459</v>
      </c>
      <c r="B4120" s="2">
        <f t="shared" ca="1" si="128"/>
        <v>5.4111966354700227</v>
      </c>
    </row>
    <row r="4121" spans="1:2" x14ac:dyDescent="0.2">
      <c r="A4121" s="1">
        <f t="shared" si="129"/>
        <v>43142.124999986678</v>
      </c>
      <c r="B4121" s="2">
        <f t="shared" ca="1" si="128"/>
        <v>5.2227567615655088</v>
      </c>
    </row>
    <row r="4122" spans="1:2" x14ac:dyDescent="0.2">
      <c r="A4122" s="1">
        <f t="shared" si="129"/>
        <v>43142.128472208897</v>
      </c>
      <c r="B4122" s="2">
        <f t="shared" ca="1" si="128"/>
        <v>5.1917229866109054</v>
      </c>
    </row>
    <row r="4123" spans="1:2" x14ac:dyDescent="0.2">
      <c r="A4123" s="1">
        <f t="shared" si="129"/>
        <v>43142.131944431116</v>
      </c>
      <c r="B4123" s="2">
        <f t="shared" ca="1" si="128"/>
        <v>5.5414696368822236</v>
      </c>
    </row>
    <row r="4124" spans="1:2" x14ac:dyDescent="0.2">
      <c r="A4124" s="1">
        <f t="shared" si="129"/>
        <v>43142.135416653335</v>
      </c>
      <c r="B4124" s="2">
        <f t="shared" ca="1" si="128"/>
        <v>5.290276253124178</v>
      </c>
    </row>
    <row r="4125" spans="1:2" x14ac:dyDescent="0.2">
      <c r="A4125" s="1">
        <f t="shared" si="129"/>
        <v>43142.138888875554</v>
      </c>
      <c r="B4125" s="2">
        <f t="shared" ca="1" si="128"/>
        <v>5.4624538776513676</v>
      </c>
    </row>
    <row r="4126" spans="1:2" x14ac:dyDescent="0.2">
      <c r="A4126" s="1">
        <f t="shared" si="129"/>
        <v>43142.142361097773</v>
      </c>
      <c r="B4126" s="2">
        <f t="shared" ca="1" si="128"/>
        <v>5.3732141374906233</v>
      </c>
    </row>
    <row r="4127" spans="1:2" x14ac:dyDescent="0.2">
      <c r="A4127" s="1">
        <f t="shared" si="129"/>
        <v>43142.145833319992</v>
      </c>
      <c r="B4127" s="2">
        <f t="shared" ca="1" si="128"/>
        <v>5.0645433068782317</v>
      </c>
    </row>
    <row r="4128" spans="1:2" x14ac:dyDescent="0.2">
      <c r="A4128" s="1">
        <f t="shared" si="129"/>
        <v>43142.149305542211</v>
      </c>
      <c r="B4128" s="2">
        <f t="shared" ca="1" si="128"/>
        <v>5.7998580969823328</v>
      </c>
    </row>
    <row r="4129" spans="1:2" x14ac:dyDescent="0.2">
      <c r="A4129" s="1">
        <f t="shared" si="129"/>
        <v>43142.15277776443</v>
      </c>
      <c r="B4129" s="2">
        <f t="shared" ca="1" si="128"/>
        <v>5.6009117394519663</v>
      </c>
    </row>
    <row r="4130" spans="1:2" x14ac:dyDescent="0.2">
      <c r="A4130" s="1">
        <f t="shared" si="129"/>
        <v>43142.156249986649</v>
      </c>
      <c r="B4130" s="2">
        <f t="shared" ca="1" si="128"/>
        <v>5.3523732886794644</v>
      </c>
    </row>
    <row r="4131" spans="1:2" x14ac:dyDescent="0.2">
      <c r="A4131" s="1">
        <f t="shared" si="129"/>
        <v>43142.159722208868</v>
      </c>
      <c r="B4131" s="2">
        <f t="shared" ca="1" si="128"/>
        <v>5.2467901160495494</v>
      </c>
    </row>
    <row r="4132" spans="1:2" x14ac:dyDescent="0.2">
      <c r="A4132" s="1">
        <f t="shared" si="129"/>
        <v>43142.163194431087</v>
      </c>
      <c r="B4132" s="2">
        <f t="shared" ca="1" si="128"/>
        <v>5.752473183562361</v>
      </c>
    </row>
    <row r="4133" spans="1:2" x14ac:dyDescent="0.2">
      <c r="A4133" s="1">
        <f t="shared" si="129"/>
        <v>43142.166666653306</v>
      </c>
      <c r="B4133" s="2">
        <f t="shared" ca="1" si="128"/>
        <v>5.1778167941972395</v>
      </c>
    </row>
    <row r="4134" spans="1:2" x14ac:dyDescent="0.2">
      <c r="A4134" s="1">
        <f t="shared" si="129"/>
        <v>43142.170138875525</v>
      </c>
      <c r="B4134" s="2">
        <f t="shared" ca="1" si="128"/>
        <v>4.9752775849389979</v>
      </c>
    </row>
    <row r="4135" spans="1:2" x14ac:dyDescent="0.2">
      <c r="A4135" s="1">
        <f t="shared" si="129"/>
        <v>43142.173611097744</v>
      </c>
      <c r="B4135" s="2">
        <f t="shared" ca="1" si="128"/>
        <v>5.1248684073971864</v>
      </c>
    </row>
    <row r="4136" spans="1:2" x14ac:dyDescent="0.2">
      <c r="A4136" s="1">
        <f t="shared" si="129"/>
        <v>43142.177083319963</v>
      </c>
      <c r="B4136" s="2">
        <f t="shared" ca="1" si="128"/>
        <v>5.1864874883266534</v>
      </c>
    </row>
    <row r="4137" spans="1:2" x14ac:dyDescent="0.2">
      <c r="A4137" s="1">
        <f t="shared" si="129"/>
        <v>43142.180555542182</v>
      </c>
      <c r="B4137" s="2">
        <f t="shared" ca="1" si="128"/>
        <v>5.5456982553548677</v>
      </c>
    </row>
    <row r="4138" spans="1:2" x14ac:dyDescent="0.2">
      <c r="A4138" s="1">
        <f t="shared" si="129"/>
        <v>43142.184027764401</v>
      </c>
      <c r="B4138" s="2">
        <f t="shared" ca="1" si="128"/>
        <v>5.3715443751794334</v>
      </c>
    </row>
    <row r="4139" spans="1:2" x14ac:dyDescent="0.2">
      <c r="A4139" s="1">
        <f t="shared" si="129"/>
        <v>43142.18749998662</v>
      </c>
      <c r="B4139" s="2">
        <f t="shared" ca="1" si="128"/>
        <v>5.5553671599545833</v>
      </c>
    </row>
    <row r="4140" spans="1:2" x14ac:dyDescent="0.2">
      <c r="A4140" s="1">
        <f t="shared" si="129"/>
        <v>43142.190972208839</v>
      </c>
      <c r="B4140" s="2">
        <f t="shared" ca="1" si="128"/>
        <v>5.4198449234851713</v>
      </c>
    </row>
    <row r="4141" spans="1:2" x14ac:dyDescent="0.2">
      <c r="A4141" s="1">
        <f t="shared" si="129"/>
        <v>43142.194444431057</v>
      </c>
      <c r="B4141" s="2">
        <f t="shared" ca="1" si="128"/>
        <v>5.2087699414134461</v>
      </c>
    </row>
    <row r="4142" spans="1:2" x14ac:dyDescent="0.2">
      <c r="A4142" s="1">
        <f t="shared" si="129"/>
        <v>43142.197916653276</v>
      </c>
      <c r="B4142" s="2">
        <f t="shared" ca="1" si="128"/>
        <v>5.0303473038450743</v>
      </c>
    </row>
    <row r="4143" spans="1:2" x14ac:dyDescent="0.2">
      <c r="A4143" s="1">
        <f t="shared" si="129"/>
        <v>43142.201388875495</v>
      </c>
      <c r="B4143" s="2">
        <f t="shared" ca="1" si="128"/>
        <v>4.8686835126560988</v>
      </c>
    </row>
    <row r="4144" spans="1:2" x14ac:dyDescent="0.2">
      <c r="A4144" s="1">
        <f t="shared" si="129"/>
        <v>43142.204861097714</v>
      </c>
      <c r="B4144" s="2">
        <f t="shared" ca="1" si="128"/>
        <v>5.2216826258844584</v>
      </c>
    </row>
    <row r="4145" spans="1:2" x14ac:dyDescent="0.2">
      <c r="A4145" s="1">
        <f t="shared" si="129"/>
        <v>43142.208333319933</v>
      </c>
      <c r="B4145" s="2">
        <f t="shared" ca="1" si="128"/>
        <v>4.735647526800105</v>
      </c>
    </row>
    <row r="4146" spans="1:2" x14ac:dyDescent="0.2">
      <c r="A4146" s="1">
        <f t="shared" si="129"/>
        <v>43142.211805542152</v>
      </c>
      <c r="B4146" s="2">
        <f t="shared" ca="1" si="128"/>
        <v>5.1272044516248361</v>
      </c>
    </row>
    <row r="4147" spans="1:2" x14ac:dyDescent="0.2">
      <c r="A4147" s="1">
        <f t="shared" si="129"/>
        <v>43142.215277764371</v>
      </c>
      <c r="B4147" s="2">
        <f t="shared" ca="1" si="128"/>
        <v>5.6986022409086097</v>
      </c>
    </row>
    <row r="4148" spans="1:2" x14ac:dyDescent="0.2">
      <c r="A4148" s="1">
        <f t="shared" si="129"/>
        <v>43142.21874998659</v>
      </c>
      <c r="B4148" s="2">
        <f t="shared" ca="1" si="128"/>
        <v>4.9489509034349508</v>
      </c>
    </row>
    <row r="4149" spans="1:2" x14ac:dyDescent="0.2">
      <c r="A4149" s="1">
        <f t="shared" si="129"/>
        <v>43142.222222208809</v>
      </c>
      <c r="B4149" s="2">
        <f t="shared" ca="1" si="128"/>
        <v>5.5392608714343474</v>
      </c>
    </row>
    <row r="4150" spans="1:2" x14ac:dyDescent="0.2">
      <c r="A4150" s="1">
        <f t="shared" si="129"/>
        <v>43142.225694431028</v>
      </c>
      <c r="B4150" s="2">
        <f t="shared" ca="1" si="128"/>
        <v>5.3351780400280315</v>
      </c>
    </row>
    <row r="4151" spans="1:2" x14ac:dyDescent="0.2">
      <c r="A4151" s="1">
        <f t="shared" si="129"/>
        <v>43142.229166653247</v>
      </c>
      <c r="B4151" s="2">
        <f t="shared" ca="1" si="128"/>
        <v>5.0868176025981491</v>
      </c>
    </row>
    <row r="4152" spans="1:2" x14ac:dyDescent="0.2">
      <c r="A4152" s="1">
        <f t="shared" si="129"/>
        <v>43142.232638875466</v>
      </c>
      <c r="B4152" s="2">
        <f t="shared" ca="1" si="128"/>
        <v>5.3143304114006229</v>
      </c>
    </row>
    <row r="4153" spans="1:2" x14ac:dyDescent="0.2">
      <c r="A4153" s="1">
        <f t="shared" si="129"/>
        <v>43142.236111097685</v>
      </c>
      <c r="B4153" s="2">
        <f t="shared" ca="1" si="128"/>
        <v>5.299067381506573</v>
      </c>
    </row>
    <row r="4154" spans="1:2" x14ac:dyDescent="0.2">
      <c r="A4154" s="1">
        <f t="shared" si="129"/>
        <v>43142.239583319904</v>
      </c>
      <c r="B4154" s="2">
        <f t="shared" ca="1" si="128"/>
        <v>5.6135715691280401</v>
      </c>
    </row>
    <row r="4155" spans="1:2" x14ac:dyDescent="0.2">
      <c r="A4155" s="1">
        <f t="shared" si="129"/>
        <v>43142.243055542123</v>
      </c>
      <c r="B4155" s="2">
        <f t="shared" ca="1" si="128"/>
        <v>5.3609413798799457</v>
      </c>
    </row>
    <row r="4156" spans="1:2" x14ac:dyDescent="0.2">
      <c r="A4156" s="1">
        <f t="shared" si="129"/>
        <v>43142.246527764342</v>
      </c>
      <c r="B4156" s="2">
        <f t="shared" ca="1" si="128"/>
        <v>5.1409976880129955</v>
      </c>
    </row>
    <row r="4157" spans="1:2" x14ac:dyDescent="0.2">
      <c r="A4157" s="1">
        <f t="shared" si="129"/>
        <v>43142.249999986561</v>
      </c>
      <c r="B4157" s="2">
        <f t="shared" ca="1" si="128"/>
        <v>5.0506804864392523</v>
      </c>
    </row>
    <row r="4158" spans="1:2" x14ac:dyDescent="0.2">
      <c r="A4158" s="1">
        <f t="shared" si="129"/>
        <v>43142.25347220878</v>
      </c>
      <c r="B4158" s="2">
        <f t="shared" ca="1" si="128"/>
        <v>5.2950706224885042</v>
      </c>
    </row>
    <row r="4159" spans="1:2" x14ac:dyDescent="0.2">
      <c r="A4159" s="1">
        <f t="shared" si="129"/>
        <v>43142.256944430999</v>
      </c>
      <c r="B4159" s="2">
        <f t="shared" ca="1" si="128"/>
        <v>5.0931500727919969</v>
      </c>
    </row>
    <row r="4160" spans="1:2" x14ac:dyDescent="0.2">
      <c r="A4160" s="1">
        <f t="shared" si="129"/>
        <v>43142.260416653218</v>
      </c>
      <c r="B4160" s="2">
        <f t="shared" ca="1" si="128"/>
        <v>5.3137582018943554</v>
      </c>
    </row>
    <row r="4161" spans="1:2" x14ac:dyDescent="0.2">
      <c r="A4161" s="1">
        <f t="shared" si="129"/>
        <v>43142.263888875437</v>
      </c>
      <c r="B4161" s="2">
        <f t="shared" ca="1" si="128"/>
        <v>4.958120826074544</v>
      </c>
    </row>
    <row r="4162" spans="1:2" x14ac:dyDescent="0.2">
      <c r="A4162" s="1">
        <f t="shared" si="129"/>
        <v>43142.267361097656</v>
      </c>
      <c r="B4162" s="2">
        <f t="shared" ca="1" si="128"/>
        <v>5.0071108797665786</v>
      </c>
    </row>
    <row r="4163" spans="1:2" x14ac:dyDescent="0.2">
      <c r="A4163" s="1">
        <f t="shared" si="129"/>
        <v>43142.270833319875</v>
      </c>
      <c r="B4163" s="2">
        <f t="shared" ref="B4163:B4226" ca="1" si="130">6 + 0.8*SIN(A4163*2*PI()+PI())+NORMINV(RAND(),0,0.2)</f>
        <v>5.004860145166159</v>
      </c>
    </row>
    <row r="4164" spans="1:2" x14ac:dyDescent="0.2">
      <c r="A4164" s="1">
        <f t="shared" si="129"/>
        <v>43142.274305542094</v>
      </c>
      <c r="B4164" s="2">
        <f t="shared" ca="1" si="130"/>
        <v>5.0130624422097929</v>
      </c>
    </row>
    <row r="4165" spans="1:2" x14ac:dyDescent="0.2">
      <c r="A4165" s="1">
        <f t="shared" ref="A4165:A4228" si="131">A4164+1/(24*12)</f>
        <v>43142.277777764313</v>
      </c>
      <c r="B4165" s="2">
        <f t="shared" ca="1" si="130"/>
        <v>5.198517069296801</v>
      </c>
    </row>
    <row r="4166" spans="1:2" x14ac:dyDescent="0.2">
      <c r="A4166" s="1">
        <f t="shared" si="131"/>
        <v>43142.281249986532</v>
      </c>
      <c r="B4166" s="2">
        <f t="shared" ca="1" si="130"/>
        <v>5.101054467024154</v>
      </c>
    </row>
    <row r="4167" spans="1:2" x14ac:dyDescent="0.2">
      <c r="A4167" s="1">
        <f t="shared" si="131"/>
        <v>43142.284722208751</v>
      </c>
      <c r="B4167" s="2">
        <f t="shared" ca="1" si="130"/>
        <v>5.3296073412623244</v>
      </c>
    </row>
    <row r="4168" spans="1:2" x14ac:dyDescent="0.2">
      <c r="A4168" s="1">
        <f t="shared" si="131"/>
        <v>43142.28819443097</v>
      </c>
      <c r="B4168" s="2">
        <f t="shared" ca="1" si="130"/>
        <v>5.0670128317045462</v>
      </c>
    </row>
    <row r="4169" spans="1:2" x14ac:dyDescent="0.2">
      <c r="A4169" s="1">
        <f t="shared" si="131"/>
        <v>43142.291666653189</v>
      </c>
      <c r="B4169" s="2">
        <f t="shared" ca="1" si="130"/>
        <v>5.3806580958138568</v>
      </c>
    </row>
    <row r="4170" spans="1:2" x14ac:dyDescent="0.2">
      <c r="A4170" s="1">
        <f t="shared" si="131"/>
        <v>43142.295138875408</v>
      </c>
      <c r="B4170" s="2">
        <f t="shared" ca="1" si="130"/>
        <v>5.5004633421294695</v>
      </c>
    </row>
    <row r="4171" spans="1:2" x14ac:dyDescent="0.2">
      <c r="A4171" s="1">
        <f t="shared" si="131"/>
        <v>43142.298611097627</v>
      </c>
      <c r="B4171" s="2">
        <f t="shared" ca="1" si="130"/>
        <v>5.4035966403537392</v>
      </c>
    </row>
    <row r="4172" spans="1:2" x14ac:dyDescent="0.2">
      <c r="A4172" s="1">
        <f t="shared" si="131"/>
        <v>43142.302083319846</v>
      </c>
      <c r="B4172" s="2">
        <f t="shared" ca="1" si="130"/>
        <v>4.8450086446207221</v>
      </c>
    </row>
    <row r="4173" spans="1:2" x14ac:dyDescent="0.2">
      <c r="A4173" s="1">
        <f t="shared" si="131"/>
        <v>43142.305555542065</v>
      </c>
      <c r="B4173" s="2">
        <f t="shared" ca="1" si="130"/>
        <v>4.9670803670624544</v>
      </c>
    </row>
    <row r="4174" spans="1:2" x14ac:dyDescent="0.2">
      <c r="A4174" s="1">
        <f t="shared" si="131"/>
        <v>43142.309027764284</v>
      </c>
      <c r="B4174" s="2">
        <f t="shared" ca="1" si="130"/>
        <v>5.3771248232644906</v>
      </c>
    </row>
    <row r="4175" spans="1:2" x14ac:dyDescent="0.2">
      <c r="A4175" s="1">
        <f t="shared" si="131"/>
        <v>43142.312499986503</v>
      </c>
      <c r="B4175" s="2">
        <f t="shared" ca="1" si="130"/>
        <v>5.2081894498744585</v>
      </c>
    </row>
    <row r="4176" spans="1:2" x14ac:dyDescent="0.2">
      <c r="A4176" s="1">
        <f t="shared" si="131"/>
        <v>43142.315972208722</v>
      </c>
      <c r="B4176" s="2">
        <f t="shared" ca="1" si="130"/>
        <v>5.1089068007401313</v>
      </c>
    </row>
    <row r="4177" spans="1:2" x14ac:dyDescent="0.2">
      <c r="A4177" s="1">
        <f t="shared" si="131"/>
        <v>43142.319444430941</v>
      </c>
      <c r="B4177" s="2">
        <f t="shared" ca="1" si="130"/>
        <v>4.9731887991011314</v>
      </c>
    </row>
    <row r="4178" spans="1:2" x14ac:dyDescent="0.2">
      <c r="A4178" s="1">
        <f t="shared" si="131"/>
        <v>43142.32291665316</v>
      </c>
      <c r="B4178" s="2">
        <f t="shared" ca="1" si="130"/>
        <v>5.5523399369007578</v>
      </c>
    </row>
    <row r="4179" spans="1:2" x14ac:dyDescent="0.2">
      <c r="A4179" s="1">
        <f t="shared" si="131"/>
        <v>43142.326388875379</v>
      </c>
      <c r="B4179" s="2">
        <f t="shared" ca="1" si="130"/>
        <v>5.5282470623902604</v>
      </c>
    </row>
    <row r="4180" spans="1:2" x14ac:dyDescent="0.2">
      <c r="A4180" s="1">
        <f t="shared" si="131"/>
        <v>43142.329861097598</v>
      </c>
      <c r="B4180" s="2">
        <f t="shared" ca="1" si="130"/>
        <v>5.4594676650916538</v>
      </c>
    </row>
    <row r="4181" spans="1:2" x14ac:dyDescent="0.2">
      <c r="A4181" s="1">
        <f t="shared" si="131"/>
        <v>43142.333333319817</v>
      </c>
      <c r="B4181" s="2">
        <f t="shared" ca="1" si="130"/>
        <v>5.0792950603106286</v>
      </c>
    </row>
    <row r="4182" spans="1:2" x14ac:dyDescent="0.2">
      <c r="A4182" s="1">
        <f t="shared" si="131"/>
        <v>43142.336805542036</v>
      </c>
      <c r="B4182" s="2">
        <f t="shared" ca="1" si="130"/>
        <v>5.30407295905162</v>
      </c>
    </row>
    <row r="4183" spans="1:2" x14ac:dyDescent="0.2">
      <c r="A4183" s="1">
        <f t="shared" si="131"/>
        <v>43142.340277764255</v>
      </c>
      <c r="B4183" s="2">
        <f t="shared" ca="1" si="130"/>
        <v>5.1828061563776</v>
      </c>
    </row>
    <row r="4184" spans="1:2" x14ac:dyDescent="0.2">
      <c r="A4184" s="1">
        <f t="shared" si="131"/>
        <v>43142.343749986474</v>
      </c>
      <c r="B4184" s="2">
        <f t="shared" ca="1" si="130"/>
        <v>5.141024206529889</v>
      </c>
    </row>
    <row r="4185" spans="1:2" x14ac:dyDescent="0.2">
      <c r="A4185" s="1">
        <f t="shared" si="131"/>
        <v>43142.347222208693</v>
      </c>
      <c r="B4185" s="2">
        <f t="shared" ca="1" si="130"/>
        <v>5.2180508941694264</v>
      </c>
    </row>
    <row r="4186" spans="1:2" x14ac:dyDescent="0.2">
      <c r="A4186" s="1">
        <f t="shared" si="131"/>
        <v>43142.350694430912</v>
      </c>
      <c r="B4186" s="2">
        <f t="shared" ca="1" si="130"/>
        <v>5.2105390830404561</v>
      </c>
    </row>
    <row r="4187" spans="1:2" x14ac:dyDescent="0.2">
      <c r="A4187" s="1">
        <f t="shared" si="131"/>
        <v>43142.354166653131</v>
      </c>
      <c r="B4187" s="2">
        <f t="shared" ca="1" si="130"/>
        <v>5.2845411740393793</v>
      </c>
    </row>
    <row r="4188" spans="1:2" x14ac:dyDescent="0.2">
      <c r="A4188" s="1">
        <f t="shared" si="131"/>
        <v>43142.35763887535</v>
      </c>
      <c r="B4188" s="2">
        <f t="shared" ca="1" si="130"/>
        <v>5.262934623950307</v>
      </c>
    </row>
    <row r="4189" spans="1:2" x14ac:dyDescent="0.2">
      <c r="A4189" s="1">
        <f t="shared" si="131"/>
        <v>43142.361111097569</v>
      </c>
      <c r="B4189" s="2">
        <f t="shared" ca="1" si="130"/>
        <v>5.3425507728748451</v>
      </c>
    </row>
    <row r="4190" spans="1:2" x14ac:dyDescent="0.2">
      <c r="A4190" s="1">
        <f t="shared" si="131"/>
        <v>43142.364583319788</v>
      </c>
      <c r="B4190" s="2">
        <f t="shared" ca="1" si="130"/>
        <v>5.3317061570606352</v>
      </c>
    </row>
    <row r="4191" spans="1:2" x14ac:dyDescent="0.2">
      <c r="A4191" s="1">
        <f t="shared" si="131"/>
        <v>43142.368055542007</v>
      </c>
      <c r="B4191" s="2">
        <f t="shared" ca="1" si="130"/>
        <v>5.5167784586944499</v>
      </c>
    </row>
    <row r="4192" spans="1:2" x14ac:dyDescent="0.2">
      <c r="A4192" s="1">
        <f t="shared" si="131"/>
        <v>43142.371527764226</v>
      </c>
      <c r="B4192" s="2">
        <f t="shared" ca="1" si="130"/>
        <v>5.4358086932796521</v>
      </c>
    </row>
    <row r="4193" spans="1:2" x14ac:dyDescent="0.2">
      <c r="A4193" s="1">
        <f t="shared" si="131"/>
        <v>43142.374999986445</v>
      </c>
      <c r="B4193" s="2">
        <f t="shared" ca="1" si="130"/>
        <v>5.3735685244982463</v>
      </c>
    </row>
    <row r="4194" spans="1:2" x14ac:dyDescent="0.2">
      <c r="A4194" s="1">
        <f t="shared" si="131"/>
        <v>43142.378472208664</v>
      </c>
      <c r="B4194" s="2">
        <f t="shared" ca="1" si="130"/>
        <v>5.6018813533993566</v>
      </c>
    </row>
    <row r="4195" spans="1:2" x14ac:dyDescent="0.2">
      <c r="A4195" s="1">
        <f t="shared" si="131"/>
        <v>43142.381944430883</v>
      </c>
      <c r="B4195" s="2">
        <f t="shared" ca="1" si="130"/>
        <v>5.4881054167652508</v>
      </c>
    </row>
    <row r="4196" spans="1:2" x14ac:dyDescent="0.2">
      <c r="A4196" s="1">
        <f t="shared" si="131"/>
        <v>43142.385416653102</v>
      </c>
      <c r="B4196" s="2">
        <f t="shared" ca="1" si="130"/>
        <v>5.3330794306916527</v>
      </c>
    </row>
    <row r="4197" spans="1:2" x14ac:dyDescent="0.2">
      <c r="A4197" s="1">
        <f t="shared" si="131"/>
        <v>43142.388888875321</v>
      </c>
      <c r="B4197" s="2">
        <f t="shared" ca="1" si="130"/>
        <v>5.5952681344420139</v>
      </c>
    </row>
    <row r="4198" spans="1:2" x14ac:dyDescent="0.2">
      <c r="A4198" s="1">
        <f t="shared" si="131"/>
        <v>43142.39236109754</v>
      </c>
      <c r="B4198" s="2">
        <f t="shared" ca="1" si="130"/>
        <v>5.621234673980914</v>
      </c>
    </row>
    <row r="4199" spans="1:2" x14ac:dyDescent="0.2">
      <c r="A4199" s="1">
        <f t="shared" si="131"/>
        <v>43142.395833319759</v>
      </c>
      <c r="B4199" s="2">
        <f t="shared" ca="1" si="130"/>
        <v>5.6110685211095888</v>
      </c>
    </row>
    <row r="4200" spans="1:2" x14ac:dyDescent="0.2">
      <c r="A4200" s="1">
        <f t="shared" si="131"/>
        <v>43142.399305541978</v>
      </c>
      <c r="B4200" s="2">
        <f t="shared" ca="1" si="130"/>
        <v>5.4681694223633057</v>
      </c>
    </row>
    <row r="4201" spans="1:2" x14ac:dyDescent="0.2">
      <c r="A4201" s="1">
        <f t="shared" si="131"/>
        <v>43142.402777764197</v>
      </c>
      <c r="B4201" s="2">
        <f t="shared" ca="1" si="130"/>
        <v>5.4267826130398076</v>
      </c>
    </row>
    <row r="4202" spans="1:2" x14ac:dyDescent="0.2">
      <c r="A4202" s="1">
        <f t="shared" si="131"/>
        <v>43142.406249986416</v>
      </c>
      <c r="B4202" s="2">
        <f t="shared" ca="1" si="130"/>
        <v>5.6752398205959329</v>
      </c>
    </row>
    <row r="4203" spans="1:2" x14ac:dyDescent="0.2">
      <c r="A4203" s="1">
        <f t="shared" si="131"/>
        <v>43142.409722208635</v>
      </c>
      <c r="B4203" s="2">
        <f t="shared" ca="1" si="130"/>
        <v>5.4163662293622297</v>
      </c>
    </row>
    <row r="4204" spans="1:2" x14ac:dyDescent="0.2">
      <c r="A4204" s="1">
        <f t="shared" si="131"/>
        <v>43142.413194430854</v>
      </c>
      <c r="B4204" s="2">
        <f t="shared" ca="1" si="130"/>
        <v>5.6248915837049163</v>
      </c>
    </row>
    <row r="4205" spans="1:2" x14ac:dyDescent="0.2">
      <c r="A4205" s="1">
        <f t="shared" si="131"/>
        <v>43142.416666653073</v>
      </c>
      <c r="B4205" s="2">
        <f t="shared" ca="1" si="130"/>
        <v>5.6660811780274942</v>
      </c>
    </row>
    <row r="4206" spans="1:2" x14ac:dyDescent="0.2">
      <c r="A4206" s="1">
        <f t="shared" si="131"/>
        <v>43142.420138875292</v>
      </c>
      <c r="B4206" s="2">
        <f t="shared" ca="1" si="130"/>
        <v>5.6762334228057192</v>
      </c>
    </row>
    <row r="4207" spans="1:2" x14ac:dyDescent="0.2">
      <c r="A4207" s="1">
        <f t="shared" si="131"/>
        <v>43142.423611097511</v>
      </c>
      <c r="B4207" s="2">
        <f t="shared" ca="1" si="130"/>
        <v>5.7071834761881455</v>
      </c>
    </row>
    <row r="4208" spans="1:2" x14ac:dyDescent="0.2">
      <c r="A4208" s="1">
        <f t="shared" si="131"/>
        <v>43142.42708331973</v>
      </c>
      <c r="B4208" s="2">
        <f t="shared" ca="1" si="130"/>
        <v>5.5640853101695598</v>
      </c>
    </row>
    <row r="4209" spans="1:2" x14ac:dyDescent="0.2">
      <c r="A4209" s="1">
        <f t="shared" si="131"/>
        <v>43142.430555541949</v>
      </c>
      <c r="B4209" s="2">
        <f t="shared" ca="1" si="130"/>
        <v>5.9447341359089148</v>
      </c>
    </row>
    <row r="4210" spans="1:2" x14ac:dyDescent="0.2">
      <c r="A4210" s="1">
        <f t="shared" si="131"/>
        <v>43142.434027764168</v>
      </c>
      <c r="B4210" s="2">
        <f t="shared" ca="1" si="130"/>
        <v>5.8875527585883187</v>
      </c>
    </row>
    <row r="4211" spans="1:2" x14ac:dyDescent="0.2">
      <c r="A4211" s="1">
        <f t="shared" si="131"/>
        <v>43142.437499986387</v>
      </c>
      <c r="B4211" s="2">
        <f t="shared" ca="1" si="130"/>
        <v>5.7908359642177896</v>
      </c>
    </row>
    <row r="4212" spans="1:2" x14ac:dyDescent="0.2">
      <c r="A4212" s="1">
        <f t="shared" si="131"/>
        <v>43142.440972208606</v>
      </c>
      <c r="B4212" s="2">
        <f t="shared" ca="1" si="130"/>
        <v>5.5565552273353314</v>
      </c>
    </row>
    <row r="4213" spans="1:2" x14ac:dyDescent="0.2">
      <c r="A4213" s="1">
        <f t="shared" si="131"/>
        <v>43142.444444430825</v>
      </c>
      <c r="B4213" s="2">
        <f t="shared" ca="1" si="130"/>
        <v>5.544791378883362</v>
      </c>
    </row>
    <row r="4214" spans="1:2" x14ac:dyDescent="0.2">
      <c r="A4214" s="1">
        <f t="shared" si="131"/>
        <v>43142.447916653044</v>
      </c>
      <c r="B4214" s="2">
        <f t="shared" ca="1" si="130"/>
        <v>5.8240099580655276</v>
      </c>
    </row>
    <row r="4215" spans="1:2" x14ac:dyDescent="0.2">
      <c r="A4215" s="1">
        <f t="shared" si="131"/>
        <v>43142.451388875263</v>
      </c>
      <c r="B4215" s="2">
        <f t="shared" ca="1" si="130"/>
        <v>5.8823055064308178</v>
      </c>
    </row>
    <row r="4216" spans="1:2" x14ac:dyDescent="0.2">
      <c r="A4216" s="1">
        <f t="shared" si="131"/>
        <v>43142.454861097482</v>
      </c>
      <c r="B4216" s="2">
        <f t="shared" ca="1" si="130"/>
        <v>5.9933309963232091</v>
      </c>
    </row>
    <row r="4217" spans="1:2" x14ac:dyDescent="0.2">
      <c r="A4217" s="1">
        <f t="shared" si="131"/>
        <v>43142.458333319701</v>
      </c>
      <c r="B4217" s="2">
        <f t="shared" ca="1" si="130"/>
        <v>5.4504080390732508</v>
      </c>
    </row>
    <row r="4218" spans="1:2" x14ac:dyDescent="0.2">
      <c r="A4218" s="1">
        <f t="shared" si="131"/>
        <v>43142.46180554192</v>
      </c>
      <c r="B4218" s="2">
        <f t="shared" ca="1" si="130"/>
        <v>5.6693193570916813</v>
      </c>
    </row>
    <row r="4219" spans="1:2" x14ac:dyDescent="0.2">
      <c r="A4219" s="1">
        <f t="shared" si="131"/>
        <v>43142.465277764139</v>
      </c>
      <c r="B4219" s="2">
        <f t="shared" ca="1" si="130"/>
        <v>5.686931481005824</v>
      </c>
    </row>
    <row r="4220" spans="1:2" x14ac:dyDescent="0.2">
      <c r="A4220" s="1">
        <f t="shared" si="131"/>
        <v>43142.468749986358</v>
      </c>
      <c r="B4220" s="2">
        <f t="shared" ca="1" si="130"/>
        <v>5.5580450112439399</v>
      </c>
    </row>
    <row r="4221" spans="1:2" x14ac:dyDescent="0.2">
      <c r="A4221" s="1">
        <f t="shared" si="131"/>
        <v>43142.472222208577</v>
      </c>
      <c r="B4221" s="2">
        <f t="shared" ca="1" si="130"/>
        <v>5.7871145510730129</v>
      </c>
    </row>
    <row r="4222" spans="1:2" x14ac:dyDescent="0.2">
      <c r="A4222" s="1">
        <f t="shared" si="131"/>
        <v>43142.475694430796</v>
      </c>
      <c r="B4222" s="2">
        <f t="shared" ca="1" si="130"/>
        <v>5.7856375981180896</v>
      </c>
    </row>
    <row r="4223" spans="1:2" x14ac:dyDescent="0.2">
      <c r="A4223" s="1">
        <f t="shared" si="131"/>
        <v>43142.479166653015</v>
      </c>
      <c r="B4223" s="2">
        <f t="shared" ca="1" si="130"/>
        <v>5.9258315526089795</v>
      </c>
    </row>
    <row r="4224" spans="1:2" x14ac:dyDescent="0.2">
      <c r="A4224" s="1">
        <f t="shared" si="131"/>
        <v>43142.482638875234</v>
      </c>
      <c r="B4224" s="2">
        <f t="shared" ca="1" si="130"/>
        <v>5.7432543615966125</v>
      </c>
    </row>
    <row r="4225" spans="1:2" x14ac:dyDescent="0.2">
      <c r="A4225" s="1">
        <f t="shared" si="131"/>
        <v>43142.486111097453</v>
      </c>
      <c r="B4225" s="2">
        <f t="shared" ca="1" si="130"/>
        <v>5.788113401548947</v>
      </c>
    </row>
    <row r="4226" spans="1:2" x14ac:dyDescent="0.2">
      <c r="A4226" s="1">
        <f t="shared" si="131"/>
        <v>43142.489583319672</v>
      </c>
      <c r="B4226" s="2">
        <f t="shared" ca="1" si="130"/>
        <v>6.3061636437737478</v>
      </c>
    </row>
    <row r="4227" spans="1:2" x14ac:dyDescent="0.2">
      <c r="A4227" s="1">
        <f t="shared" si="131"/>
        <v>43142.49305554189</v>
      </c>
      <c r="B4227" s="2">
        <f t="shared" ref="B4227:B4290" ca="1" si="132">6 + 0.8*SIN(A4227*2*PI()+PI())+NORMINV(RAND(),0,0.2)</f>
        <v>6.0074626164143954</v>
      </c>
    </row>
    <row r="4228" spans="1:2" x14ac:dyDescent="0.2">
      <c r="A4228" s="1">
        <f t="shared" si="131"/>
        <v>43142.496527764109</v>
      </c>
      <c r="B4228" s="2">
        <f t="shared" ca="1" si="132"/>
        <v>5.88934837468432</v>
      </c>
    </row>
    <row r="4229" spans="1:2" x14ac:dyDescent="0.2">
      <c r="A4229" s="1">
        <f t="shared" ref="A4229:A4292" si="133">A4228+1/(24*12)</f>
        <v>43142.499999986328</v>
      </c>
      <c r="B4229" s="2">
        <f t="shared" ca="1" si="132"/>
        <v>6.1884562652722339</v>
      </c>
    </row>
    <row r="4230" spans="1:2" x14ac:dyDescent="0.2">
      <c r="A4230" s="1">
        <f t="shared" si="133"/>
        <v>43142.503472208547</v>
      </c>
      <c r="B4230" s="2">
        <f t="shared" ca="1" si="132"/>
        <v>5.890899674045377</v>
      </c>
    </row>
    <row r="4231" spans="1:2" x14ac:dyDescent="0.2">
      <c r="A4231" s="1">
        <f t="shared" si="133"/>
        <v>43142.506944430766</v>
      </c>
      <c r="B4231" s="2">
        <f t="shared" ca="1" si="132"/>
        <v>5.962125930889667</v>
      </c>
    </row>
    <row r="4232" spans="1:2" x14ac:dyDescent="0.2">
      <c r="A4232" s="1">
        <f t="shared" si="133"/>
        <v>43142.510416652985</v>
      </c>
      <c r="B4232" s="2">
        <f t="shared" ca="1" si="132"/>
        <v>5.8065350791685448</v>
      </c>
    </row>
    <row r="4233" spans="1:2" x14ac:dyDescent="0.2">
      <c r="A4233" s="1">
        <f t="shared" si="133"/>
        <v>43142.513888875204</v>
      </c>
      <c r="B4233" s="2">
        <f t="shared" ca="1" si="132"/>
        <v>6.1561990961625819</v>
      </c>
    </row>
    <row r="4234" spans="1:2" x14ac:dyDescent="0.2">
      <c r="A4234" s="1">
        <f t="shared" si="133"/>
        <v>43142.517361097423</v>
      </c>
      <c r="B4234" s="2">
        <f t="shared" ca="1" si="132"/>
        <v>6.0010490839805071</v>
      </c>
    </row>
    <row r="4235" spans="1:2" x14ac:dyDescent="0.2">
      <c r="A4235" s="1">
        <f t="shared" si="133"/>
        <v>43142.520833319642</v>
      </c>
      <c r="B4235" s="2">
        <f t="shared" ca="1" si="132"/>
        <v>6.0666020025276586</v>
      </c>
    </row>
    <row r="4236" spans="1:2" x14ac:dyDescent="0.2">
      <c r="A4236" s="1">
        <f t="shared" si="133"/>
        <v>43142.524305541861</v>
      </c>
      <c r="B4236" s="2">
        <f t="shared" ca="1" si="132"/>
        <v>6.2853366446208359</v>
      </c>
    </row>
    <row r="4237" spans="1:2" x14ac:dyDescent="0.2">
      <c r="A4237" s="1">
        <f t="shared" si="133"/>
        <v>43142.52777776408</v>
      </c>
      <c r="B4237" s="2">
        <f t="shared" ca="1" si="132"/>
        <v>6.3262454700311661</v>
      </c>
    </row>
    <row r="4238" spans="1:2" x14ac:dyDescent="0.2">
      <c r="A4238" s="1">
        <f t="shared" si="133"/>
        <v>43142.531249986299</v>
      </c>
      <c r="B4238" s="2">
        <f t="shared" ca="1" si="132"/>
        <v>6.3045803079489788</v>
      </c>
    </row>
    <row r="4239" spans="1:2" x14ac:dyDescent="0.2">
      <c r="A4239" s="1">
        <f t="shared" si="133"/>
        <v>43142.534722208518</v>
      </c>
      <c r="B4239" s="2">
        <f t="shared" ca="1" si="132"/>
        <v>6.3454376507435573</v>
      </c>
    </row>
    <row r="4240" spans="1:2" x14ac:dyDescent="0.2">
      <c r="A4240" s="1">
        <f t="shared" si="133"/>
        <v>43142.538194430737</v>
      </c>
      <c r="B4240" s="2">
        <f t="shared" ca="1" si="132"/>
        <v>6.0729027954938868</v>
      </c>
    </row>
    <row r="4241" spans="1:2" x14ac:dyDescent="0.2">
      <c r="A4241" s="1">
        <f t="shared" si="133"/>
        <v>43142.541666652956</v>
      </c>
      <c r="B4241" s="2">
        <f t="shared" ca="1" si="132"/>
        <v>5.9137444641563741</v>
      </c>
    </row>
    <row r="4242" spans="1:2" x14ac:dyDescent="0.2">
      <c r="A4242" s="1">
        <f t="shared" si="133"/>
        <v>43142.545138875175</v>
      </c>
      <c r="B4242" s="2">
        <f t="shared" ca="1" si="132"/>
        <v>6.2081888392954117</v>
      </c>
    </row>
    <row r="4243" spans="1:2" x14ac:dyDescent="0.2">
      <c r="A4243" s="1">
        <f t="shared" si="133"/>
        <v>43142.548611097394</v>
      </c>
      <c r="B4243" s="2">
        <f t="shared" ca="1" si="132"/>
        <v>6.1106905019155562</v>
      </c>
    </row>
    <row r="4244" spans="1:2" x14ac:dyDescent="0.2">
      <c r="A4244" s="1">
        <f t="shared" si="133"/>
        <v>43142.552083319613</v>
      </c>
      <c r="B4244" s="2">
        <f t="shared" ca="1" si="132"/>
        <v>6.4355674487069416</v>
      </c>
    </row>
    <row r="4245" spans="1:2" x14ac:dyDescent="0.2">
      <c r="A4245" s="1">
        <f t="shared" si="133"/>
        <v>43142.555555541832</v>
      </c>
      <c r="B4245" s="2">
        <f t="shared" ca="1" si="132"/>
        <v>6.1199206341412902</v>
      </c>
    </row>
    <row r="4246" spans="1:2" x14ac:dyDescent="0.2">
      <c r="A4246" s="1">
        <f t="shared" si="133"/>
        <v>43142.559027764051</v>
      </c>
      <c r="B4246" s="2">
        <f t="shared" ca="1" si="132"/>
        <v>5.9458393220452974</v>
      </c>
    </row>
    <row r="4247" spans="1:2" x14ac:dyDescent="0.2">
      <c r="A4247" s="1">
        <f t="shared" si="133"/>
        <v>43142.56249998627</v>
      </c>
      <c r="B4247" s="2">
        <f t="shared" ca="1" si="132"/>
        <v>6.1841778945037085</v>
      </c>
    </row>
    <row r="4248" spans="1:2" x14ac:dyDescent="0.2">
      <c r="A4248" s="1">
        <f t="shared" si="133"/>
        <v>43142.565972208489</v>
      </c>
      <c r="B4248" s="2">
        <f t="shared" ca="1" si="132"/>
        <v>6.2987616125384678</v>
      </c>
    </row>
    <row r="4249" spans="1:2" x14ac:dyDescent="0.2">
      <c r="A4249" s="1">
        <f t="shared" si="133"/>
        <v>43142.569444430708</v>
      </c>
      <c r="B4249" s="2">
        <f t="shared" ca="1" si="132"/>
        <v>6.3849253945418809</v>
      </c>
    </row>
    <row r="4250" spans="1:2" x14ac:dyDescent="0.2">
      <c r="A4250" s="1">
        <f t="shared" si="133"/>
        <v>43142.572916652927</v>
      </c>
      <c r="B4250" s="2">
        <f t="shared" ca="1" si="132"/>
        <v>6.1705104055660707</v>
      </c>
    </row>
    <row r="4251" spans="1:2" x14ac:dyDescent="0.2">
      <c r="A4251" s="1">
        <f t="shared" si="133"/>
        <v>43142.576388875146</v>
      </c>
      <c r="B4251" s="2">
        <f t="shared" ca="1" si="132"/>
        <v>6.0778177225342596</v>
      </c>
    </row>
    <row r="4252" spans="1:2" x14ac:dyDescent="0.2">
      <c r="A4252" s="1">
        <f t="shared" si="133"/>
        <v>43142.579861097365</v>
      </c>
      <c r="B4252" s="2">
        <f t="shared" ca="1" si="132"/>
        <v>6.1901391771053254</v>
      </c>
    </row>
    <row r="4253" spans="1:2" x14ac:dyDescent="0.2">
      <c r="A4253" s="1">
        <f t="shared" si="133"/>
        <v>43142.583333319584</v>
      </c>
      <c r="B4253" s="2">
        <f t="shared" ca="1" si="132"/>
        <v>6.130481226601959</v>
      </c>
    </row>
    <row r="4254" spans="1:2" x14ac:dyDescent="0.2">
      <c r="A4254" s="1">
        <f t="shared" si="133"/>
        <v>43142.586805541803</v>
      </c>
      <c r="B4254" s="2">
        <f t="shared" ca="1" si="132"/>
        <v>6.2481080407812106</v>
      </c>
    </row>
    <row r="4255" spans="1:2" x14ac:dyDescent="0.2">
      <c r="A4255" s="1">
        <f t="shared" si="133"/>
        <v>43142.590277764022</v>
      </c>
      <c r="B4255" s="2">
        <f t="shared" ca="1" si="132"/>
        <v>6.7210285138409027</v>
      </c>
    </row>
    <row r="4256" spans="1:2" x14ac:dyDescent="0.2">
      <c r="A4256" s="1">
        <f t="shared" si="133"/>
        <v>43142.593749986241</v>
      </c>
      <c r="B4256" s="2">
        <f t="shared" ca="1" si="132"/>
        <v>6.4423016160855928</v>
      </c>
    </row>
    <row r="4257" spans="1:2" x14ac:dyDescent="0.2">
      <c r="A4257" s="1">
        <f t="shared" si="133"/>
        <v>43142.59722220846</v>
      </c>
      <c r="B4257" s="2">
        <f t="shared" ca="1" si="132"/>
        <v>6.6298844467182967</v>
      </c>
    </row>
    <row r="4258" spans="1:2" x14ac:dyDescent="0.2">
      <c r="A4258" s="1">
        <f t="shared" si="133"/>
        <v>43142.600694430679</v>
      </c>
      <c r="B4258" s="2">
        <f t="shared" ca="1" si="132"/>
        <v>6.4363231502197031</v>
      </c>
    </row>
    <row r="4259" spans="1:2" x14ac:dyDescent="0.2">
      <c r="A4259" s="1">
        <f t="shared" si="133"/>
        <v>43142.604166652898</v>
      </c>
      <c r="B4259" s="2">
        <f t="shared" ca="1" si="132"/>
        <v>6.4938201419974533</v>
      </c>
    </row>
    <row r="4260" spans="1:2" x14ac:dyDescent="0.2">
      <c r="A4260" s="1">
        <f t="shared" si="133"/>
        <v>43142.607638875117</v>
      </c>
      <c r="B4260" s="2">
        <f t="shared" ca="1" si="132"/>
        <v>6.6933247335678718</v>
      </c>
    </row>
    <row r="4261" spans="1:2" x14ac:dyDescent="0.2">
      <c r="A4261" s="1">
        <f t="shared" si="133"/>
        <v>43142.611111097336</v>
      </c>
      <c r="B4261" s="2">
        <f t="shared" ca="1" si="132"/>
        <v>6.5264431251872592</v>
      </c>
    </row>
    <row r="4262" spans="1:2" x14ac:dyDescent="0.2">
      <c r="A4262" s="1">
        <f t="shared" si="133"/>
        <v>43142.614583319555</v>
      </c>
      <c r="B4262" s="2">
        <f t="shared" ca="1" si="132"/>
        <v>6.5772844704290323</v>
      </c>
    </row>
    <row r="4263" spans="1:2" x14ac:dyDescent="0.2">
      <c r="A4263" s="1">
        <f t="shared" si="133"/>
        <v>43142.618055541774</v>
      </c>
      <c r="B4263" s="2">
        <f t="shared" ca="1" si="132"/>
        <v>6.4636048893853264</v>
      </c>
    </row>
    <row r="4264" spans="1:2" x14ac:dyDescent="0.2">
      <c r="A4264" s="1">
        <f t="shared" si="133"/>
        <v>43142.621527763993</v>
      </c>
      <c r="B4264" s="2">
        <f t="shared" ca="1" si="132"/>
        <v>6.6556140925033569</v>
      </c>
    </row>
    <row r="4265" spans="1:2" x14ac:dyDescent="0.2">
      <c r="A4265" s="1">
        <f t="shared" si="133"/>
        <v>43142.624999986212</v>
      </c>
      <c r="B4265" s="2">
        <f t="shared" ca="1" si="132"/>
        <v>6.3738422483903001</v>
      </c>
    </row>
    <row r="4266" spans="1:2" x14ac:dyDescent="0.2">
      <c r="A4266" s="1">
        <f t="shared" si="133"/>
        <v>43142.628472208431</v>
      </c>
      <c r="B4266" s="2">
        <f t="shared" ca="1" si="132"/>
        <v>6.6981669182588623</v>
      </c>
    </row>
    <row r="4267" spans="1:2" x14ac:dyDescent="0.2">
      <c r="A4267" s="1">
        <f t="shared" si="133"/>
        <v>43142.63194443065</v>
      </c>
      <c r="B4267" s="2">
        <f t="shared" ca="1" si="132"/>
        <v>6.8463078946119715</v>
      </c>
    </row>
    <row r="4268" spans="1:2" x14ac:dyDescent="0.2">
      <c r="A4268" s="1">
        <f t="shared" si="133"/>
        <v>43142.635416652869</v>
      </c>
      <c r="B4268" s="2">
        <f t="shared" ca="1" si="132"/>
        <v>6.3757840874828604</v>
      </c>
    </row>
    <row r="4269" spans="1:2" x14ac:dyDescent="0.2">
      <c r="A4269" s="1">
        <f t="shared" si="133"/>
        <v>43142.638888875088</v>
      </c>
      <c r="B4269" s="2">
        <f t="shared" ca="1" si="132"/>
        <v>6.6886675511502487</v>
      </c>
    </row>
    <row r="4270" spans="1:2" x14ac:dyDescent="0.2">
      <c r="A4270" s="1">
        <f t="shared" si="133"/>
        <v>43142.642361097307</v>
      </c>
      <c r="B4270" s="2">
        <f t="shared" ca="1" si="132"/>
        <v>6.4809825806305064</v>
      </c>
    </row>
    <row r="4271" spans="1:2" x14ac:dyDescent="0.2">
      <c r="A4271" s="1">
        <f t="shared" si="133"/>
        <v>43142.645833319526</v>
      </c>
      <c r="B4271" s="2">
        <f t="shared" ca="1" si="132"/>
        <v>6.9414403584610413</v>
      </c>
    </row>
    <row r="4272" spans="1:2" x14ac:dyDescent="0.2">
      <c r="A4272" s="1">
        <f t="shared" si="133"/>
        <v>43142.649305541745</v>
      </c>
      <c r="B4272" s="2">
        <f t="shared" ca="1" si="132"/>
        <v>6.7342309164139307</v>
      </c>
    </row>
    <row r="4273" spans="1:2" x14ac:dyDescent="0.2">
      <c r="A4273" s="1">
        <f t="shared" si="133"/>
        <v>43142.652777763964</v>
      </c>
      <c r="B4273" s="2">
        <f t="shared" ca="1" si="132"/>
        <v>6.8742659906880883</v>
      </c>
    </row>
    <row r="4274" spans="1:2" x14ac:dyDescent="0.2">
      <c r="A4274" s="1">
        <f t="shared" si="133"/>
        <v>43142.656249986183</v>
      </c>
      <c r="B4274" s="2">
        <f t="shared" ca="1" si="132"/>
        <v>6.5514019663229215</v>
      </c>
    </row>
    <row r="4275" spans="1:2" x14ac:dyDescent="0.2">
      <c r="A4275" s="1">
        <f t="shared" si="133"/>
        <v>43142.659722208402</v>
      </c>
      <c r="B4275" s="2">
        <f t="shared" ca="1" si="132"/>
        <v>6.7692067980719406</v>
      </c>
    </row>
    <row r="4276" spans="1:2" x14ac:dyDescent="0.2">
      <c r="A4276" s="1">
        <f t="shared" si="133"/>
        <v>43142.663194430621</v>
      </c>
      <c r="B4276" s="2">
        <f t="shared" ca="1" si="132"/>
        <v>6.9595234620451532</v>
      </c>
    </row>
    <row r="4277" spans="1:2" x14ac:dyDescent="0.2">
      <c r="A4277" s="1">
        <f t="shared" si="133"/>
        <v>43142.66666665284</v>
      </c>
      <c r="B4277" s="2">
        <f t="shared" ca="1" si="132"/>
        <v>6.9028208440809458</v>
      </c>
    </row>
    <row r="4278" spans="1:2" x14ac:dyDescent="0.2">
      <c r="A4278" s="1">
        <f t="shared" si="133"/>
        <v>43142.670138875059</v>
      </c>
      <c r="B4278" s="2">
        <f t="shared" ca="1" si="132"/>
        <v>6.4705813804534156</v>
      </c>
    </row>
    <row r="4279" spans="1:2" x14ac:dyDescent="0.2">
      <c r="A4279" s="1">
        <f t="shared" si="133"/>
        <v>43142.673611097278</v>
      </c>
      <c r="B4279" s="2">
        <f t="shared" ca="1" si="132"/>
        <v>6.3517316331666258</v>
      </c>
    </row>
    <row r="4280" spans="1:2" x14ac:dyDescent="0.2">
      <c r="A4280" s="1">
        <f t="shared" si="133"/>
        <v>43142.677083319497</v>
      </c>
      <c r="B4280" s="2">
        <f t="shared" ca="1" si="132"/>
        <v>6.734524888500137</v>
      </c>
    </row>
    <row r="4281" spans="1:2" x14ac:dyDescent="0.2">
      <c r="A4281" s="1">
        <f t="shared" si="133"/>
        <v>43142.680555541716</v>
      </c>
      <c r="B4281" s="2">
        <f t="shared" ca="1" si="132"/>
        <v>6.6183645108211744</v>
      </c>
    </row>
    <row r="4282" spans="1:2" x14ac:dyDescent="0.2">
      <c r="A4282" s="1">
        <f t="shared" si="133"/>
        <v>43142.684027763935</v>
      </c>
      <c r="B4282" s="2">
        <f t="shared" ca="1" si="132"/>
        <v>6.7291544697106556</v>
      </c>
    </row>
    <row r="4283" spans="1:2" x14ac:dyDescent="0.2">
      <c r="A4283" s="1">
        <f t="shared" si="133"/>
        <v>43142.687499986154</v>
      </c>
      <c r="B4283" s="2">
        <f t="shared" ca="1" si="132"/>
        <v>6.7058512729075721</v>
      </c>
    </row>
    <row r="4284" spans="1:2" x14ac:dyDescent="0.2">
      <c r="A4284" s="1">
        <f t="shared" si="133"/>
        <v>43142.690972208373</v>
      </c>
      <c r="B4284" s="2">
        <f t="shared" ca="1" si="132"/>
        <v>7.0042954726892859</v>
      </c>
    </row>
    <row r="4285" spans="1:2" x14ac:dyDescent="0.2">
      <c r="A4285" s="1">
        <f t="shared" si="133"/>
        <v>43142.694444430592</v>
      </c>
      <c r="B4285" s="2">
        <f t="shared" ca="1" si="132"/>
        <v>6.7436076277838968</v>
      </c>
    </row>
    <row r="4286" spans="1:2" x14ac:dyDescent="0.2">
      <c r="A4286" s="1">
        <f t="shared" si="133"/>
        <v>43142.697916652811</v>
      </c>
      <c r="B4286" s="2">
        <f t="shared" ca="1" si="132"/>
        <v>6.6754594933702052</v>
      </c>
    </row>
    <row r="4287" spans="1:2" x14ac:dyDescent="0.2">
      <c r="A4287" s="1">
        <f t="shared" si="133"/>
        <v>43142.70138887503</v>
      </c>
      <c r="B4287" s="2">
        <f t="shared" ca="1" si="132"/>
        <v>6.700628933537196</v>
      </c>
    </row>
    <row r="4288" spans="1:2" x14ac:dyDescent="0.2">
      <c r="A4288" s="1">
        <f t="shared" si="133"/>
        <v>43142.704861097249</v>
      </c>
      <c r="B4288" s="2">
        <f t="shared" ca="1" si="132"/>
        <v>6.3876168547019994</v>
      </c>
    </row>
    <row r="4289" spans="1:2" x14ac:dyDescent="0.2">
      <c r="A4289" s="1">
        <f t="shared" si="133"/>
        <v>43142.708333319468</v>
      </c>
      <c r="B4289" s="2">
        <f t="shared" ca="1" si="132"/>
        <v>6.9462168984678963</v>
      </c>
    </row>
    <row r="4290" spans="1:2" x14ac:dyDescent="0.2">
      <c r="A4290" s="1">
        <f t="shared" si="133"/>
        <v>43142.711805541687</v>
      </c>
      <c r="B4290" s="2">
        <f t="shared" ca="1" si="132"/>
        <v>6.6116189522008106</v>
      </c>
    </row>
    <row r="4291" spans="1:2" x14ac:dyDescent="0.2">
      <c r="A4291" s="1">
        <f t="shared" si="133"/>
        <v>43142.715277763906</v>
      </c>
      <c r="B4291" s="2">
        <f t="shared" ref="B4291:B4354" ca="1" si="134">6 + 0.8*SIN(A4291*2*PI()+PI())+NORMINV(RAND(),0,0.2)</f>
        <v>6.9460543885208335</v>
      </c>
    </row>
    <row r="4292" spans="1:2" x14ac:dyDescent="0.2">
      <c r="A4292" s="1">
        <f t="shared" si="133"/>
        <v>43142.718749986125</v>
      </c>
      <c r="B4292" s="2">
        <f t="shared" ca="1" si="134"/>
        <v>6.8075744056962888</v>
      </c>
    </row>
    <row r="4293" spans="1:2" x14ac:dyDescent="0.2">
      <c r="A4293" s="1">
        <f t="shared" ref="A4293:A4356" si="135">A4292+1/(24*12)</f>
        <v>43142.722222208344</v>
      </c>
      <c r="B4293" s="2">
        <f t="shared" ca="1" si="134"/>
        <v>7.0022880162083778</v>
      </c>
    </row>
    <row r="4294" spans="1:2" x14ac:dyDescent="0.2">
      <c r="A4294" s="1">
        <f t="shared" si="135"/>
        <v>43142.725694430563</v>
      </c>
      <c r="B4294" s="2">
        <f t="shared" ca="1" si="134"/>
        <v>7.012004482748349</v>
      </c>
    </row>
    <row r="4295" spans="1:2" x14ac:dyDescent="0.2">
      <c r="A4295" s="1">
        <f t="shared" si="135"/>
        <v>43142.729166652782</v>
      </c>
      <c r="B4295" s="2">
        <f t="shared" ca="1" si="134"/>
        <v>6.7456716630011098</v>
      </c>
    </row>
    <row r="4296" spans="1:2" x14ac:dyDescent="0.2">
      <c r="A4296" s="1">
        <f t="shared" si="135"/>
        <v>43142.732638875001</v>
      </c>
      <c r="B4296" s="2">
        <f t="shared" ca="1" si="134"/>
        <v>6.8306561250691074</v>
      </c>
    </row>
    <row r="4297" spans="1:2" x14ac:dyDescent="0.2">
      <c r="A4297" s="1">
        <f t="shared" si="135"/>
        <v>43142.73611109722</v>
      </c>
      <c r="B4297" s="2">
        <f t="shared" ca="1" si="134"/>
        <v>6.9348912291701303</v>
      </c>
    </row>
    <row r="4298" spans="1:2" x14ac:dyDescent="0.2">
      <c r="A4298" s="1">
        <f t="shared" si="135"/>
        <v>43142.739583319439</v>
      </c>
      <c r="B4298" s="2">
        <f t="shared" ca="1" si="134"/>
        <v>6.6752097037404834</v>
      </c>
    </row>
    <row r="4299" spans="1:2" x14ac:dyDescent="0.2">
      <c r="A4299" s="1">
        <f t="shared" si="135"/>
        <v>43142.743055541658</v>
      </c>
      <c r="B4299" s="2">
        <f t="shared" ca="1" si="134"/>
        <v>6.6549393416802536</v>
      </c>
    </row>
    <row r="4300" spans="1:2" x14ac:dyDescent="0.2">
      <c r="A4300" s="1">
        <f t="shared" si="135"/>
        <v>43142.746527763877</v>
      </c>
      <c r="B4300" s="2">
        <f t="shared" ca="1" si="134"/>
        <v>6.7741547607201698</v>
      </c>
    </row>
    <row r="4301" spans="1:2" x14ac:dyDescent="0.2">
      <c r="A4301" s="1">
        <f t="shared" si="135"/>
        <v>43142.749999986096</v>
      </c>
      <c r="B4301" s="2">
        <f t="shared" ca="1" si="134"/>
        <v>6.9580770722513794</v>
      </c>
    </row>
    <row r="4302" spans="1:2" x14ac:dyDescent="0.2">
      <c r="A4302" s="1">
        <f t="shared" si="135"/>
        <v>43142.753472208315</v>
      </c>
      <c r="B4302" s="2">
        <f t="shared" ca="1" si="134"/>
        <v>6.6704545528504298</v>
      </c>
    </row>
    <row r="4303" spans="1:2" x14ac:dyDescent="0.2">
      <c r="A4303" s="1">
        <f t="shared" si="135"/>
        <v>43142.756944430534</v>
      </c>
      <c r="B4303" s="2">
        <f t="shared" ca="1" si="134"/>
        <v>6.8535782186470131</v>
      </c>
    </row>
    <row r="4304" spans="1:2" x14ac:dyDescent="0.2">
      <c r="A4304" s="1">
        <f t="shared" si="135"/>
        <v>43142.760416652753</v>
      </c>
      <c r="B4304" s="2">
        <f t="shared" ca="1" si="134"/>
        <v>6.6661759393589728</v>
      </c>
    </row>
    <row r="4305" spans="1:2" x14ac:dyDescent="0.2">
      <c r="A4305" s="1">
        <f t="shared" si="135"/>
        <v>43142.763888874972</v>
      </c>
      <c r="B4305" s="2">
        <f t="shared" ca="1" si="134"/>
        <v>6.7856646306233444</v>
      </c>
    </row>
    <row r="4306" spans="1:2" x14ac:dyDescent="0.2">
      <c r="A4306" s="1">
        <f t="shared" si="135"/>
        <v>43142.767361097191</v>
      </c>
      <c r="B4306" s="2">
        <f t="shared" ca="1" si="134"/>
        <v>6.8775059493697226</v>
      </c>
    </row>
    <row r="4307" spans="1:2" x14ac:dyDescent="0.2">
      <c r="A4307" s="1">
        <f t="shared" si="135"/>
        <v>43142.77083331941</v>
      </c>
      <c r="B4307" s="2">
        <f t="shared" ca="1" si="134"/>
        <v>6.6235882771344672</v>
      </c>
    </row>
    <row r="4308" spans="1:2" x14ac:dyDescent="0.2">
      <c r="A4308" s="1">
        <f t="shared" si="135"/>
        <v>43142.774305541629</v>
      </c>
      <c r="B4308" s="2">
        <f t="shared" ca="1" si="134"/>
        <v>6.7705584411106638</v>
      </c>
    </row>
    <row r="4309" spans="1:2" x14ac:dyDescent="0.2">
      <c r="A4309" s="1">
        <f t="shared" si="135"/>
        <v>43142.777777763848</v>
      </c>
      <c r="B4309" s="2">
        <f t="shared" ca="1" si="134"/>
        <v>7.0525519716390166</v>
      </c>
    </row>
    <row r="4310" spans="1:2" x14ac:dyDescent="0.2">
      <c r="A4310" s="1">
        <f t="shared" si="135"/>
        <v>43142.781249986067</v>
      </c>
      <c r="B4310" s="2">
        <f t="shared" ca="1" si="134"/>
        <v>6.9328762032314497</v>
      </c>
    </row>
    <row r="4311" spans="1:2" x14ac:dyDescent="0.2">
      <c r="A4311" s="1">
        <f t="shared" si="135"/>
        <v>43142.784722208286</v>
      </c>
      <c r="B4311" s="2">
        <f t="shared" ca="1" si="134"/>
        <v>6.7979096920514381</v>
      </c>
    </row>
    <row r="4312" spans="1:2" x14ac:dyDescent="0.2">
      <c r="A4312" s="1">
        <f t="shared" si="135"/>
        <v>43142.788194430505</v>
      </c>
      <c r="B4312" s="2">
        <f t="shared" ca="1" si="134"/>
        <v>6.7210007773984302</v>
      </c>
    </row>
    <row r="4313" spans="1:2" x14ac:dyDescent="0.2">
      <c r="A4313" s="1">
        <f t="shared" si="135"/>
        <v>43142.791666652724</v>
      </c>
      <c r="B4313" s="2">
        <f t="shared" ca="1" si="134"/>
        <v>6.7748245554097277</v>
      </c>
    </row>
    <row r="4314" spans="1:2" x14ac:dyDescent="0.2">
      <c r="A4314" s="1">
        <f t="shared" si="135"/>
        <v>43142.795138874942</v>
      </c>
      <c r="B4314" s="2">
        <f t="shared" ca="1" si="134"/>
        <v>7.0597225091149589</v>
      </c>
    </row>
    <row r="4315" spans="1:2" x14ac:dyDescent="0.2">
      <c r="A4315" s="1">
        <f t="shared" si="135"/>
        <v>43142.798611097161</v>
      </c>
      <c r="B4315" s="2">
        <f t="shared" ca="1" si="134"/>
        <v>6.508176341876962</v>
      </c>
    </row>
    <row r="4316" spans="1:2" x14ac:dyDescent="0.2">
      <c r="A4316" s="1">
        <f t="shared" si="135"/>
        <v>43142.80208331938</v>
      </c>
      <c r="B4316" s="2">
        <f t="shared" ca="1" si="134"/>
        <v>6.876081224537792</v>
      </c>
    </row>
    <row r="4317" spans="1:2" x14ac:dyDescent="0.2">
      <c r="A4317" s="1">
        <f t="shared" si="135"/>
        <v>43142.805555541599</v>
      </c>
      <c r="B4317" s="2">
        <f t="shared" ca="1" si="134"/>
        <v>6.7320253137192294</v>
      </c>
    </row>
    <row r="4318" spans="1:2" x14ac:dyDescent="0.2">
      <c r="A4318" s="1">
        <f t="shared" si="135"/>
        <v>43142.809027763818</v>
      </c>
      <c r="B4318" s="2">
        <f t="shared" ca="1" si="134"/>
        <v>6.8139448198493326</v>
      </c>
    </row>
    <row r="4319" spans="1:2" x14ac:dyDescent="0.2">
      <c r="A4319" s="1">
        <f t="shared" si="135"/>
        <v>43142.812499986037</v>
      </c>
      <c r="B4319" s="2">
        <f t="shared" ca="1" si="134"/>
        <v>6.4214341744429069</v>
      </c>
    </row>
    <row r="4320" spans="1:2" x14ac:dyDescent="0.2">
      <c r="A4320" s="1">
        <f t="shared" si="135"/>
        <v>43142.815972208256</v>
      </c>
      <c r="B4320" s="2">
        <f t="shared" ca="1" si="134"/>
        <v>6.3136979416085506</v>
      </c>
    </row>
    <row r="4321" spans="1:2" x14ac:dyDescent="0.2">
      <c r="A4321" s="1">
        <f t="shared" si="135"/>
        <v>43142.819444430475</v>
      </c>
      <c r="B4321" s="2">
        <f t="shared" ca="1" si="134"/>
        <v>6.8061885075262207</v>
      </c>
    </row>
    <row r="4322" spans="1:2" x14ac:dyDescent="0.2">
      <c r="A4322" s="1">
        <f t="shared" si="135"/>
        <v>43142.822916652694</v>
      </c>
      <c r="B4322" s="2">
        <f t="shared" ca="1" si="134"/>
        <v>6.8775793955053413</v>
      </c>
    </row>
    <row r="4323" spans="1:2" x14ac:dyDescent="0.2">
      <c r="A4323" s="1">
        <f t="shared" si="135"/>
        <v>43142.826388874913</v>
      </c>
      <c r="B4323" s="2">
        <f t="shared" ca="1" si="134"/>
        <v>7.0565968660018283</v>
      </c>
    </row>
    <row r="4324" spans="1:2" x14ac:dyDescent="0.2">
      <c r="A4324" s="1">
        <f t="shared" si="135"/>
        <v>43142.829861097132</v>
      </c>
      <c r="B4324" s="2">
        <f t="shared" ca="1" si="134"/>
        <v>6.957550506571768</v>
      </c>
    </row>
    <row r="4325" spans="1:2" x14ac:dyDescent="0.2">
      <c r="A4325" s="1">
        <f t="shared" si="135"/>
        <v>43142.833333319351</v>
      </c>
      <c r="B4325" s="2">
        <f t="shared" ca="1" si="134"/>
        <v>6.4129990351851243</v>
      </c>
    </row>
    <row r="4326" spans="1:2" x14ac:dyDescent="0.2">
      <c r="A4326" s="1">
        <f t="shared" si="135"/>
        <v>43142.83680554157</v>
      </c>
      <c r="B4326" s="2">
        <f t="shared" ca="1" si="134"/>
        <v>6.5567562685416609</v>
      </c>
    </row>
    <row r="4327" spans="1:2" x14ac:dyDescent="0.2">
      <c r="A4327" s="1">
        <f t="shared" si="135"/>
        <v>43142.840277763789</v>
      </c>
      <c r="B4327" s="2">
        <f t="shared" ca="1" si="134"/>
        <v>6.4447287256044019</v>
      </c>
    </row>
    <row r="4328" spans="1:2" x14ac:dyDescent="0.2">
      <c r="A4328" s="1">
        <f t="shared" si="135"/>
        <v>43142.843749986008</v>
      </c>
      <c r="B4328" s="2">
        <f t="shared" ca="1" si="134"/>
        <v>6.9133079752627964</v>
      </c>
    </row>
    <row r="4329" spans="1:2" x14ac:dyDescent="0.2">
      <c r="A4329" s="1">
        <f t="shared" si="135"/>
        <v>43142.847222208227</v>
      </c>
      <c r="B4329" s="2">
        <f t="shared" ca="1" si="134"/>
        <v>6.8305679281490619</v>
      </c>
    </row>
    <row r="4330" spans="1:2" x14ac:dyDescent="0.2">
      <c r="A4330" s="1">
        <f t="shared" si="135"/>
        <v>43142.850694430446</v>
      </c>
      <c r="B4330" s="2">
        <f t="shared" ca="1" si="134"/>
        <v>6.5251581756653332</v>
      </c>
    </row>
    <row r="4331" spans="1:2" x14ac:dyDescent="0.2">
      <c r="A4331" s="1">
        <f t="shared" si="135"/>
        <v>43142.854166652665</v>
      </c>
      <c r="B4331" s="2">
        <f t="shared" ca="1" si="134"/>
        <v>6.8113142169272196</v>
      </c>
    </row>
    <row r="4332" spans="1:2" x14ac:dyDescent="0.2">
      <c r="A4332" s="1">
        <f t="shared" si="135"/>
        <v>43142.857638874884</v>
      </c>
      <c r="B4332" s="2">
        <f t="shared" ca="1" si="134"/>
        <v>6.8653829307032019</v>
      </c>
    </row>
    <row r="4333" spans="1:2" x14ac:dyDescent="0.2">
      <c r="A4333" s="1">
        <f t="shared" si="135"/>
        <v>43142.861111097103</v>
      </c>
      <c r="B4333" s="2">
        <f t="shared" ca="1" si="134"/>
        <v>6.5034785894863187</v>
      </c>
    </row>
    <row r="4334" spans="1:2" x14ac:dyDescent="0.2">
      <c r="A4334" s="1">
        <f t="shared" si="135"/>
        <v>43142.864583319322</v>
      </c>
      <c r="B4334" s="2">
        <f t="shared" ca="1" si="134"/>
        <v>6.8095083317129514</v>
      </c>
    </row>
    <row r="4335" spans="1:2" x14ac:dyDescent="0.2">
      <c r="A4335" s="1">
        <f t="shared" si="135"/>
        <v>43142.868055541541</v>
      </c>
      <c r="B4335" s="2">
        <f t="shared" ca="1" si="134"/>
        <v>6.4242589624972624</v>
      </c>
    </row>
    <row r="4336" spans="1:2" x14ac:dyDescent="0.2">
      <c r="A4336" s="1">
        <f t="shared" si="135"/>
        <v>43142.87152776376</v>
      </c>
      <c r="B4336" s="2">
        <f t="shared" ca="1" si="134"/>
        <v>6.7342166144724045</v>
      </c>
    </row>
    <row r="4337" spans="1:2" x14ac:dyDescent="0.2">
      <c r="A4337" s="1">
        <f t="shared" si="135"/>
        <v>43142.874999985979</v>
      </c>
      <c r="B4337" s="2">
        <f t="shared" ca="1" si="134"/>
        <v>6.4670671943215039</v>
      </c>
    </row>
    <row r="4338" spans="1:2" x14ac:dyDescent="0.2">
      <c r="A4338" s="1">
        <f t="shared" si="135"/>
        <v>43142.878472208198</v>
      </c>
      <c r="B4338" s="2">
        <f t="shared" ca="1" si="134"/>
        <v>6.5580032946688771</v>
      </c>
    </row>
    <row r="4339" spans="1:2" x14ac:dyDescent="0.2">
      <c r="A4339" s="1">
        <f t="shared" si="135"/>
        <v>43142.881944430417</v>
      </c>
      <c r="B4339" s="2">
        <f t="shared" ca="1" si="134"/>
        <v>6.418969630509161</v>
      </c>
    </row>
    <row r="4340" spans="1:2" x14ac:dyDescent="0.2">
      <c r="A4340" s="1">
        <f t="shared" si="135"/>
        <v>43142.885416652636</v>
      </c>
      <c r="B4340" s="2">
        <f t="shared" ca="1" si="134"/>
        <v>6.6678617971410929</v>
      </c>
    </row>
    <row r="4341" spans="1:2" x14ac:dyDescent="0.2">
      <c r="A4341" s="1">
        <f t="shared" si="135"/>
        <v>43142.888888874855</v>
      </c>
      <c r="B4341" s="2">
        <f t="shared" ca="1" si="134"/>
        <v>6.7411575903082568</v>
      </c>
    </row>
    <row r="4342" spans="1:2" x14ac:dyDescent="0.2">
      <c r="A4342" s="1">
        <f t="shared" si="135"/>
        <v>43142.892361097074</v>
      </c>
      <c r="B4342" s="2">
        <f t="shared" ca="1" si="134"/>
        <v>6.324974932851144</v>
      </c>
    </row>
    <row r="4343" spans="1:2" x14ac:dyDescent="0.2">
      <c r="A4343" s="1">
        <f t="shared" si="135"/>
        <v>43142.895833319293</v>
      </c>
      <c r="B4343" s="2">
        <f t="shared" ca="1" si="134"/>
        <v>6.0630847121847538</v>
      </c>
    </row>
    <row r="4344" spans="1:2" x14ac:dyDescent="0.2">
      <c r="A4344" s="1">
        <f t="shared" si="135"/>
        <v>43142.899305541512</v>
      </c>
      <c r="B4344" s="2">
        <f t="shared" ca="1" si="134"/>
        <v>6.4877305124098177</v>
      </c>
    </row>
    <row r="4345" spans="1:2" x14ac:dyDescent="0.2">
      <c r="A4345" s="1">
        <f t="shared" si="135"/>
        <v>43142.902777763731</v>
      </c>
      <c r="B4345" s="2">
        <f t="shared" ca="1" si="134"/>
        <v>6.7116647539987699</v>
      </c>
    </row>
    <row r="4346" spans="1:2" x14ac:dyDescent="0.2">
      <c r="A4346" s="1">
        <f t="shared" si="135"/>
        <v>43142.90624998595</v>
      </c>
      <c r="B4346" s="2">
        <f t="shared" ca="1" si="134"/>
        <v>6.5262499392526907</v>
      </c>
    </row>
    <row r="4347" spans="1:2" x14ac:dyDescent="0.2">
      <c r="A4347" s="1">
        <f t="shared" si="135"/>
        <v>43142.909722208169</v>
      </c>
      <c r="B4347" s="2">
        <f t="shared" ca="1" si="134"/>
        <v>6.2229353198827937</v>
      </c>
    </row>
    <row r="4348" spans="1:2" x14ac:dyDescent="0.2">
      <c r="A4348" s="1">
        <f t="shared" si="135"/>
        <v>43142.913194430388</v>
      </c>
      <c r="B4348" s="2">
        <f t="shared" ca="1" si="134"/>
        <v>6.663554053710782</v>
      </c>
    </row>
    <row r="4349" spans="1:2" x14ac:dyDescent="0.2">
      <c r="A4349" s="1">
        <f t="shared" si="135"/>
        <v>43142.916666652607</v>
      </c>
      <c r="B4349" s="2">
        <f t="shared" ca="1" si="134"/>
        <v>6.5441642054995892</v>
      </c>
    </row>
    <row r="4350" spans="1:2" x14ac:dyDescent="0.2">
      <c r="A4350" s="1">
        <f t="shared" si="135"/>
        <v>43142.920138874826</v>
      </c>
      <c r="B4350" s="2">
        <f t="shared" ca="1" si="134"/>
        <v>6.3654294510788132</v>
      </c>
    </row>
    <row r="4351" spans="1:2" x14ac:dyDescent="0.2">
      <c r="A4351" s="1">
        <f t="shared" si="135"/>
        <v>43142.923611097045</v>
      </c>
      <c r="B4351" s="2">
        <f t="shared" ca="1" si="134"/>
        <v>6.7095494192632028</v>
      </c>
    </row>
    <row r="4352" spans="1:2" x14ac:dyDescent="0.2">
      <c r="A4352" s="1">
        <f t="shared" si="135"/>
        <v>43142.927083319264</v>
      </c>
      <c r="B4352" s="2">
        <f t="shared" ca="1" si="134"/>
        <v>6.2747197446416809</v>
      </c>
    </row>
    <row r="4353" spans="1:2" x14ac:dyDescent="0.2">
      <c r="A4353" s="1">
        <f t="shared" si="135"/>
        <v>43142.930555541483</v>
      </c>
      <c r="B4353" s="2">
        <f t="shared" ca="1" si="134"/>
        <v>6.4570160085765345</v>
      </c>
    </row>
    <row r="4354" spans="1:2" x14ac:dyDescent="0.2">
      <c r="A4354" s="1">
        <f t="shared" si="135"/>
        <v>43142.934027763702</v>
      </c>
      <c r="B4354" s="2">
        <f t="shared" ca="1" si="134"/>
        <v>6.1472291810292239</v>
      </c>
    </row>
    <row r="4355" spans="1:2" x14ac:dyDescent="0.2">
      <c r="A4355" s="1">
        <f t="shared" si="135"/>
        <v>43142.937499985921</v>
      </c>
      <c r="B4355" s="2">
        <f t="shared" ref="B4355:B4418" ca="1" si="136">6 + 0.8*SIN(A4355*2*PI()+PI())+NORMINV(RAND(),0,0.2)</f>
        <v>6.3871356227389109</v>
      </c>
    </row>
    <row r="4356" spans="1:2" x14ac:dyDescent="0.2">
      <c r="A4356" s="1">
        <f t="shared" si="135"/>
        <v>43142.94097220814</v>
      </c>
      <c r="B4356" s="2">
        <f t="shared" ca="1" si="136"/>
        <v>6.0952672168200435</v>
      </c>
    </row>
    <row r="4357" spans="1:2" x14ac:dyDescent="0.2">
      <c r="A4357" s="1">
        <f t="shared" ref="A4357:A4420" si="137">A4356+1/(24*12)</f>
        <v>43142.944444430359</v>
      </c>
      <c r="B4357" s="2">
        <f t="shared" ca="1" si="136"/>
        <v>6.2698933951719207</v>
      </c>
    </row>
    <row r="4358" spans="1:2" x14ac:dyDescent="0.2">
      <c r="A4358" s="1">
        <f t="shared" si="137"/>
        <v>43142.947916652578</v>
      </c>
      <c r="B4358" s="2">
        <f t="shared" ca="1" si="136"/>
        <v>6.3869722948458758</v>
      </c>
    </row>
    <row r="4359" spans="1:2" x14ac:dyDescent="0.2">
      <c r="A4359" s="1">
        <f t="shared" si="137"/>
        <v>43142.951388874797</v>
      </c>
      <c r="B4359" s="2">
        <f t="shared" ca="1" si="136"/>
        <v>6.1476914191215002</v>
      </c>
    </row>
    <row r="4360" spans="1:2" x14ac:dyDescent="0.2">
      <c r="A4360" s="1">
        <f t="shared" si="137"/>
        <v>43142.954861097016</v>
      </c>
      <c r="B4360" s="2">
        <f t="shared" ca="1" si="136"/>
        <v>6.2414951087460411</v>
      </c>
    </row>
    <row r="4361" spans="1:2" x14ac:dyDescent="0.2">
      <c r="A4361" s="1">
        <f t="shared" si="137"/>
        <v>43142.958333319235</v>
      </c>
      <c r="B4361" s="2">
        <f t="shared" ca="1" si="136"/>
        <v>6.2315829112325432</v>
      </c>
    </row>
    <row r="4362" spans="1:2" x14ac:dyDescent="0.2">
      <c r="A4362" s="1">
        <f t="shared" si="137"/>
        <v>43142.961805541454</v>
      </c>
      <c r="B4362" s="2">
        <f t="shared" ca="1" si="136"/>
        <v>6.2945834039147179</v>
      </c>
    </row>
    <row r="4363" spans="1:2" x14ac:dyDescent="0.2">
      <c r="A4363" s="1">
        <f t="shared" si="137"/>
        <v>43142.965277763673</v>
      </c>
      <c r="B4363" s="2">
        <f t="shared" ca="1" si="136"/>
        <v>6.0947790415900176</v>
      </c>
    </row>
    <row r="4364" spans="1:2" x14ac:dyDescent="0.2">
      <c r="A4364" s="1">
        <f t="shared" si="137"/>
        <v>43142.968749985892</v>
      </c>
      <c r="B4364" s="2">
        <f t="shared" ca="1" si="136"/>
        <v>6.0866934259028458</v>
      </c>
    </row>
    <row r="4365" spans="1:2" x14ac:dyDescent="0.2">
      <c r="A4365" s="1">
        <f t="shared" si="137"/>
        <v>43142.972222208111</v>
      </c>
      <c r="B4365" s="2">
        <f t="shared" ca="1" si="136"/>
        <v>6.2600025441338918</v>
      </c>
    </row>
    <row r="4366" spans="1:2" x14ac:dyDescent="0.2">
      <c r="A4366" s="1">
        <f t="shared" si="137"/>
        <v>43142.97569443033</v>
      </c>
      <c r="B4366" s="2">
        <f t="shared" ca="1" si="136"/>
        <v>6.4876772084290737</v>
      </c>
    </row>
    <row r="4367" spans="1:2" x14ac:dyDescent="0.2">
      <c r="A4367" s="1">
        <f t="shared" si="137"/>
        <v>43142.979166652549</v>
      </c>
      <c r="B4367" s="2">
        <f t="shared" ca="1" si="136"/>
        <v>6.1463434631072813</v>
      </c>
    </row>
    <row r="4368" spans="1:2" x14ac:dyDescent="0.2">
      <c r="A4368" s="1">
        <f t="shared" si="137"/>
        <v>43142.982638874768</v>
      </c>
      <c r="B4368" s="2">
        <f t="shared" ca="1" si="136"/>
        <v>5.7192254141964511</v>
      </c>
    </row>
    <row r="4369" spans="1:2" x14ac:dyDescent="0.2">
      <c r="A4369" s="1">
        <f t="shared" si="137"/>
        <v>43142.986111096987</v>
      </c>
      <c r="B4369" s="2">
        <f t="shared" ca="1" si="136"/>
        <v>5.9797433417340704</v>
      </c>
    </row>
    <row r="4370" spans="1:2" x14ac:dyDescent="0.2">
      <c r="A4370" s="1">
        <f t="shared" si="137"/>
        <v>43142.989583319206</v>
      </c>
      <c r="B4370" s="2">
        <f t="shared" ca="1" si="136"/>
        <v>6.2604964713212334</v>
      </c>
    </row>
    <row r="4371" spans="1:2" x14ac:dyDescent="0.2">
      <c r="A4371" s="1">
        <f t="shared" si="137"/>
        <v>43142.993055541425</v>
      </c>
      <c r="B4371" s="2">
        <f t="shared" ca="1" si="136"/>
        <v>6.1580530594326595</v>
      </c>
    </row>
    <row r="4372" spans="1:2" x14ac:dyDescent="0.2">
      <c r="A4372" s="1">
        <f t="shared" si="137"/>
        <v>43142.996527763644</v>
      </c>
      <c r="B4372" s="2">
        <f t="shared" ca="1" si="136"/>
        <v>5.9652191757567641</v>
      </c>
    </row>
    <row r="4373" spans="1:2" x14ac:dyDescent="0.2">
      <c r="A4373" s="1">
        <f t="shared" si="137"/>
        <v>43142.999999985863</v>
      </c>
      <c r="B4373" s="2">
        <f t="shared" ca="1" si="136"/>
        <v>6.0755900542372423</v>
      </c>
    </row>
    <row r="4374" spans="1:2" x14ac:dyDescent="0.2">
      <c r="A4374" s="1">
        <f t="shared" si="137"/>
        <v>43143.003472208082</v>
      </c>
      <c r="B4374" s="2">
        <f t="shared" ca="1" si="136"/>
        <v>5.8658201554962108</v>
      </c>
    </row>
    <row r="4375" spans="1:2" x14ac:dyDescent="0.2">
      <c r="A4375" s="1">
        <f t="shared" si="137"/>
        <v>43143.006944430301</v>
      </c>
      <c r="B4375" s="2">
        <f t="shared" ca="1" si="136"/>
        <v>6.297356667443526</v>
      </c>
    </row>
    <row r="4376" spans="1:2" x14ac:dyDescent="0.2">
      <c r="A4376" s="1">
        <f t="shared" si="137"/>
        <v>43143.01041665252</v>
      </c>
      <c r="B4376" s="2">
        <f t="shared" ca="1" si="136"/>
        <v>6.0948666725699958</v>
      </c>
    </row>
    <row r="4377" spans="1:2" x14ac:dyDescent="0.2">
      <c r="A4377" s="1">
        <f t="shared" si="137"/>
        <v>43143.013888874739</v>
      </c>
      <c r="B4377" s="2">
        <f t="shared" ca="1" si="136"/>
        <v>5.7681067042494263</v>
      </c>
    </row>
    <row r="4378" spans="1:2" x14ac:dyDescent="0.2">
      <c r="A4378" s="1">
        <f t="shared" si="137"/>
        <v>43143.017361096958</v>
      </c>
      <c r="B4378" s="2">
        <f t="shared" ca="1" si="136"/>
        <v>6.073243158860234</v>
      </c>
    </row>
    <row r="4379" spans="1:2" x14ac:dyDescent="0.2">
      <c r="A4379" s="1">
        <f t="shared" si="137"/>
        <v>43143.020833319177</v>
      </c>
      <c r="B4379" s="2">
        <f t="shared" ca="1" si="136"/>
        <v>5.6299064614946639</v>
      </c>
    </row>
    <row r="4380" spans="1:2" x14ac:dyDescent="0.2">
      <c r="A4380" s="1">
        <f t="shared" si="137"/>
        <v>43143.024305541396</v>
      </c>
      <c r="B4380" s="2">
        <f t="shared" ca="1" si="136"/>
        <v>5.9513737752219837</v>
      </c>
    </row>
    <row r="4381" spans="1:2" x14ac:dyDescent="0.2">
      <c r="A4381" s="1">
        <f t="shared" si="137"/>
        <v>43143.027777763615</v>
      </c>
      <c r="B4381" s="2">
        <f t="shared" ca="1" si="136"/>
        <v>5.8595675411458812</v>
      </c>
    </row>
    <row r="4382" spans="1:2" x14ac:dyDescent="0.2">
      <c r="A4382" s="1">
        <f t="shared" si="137"/>
        <v>43143.031249985834</v>
      </c>
      <c r="B4382" s="2">
        <f t="shared" ca="1" si="136"/>
        <v>5.9301554094105526</v>
      </c>
    </row>
    <row r="4383" spans="1:2" x14ac:dyDescent="0.2">
      <c r="A4383" s="1">
        <f t="shared" si="137"/>
        <v>43143.034722208053</v>
      </c>
      <c r="B4383" s="2">
        <f t="shared" ca="1" si="136"/>
        <v>5.7699917737587834</v>
      </c>
    </row>
    <row r="4384" spans="1:2" x14ac:dyDescent="0.2">
      <c r="A4384" s="1">
        <f t="shared" si="137"/>
        <v>43143.038194430272</v>
      </c>
      <c r="B4384" s="2">
        <f t="shared" ca="1" si="136"/>
        <v>5.7848902520413201</v>
      </c>
    </row>
    <row r="4385" spans="1:2" x14ac:dyDescent="0.2">
      <c r="A4385" s="1">
        <f t="shared" si="137"/>
        <v>43143.041666652491</v>
      </c>
      <c r="B4385" s="2">
        <f t="shared" ca="1" si="136"/>
        <v>5.5701136705312946</v>
      </c>
    </row>
    <row r="4386" spans="1:2" x14ac:dyDescent="0.2">
      <c r="A4386" s="1">
        <f t="shared" si="137"/>
        <v>43143.04513887471</v>
      </c>
      <c r="B4386" s="2">
        <f t="shared" ca="1" si="136"/>
        <v>6.0387124208394685</v>
      </c>
    </row>
    <row r="4387" spans="1:2" x14ac:dyDescent="0.2">
      <c r="A4387" s="1">
        <f t="shared" si="137"/>
        <v>43143.048611096929</v>
      </c>
      <c r="B4387" s="2">
        <f t="shared" ca="1" si="136"/>
        <v>5.7235081668953693</v>
      </c>
    </row>
    <row r="4388" spans="1:2" x14ac:dyDescent="0.2">
      <c r="A4388" s="1">
        <f t="shared" si="137"/>
        <v>43143.052083319148</v>
      </c>
      <c r="B4388" s="2">
        <f t="shared" ca="1" si="136"/>
        <v>5.6064185894280785</v>
      </c>
    </row>
    <row r="4389" spans="1:2" x14ac:dyDescent="0.2">
      <c r="A4389" s="1">
        <f t="shared" si="137"/>
        <v>43143.055555541367</v>
      </c>
      <c r="B4389" s="2">
        <f t="shared" ca="1" si="136"/>
        <v>5.7291703655934736</v>
      </c>
    </row>
    <row r="4390" spans="1:2" x14ac:dyDescent="0.2">
      <c r="A4390" s="1">
        <f t="shared" si="137"/>
        <v>43143.059027763586</v>
      </c>
      <c r="B4390" s="2">
        <f t="shared" ca="1" si="136"/>
        <v>5.6339704810703655</v>
      </c>
    </row>
    <row r="4391" spans="1:2" x14ac:dyDescent="0.2">
      <c r="A4391" s="1">
        <f t="shared" si="137"/>
        <v>43143.062499985805</v>
      </c>
      <c r="B4391" s="2">
        <f t="shared" ca="1" si="136"/>
        <v>5.6098195848938142</v>
      </c>
    </row>
    <row r="4392" spans="1:2" x14ac:dyDescent="0.2">
      <c r="A4392" s="1">
        <f t="shared" si="137"/>
        <v>43143.065972208024</v>
      </c>
      <c r="B4392" s="2">
        <f t="shared" ca="1" si="136"/>
        <v>5.2872469509564946</v>
      </c>
    </row>
    <row r="4393" spans="1:2" x14ac:dyDescent="0.2">
      <c r="A4393" s="1">
        <f t="shared" si="137"/>
        <v>43143.069444430243</v>
      </c>
      <c r="B4393" s="2">
        <f t="shared" ca="1" si="136"/>
        <v>5.54340421653664</v>
      </c>
    </row>
    <row r="4394" spans="1:2" x14ac:dyDescent="0.2">
      <c r="A4394" s="1">
        <f t="shared" si="137"/>
        <v>43143.072916652462</v>
      </c>
      <c r="B4394" s="2">
        <f t="shared" ca="1" si="136"/>
        <v>5.6077860768046284</v>
      </c>
    </row>
    <row r="4395" spans="1:2" x14ac:dyDescent="0.2">
      <c r="A4395" s="1">
        <f t="shared" si="137"/>
        <v>43143.076388874681</v>
      </c>
      <c r="B4395" s="2">
        <f t="shared" ca="1" si="136"/>
        <v>5.6114729243892283</v>
      </c>
    </row>
    <row r="4396" spans="1:2" x14ac:dyDescent="0.2">
      <c r="A4396" s="1">
        <f t="shared" si="137"/>
        <v>43143.0798610969</v>
      </c>
      <c r="B4396" s="2">
        <f t="shared" ca="1" si="136"/>
        <v>5.891916915468534</v>
      </c>
    </row>
    <row r="4397" spans="1:2" x14ac:dyDescent="0.2">
      <c r="A4397" s="1">
        <f t="shared" si="137"/>
        <v>43143.083333319119</v>
      </c>
      <c r="B4397" s="2">
        <f t="shared" ca="1" si="136"/>
        <v>5.738928363857374</v>
      </c>
    </row>
    <row r="4398" spans="1:2" x14ac:dyDescent="0.2">
      <c r="A4398" s="1">
        <f t="shared" si="137"/>
        <v>43143.086805541338</v>
      </c>
      <c r="B4398" s="2">
        <f t="shared" ca="1" si="136"/>
        <v>5.6460380001846104</v>
      </c>
    </row>
    <row r="4399" spans="1:2" x14ac:dyDescent="0.2">
      <c r="A4399" s="1">
        <f t="shared" si="137"/>
        <v>43143.090277763557</v>
      </c>
      <c r="B4399" s="2">
        <f t="shared" ca="1" si="136"/>
        <v>5.7032443157509434</v>
      </c>
    </row>
    <row r="4400" spans="1:2" x14ac:dyDescent="0.2">
      <c r="A4400" s="1">
        <f t="shared" si="137"/>
        <v>43143.093749985776</v>
      </c>
      <c r="B4400" s="2">
        <f t="shared" ca="1" si="136"/>
        <v>5.4154977075734774</v>
      </c>
    </row>
    <row r="4401" spans="1:2" x14ac:dyDescent="0.2">
      <c r="A4401" s="1">
        <f t="shared" si="137"/>
        <v>43143.097222207994</v>
      </c>
      <c r="B4401" s="2">
        <f t="shared" ca="1" si="136"/>
        <v>5.5006520727469894</v>
      </c>
    </row>
    <row r="4402" spans="1:2" x14ac:dyDescent="0.2">
      <c r="A4402" s="1">
        <f t="shared" si="137"/>
        <v>43143.100694430213</v>
      </c>
      <c r="B4402" s="2">
        <f t="shared" ca="1" si="136"/>
        <v>5.5384067148565626</v>
      </c>
    </row>
    <row r="4403" spans="1:2" x14ac:dyDescent="0.2">
      <c r="A4403" s="1">
        <f t="shared" si="137"/>
        <v>43143.104166652432</v>
      </c>
      <c r="B4403" s="2">
        <f t="shared" ca="1" si="136"/>
        <v>5.5025507648850676</v>
      </c>
    </row>
    <row r="4404" spans="1:2" x14ac:dyDescent="0.2">
      <c r="A4404" s="1">
        <f t="shared" si="137"/>
        <v>43143.107638874651</v>
      </c>
      <c r="B4404" s="2">
        <f t="shared" ca="1" si="136"/>
        <v>5.8317087070861788</v>
      </c>
    </row>
    <row r="4405" spans="1:2" x14ac:dyDescent="0.2">
      <c r="A4405" s="1">
        <f t="shared" si="137"/>
        <v>43143.11111109687</v>
      </c>
      <c r="B4405" s="2">
        <f t="shared" ca="1" si="136"/>
        <v>5.8028448213095922</v>
      </c>
    </row>
    <row r="4406" spans="1:2" x14ac:dyDescent="0.2">
      <c r="A4406" s="1">
        <f t="shared" si="137"/>
        <v>43143.114583319089</v>
      </c>
      <c r="B4406" s="2">
        <f t="shared" ca="1" si="136"/>
        <v>5.724275484213484</v>
      </c>
    </row>
    <row r="4407" spans="1:2" x14ac:dyDescent="0.2">
      <c r="A4407" s="1">
        <f t="shared" si="137"/>
        <v>43143.118055541308</v>
      </c>
      <c r="B4407" s="2">
        <f t="shared" ca="1" si="136"/>
        <v>5.7071074273654636</v>
      </c>
    </row>
    <row r="4408" spans="1:2" x14ac:dyDescent="0.2">
      <c r="A4408" s="1">
        <f t="shared" si="137"/>
        <v>43143.121527763527</v>
      </c>
      <c r="B4408" s="2">
        <f t="shared" ca="1" si="136"/>
        <v>5.5434678832073079</v>
      </c>
    </row>
    <row r="4409" spans="1:2" x14ac:dyDescent="0.2">
      <c r="A4409" s="1">
        <f t="shared" si="137"/>
        <v>43143.124999985746</v>
      </c>
      <c r="B4409" s="2">
        <f t="shared" ca="1" si="136"/>
        <v>5.3851150700193386</v>
      </c>
    </row>
    <row r="4410" spans="1:2" x14ac:dyDescent="0.2">
      <c r="A4410" s="1">
        <f t="shared" si="137"/>
        <v>43143.128472207965</v>
      </c>
      <c r="B4410" s="2">
        <f t="shared" ca="1" si="136"/>
        <v>5.2991330139749246</v>
      </c>
    </row>
    <row r="4411" spans="1:2" x14ac:dyDescent="0.2">
      <c r="A4411" s="1">
        <f t="shared" si="137"/>
        <v>43143.131944430184</v>
      </c>
      <c r="B4411" s="2">
        <f t="shared" ca="1" si="136"/>
        <v>5.0710399410637237</v>
      </c>
    </row>
    <row r="4412" spans="1:2" x14ac:dyDescent="0.2">
      <c r="A4412" s="1">
        <f t="shared" si="137"/>
        <v>43143.135416652403</v>
      </c>
      <c r="B4412" s="2">
        <f t="shared" ca="1" si="136"/>
        <v>5.5815868968931479</v>
      </c>
    </row>
    <row r="4413" spans="1:2" x14ac:dyDescent="0.2">
      <c r="A4413" s="1">
        <f t="shared" si="137"/>
        <v>43143.138888874622</v>
      </c>
      <c r="B4413" s="2">
        <f t="shared" ca="1" si="136"/>
        <v>5.2440790485478148</v>
      </c>
    </row>
    <row r="4414" spans="1:2" x14ac:dyDescent="0.2">
      <c r="A4414" s="1">
        <f t="shared" si="137"/>
        <v>43143.142361096841</v>
      </c>
      <c r="B4414" s="2">
        <f t="shared" ca="1" si="136"/>
        <v>5.5063262281604128</v>
      </c>
    </row>
    <row r="4415" spans="1:2" x14ac:dyDescent="0.2">
      <c r="A4415" s="1">
        <f t="shared" si="137"/>
        <v>43143.14583331906</v>
      </c>
      <c r="B4415" s="2">
        <f t="shared" ca="1" si="136"/>
        <v>4.9706316523349443</v>
      </c>
    </row>
    <row r="4416" spans="1:2" x14ac:dyDescent="0.2">
      <c r="A4416" s="1">
        <f t="shared" si="137"/>
        <v>43143.149305541279</v>
      </c>
      <c r="B4416" s="2">
        <f t="shared" ca="1" si="136"/>
        <v>5.205126941685613</v>
      </c>
    </row>
    <row r="4417" spans="1:2" x14ac:dyDescent="0.2">
      <c r="A4417" s="1">
        <f t="shared" si="137"/>
        <v>43143.152777763498</v>
      </c>
      <c r="B4417" s="2">
        <f t="shared" ca="1" si="136"/>
        <v>5.2632064830638656</v>
      </c>
    </row>
    <row r="4418" spans="1:2" x14ac:dyDescent="0.2">
      <c r="A4418" s="1">
        <f t="shared" si="137"/>
        <v>43143.156249985717</v>
      </c>
      <c r="B4418" s="2">
        <f t="shared" ca="1" si="136"/>
        <v>5.32302517340446</v>
      </c>
    </row>
    <row r="4419" spans="1:2" x14ac:dyDescent="0.2">
      <c r="A4419" s="1">
        <f t="shared" si="137"/>
        <v>43143.159722207936</v>
      </c>
      <c r="B4419" s="2">
        <f t="shared" ref="B4419:B4482" ca="1" si="138">6 + 0.8*SIN(A4419*2*PI()+PI())+NORMINV(RAND(),0,0.2)</f>
        <v>5.3566365065245174</v>
      </c>
    </row>
    <row r="4420" spans="1:2" x14ac:dyDescent="0.2">
      <c r="A4420" s="1">
        <f t="shared" si="137"/>
        <v>43143.163194430155</v>
      </c>
      <c r="B4420" s="2">
        <f t="shared" ca="1" si="138"/>
        <v>5.5815556831639306</v>
      </c>
    </row>
    <row r="4421" spans="1:2" x14ac:dyDescent="0.2">
      <c r="A4421" s="1">
        <f t="shared" ref="A4421:A4484" si="139">A4420+1/(24*12)</f>
        <v>43143.166666652374</v>
      </c>
      <c r="B4421" s="2">
        <f t="shared" ca="1" si="138"/>
        <v>5.4760332813892223</v>
      </c>
    </row>
    <row r="4422" spans="1:2" x14ac:dyDescent="0.2">
      <c r="A4422" s="1">
        <f t="shared" si="139"/>
        <v>43143.170138874593</v>
      </c>
      <c r="B4422" s="2">
        <f t="shared" ca="1" si="138"/>
        <v>5.3382575366134688</v>
      </c>
    </row>
    <row r="4423" spans="1:2" x14ac:dyDescent="0.2">
      <c r="A4423" s="1">
        <f t="shared" si="139"/>
        <v>43143.173611096812</v>
      </c>
      <c r="B4423" s="2">
        <f t="shared" ca="1" si="138"/>
        <v>5.4048210743519549</v>
      </c>
    </row>
    <row r="4424" spans="1:2" x14ac:dyDescent="0.2">
      <c r="A4424" s="1">
        <f t="shared" si="139"/>
        <v>43143.177083319031</v>
      </c>
      <c r="B4424" s="2">
        <f t="shared" ca="1" si="138"/>
        <v>5.3365123660122578</v>
      </c>
    </row>
    <row r="4425" spans="1:2" x14ac:dyDescent="0.2">
      <c r="A4425" s="1">
        <f t="shared" si="139"/>
        <v>43143.18055554125</v>
      </c>
      <c r="B4425" s="2">
        <f t="shared" ca="1" si="138"/>
        <v>5.3019773594334216</v>
      </c>
    </row>
    <row r="4426" spans="1:2" x14ac:dyDescent="0.2">
      <c r="A4426" s="1">
        <f t="shared" si="139"/>
        <v>43143.184027763469</v>
      </c>
      <c r="B4426" s="2">
        <f t="shared" ca="1" si="138"/>
        <v>5.0944705384054547</v>
      </c>
    </row>
    <row r="4427" spans="1:2" x14ac:dyDescent="0.2">
      <c r="A4427" s="1">
        <f t="shared" si="139"/>
        <v>43143.187499985688</v>
      </c>
      <c r="B4427" s="2">
        <f t="shared" ca="1" si="138"/>
        <v>5.3899199968855838</v>
      </c>
    </row>
    <row r="4428" spans="1:2" x14ac:dyDescent="0.2">
      <c r="A4428" s="1">
        <f t="shared" si="139"/>
        <v>43143.190972207907</v>
      </c>
      <c r="B4428" s="2">
        <f t="shared" ca="1" si="138"/>
        <v>5.4003527267566787</v>
      </c>
    </row>
    <row r="4429" spans="1:2" x14ac:dyDescent="0.2">
      <c r="A4429" s="1">
        <f t="shared" si="139"/>
        <v>43143.194444430126</v>
      </c>
      <c r="B4429" s="2">
        <f t="shared" ca="1" si="138"/>
        <v>5.5420099196812798</v>
      </c>
    </row>
    <row r="4430" spans="1:2" x14ac:dyDescent="0.2">
      <c r="A4430" s="1">
        <f t="shared" si="139"/>
        <v>43143.197916652345</v>
      </c>
      <c r="B4430" s="2">
        <f t="shared" ca="1" si="138"/>
        <v>4.8274612942244834</v>
      </c>
    </row>
    <row r="4431" spans="1:2" x14ac:dyDescent="0.2">
      <c r="A4431" s="1">
        <f t="shared" si="139"/>
        <v>43143.201388874564</v>
      </c>
      <c r="B4431" s="2">
        <f t="shared" ca="1" si="138"/>
        <v>5.3393078764117492</v>
      </c>
    </row>
    <row r="4432" spans="1:2" x14ac:dyDescent="0.2">
      <c r="A4432" s="1">
        <f t="shared" si="139"/>
        <v>43143.204861096783</v>
      </c>
      <c r="B4432" s="2">
        <f t="shared" ca="1" si="138"/>
        <v>5.1982382226597528</v>
      </c>
    </row>
    <row r="4433" spans="1:2" x14ac:dyDescent="0.2">
      <c r="A4433" s="1">
        <f t="shared" si="139"/>
        <v>43143.208333319002</v>
      </c>
      <c r="B4433" s="2">
        <f t="shared" ca="1" si="138"/>
        <v>5.4915912827074624</v>
      </c>
    </row>
    <row r="4434" spans="1:2" x14ac:dyDescent="0.2">
      <c r="A4434" s="1">
        <f t="shared" si="139"/>
        <v>43143.211805541221</v>
      </c>
      <c r="B4434" s="2">
        <f t="shared" ca="1" si="138"/>
        <v>5.3489302711349085</v>
      </c>
    </row>
    <row r="4435" spans="1:2" x14ac:dyDescent="0.2">
      <c r="A4435" s="1">
        <f t="shared" si="139"/>
        <v>43143.21527776344</v>
      </c>
      <c r="B4435" s="2">
        <f t="shared" ca="1" si="138"/>
        <v>5.0877283070982333</v>
      </c>
    </row>
    <row r="4436" spans="1:2" x14ac:dyDescent="0.2">
      <c r="A4436" s="1">
        <f t="shared" si="139"/>
        <v>43143.218749985659</v>
      </c>
      <c r="B4436" s="2">
        <f t="shared" ca="1" si="138"/>
        <v>5.2106888007542729</v>
      </c>
    </row>
    <row r="4437" spans="1:2" x14ac:dyDescent="0.2">
      <c r="A4437" s="1">
        <f t="shared" si="139"/>
        <v>43143.222222207878</v>
      </c>
      <c r="B4437" s="2">
        <f t="shared" ca="1" si="138"/>
        <v>5.2309383998939989</v>
      </c>
    </row>
    <row r="4438" spans="1:2" x14ac:dyDescent="0.2">
      <c r="A4438" s="1">
        <f t="shared" si="139"/>
        <v>43143.225694430097</v>
      </c>
      <c r="B4438" s="2">
        <f t="shared" ca="1" si="138"/>
        <v>5.4641064424672248</v>
      </c>
    </row>
    <row r="4439" spans="1:2" x14ac:dyDescent="0.2">
      <c r="A4439" s="1">
        <f t="shared" si="139"/>
        <v>43143.229166652316</v>
      </c>
      <c r="B4439" s="2">
        <f t="shared" ca="1" si="138"/>
        <v>5.6441211489147163</v>
      </c>
    </row>
    <row r="4440" spans="1:2" x14ac:dyDescent="0.2">
      <c r="A4440" s="1">
        <f t="shared" si="139"/>
        <v>43143.232638874535</v>
      </c>
      <c r="B4440" s="2">
        <f t="shared" ca="1" si="138"/>
        <v>5.1006030984746813</v>
      </c>
    </row>
    <row r="4441" spans="1:2" x14ac:dyDescent="0.2">
      <c r="A4441" s="1">
        <f t="shared" si="139"/>
        <v>43143.236111096754</v>
      </c>
      <c r="B4441" s="2">
        <f t="shared" ca="1" si="138"/>
        <v>5.2992665797342662</v>
      </c>
    </row>
    <row r="4442" spans="1:2" x14ac:dyDescent="0.2">
      <c r="A4442" s="1">
        <f t="shared" si="139"/>
        <v>43143.239583318973</v>
      </c>
      <c r="B4442" s="2">
        <f t="shared" ca="1" si="138"/>
        <v>5.2227591850011343</v>
      </c>
    </row>
    <row r="4443" spans="1:2" x14ac:dyDescent="0.2">
      <c r="A4443" s="1">
        <f t="shared" si="139"/>
        <v>43143.243055541192</v>
      </c>
      <c r="B4443" s="2">
        <f t="shared" ca="1" si="138"/>
        <v>5.2863812059837354</v>
      </c>
    </row>
    <row r="4444" spans="1:2" x14ac:dyDescent="0.2">
      <c r="A4444" s="1">
        <f t="shared" si="139"/>
        <v>43143.246527763411</v>
      </c>
      <c r="B4444" s="2">
        <f t="shared" ca="1" si="138"/>
        <v>4.9283314093027144</v>
      </c>
    </row>
    <row r="4445" spans="1:2" x14ac:dyDescent="0.2">
      <c r="A4445" s="1">
        <f t="shared" si="139"/>
        <v>43143.24999998563</v>
      </c>
      <c r="B4445" s="2">
        <f t="shared" ca="1" si="138"/>
        <v>5.2070989562540033</v>
      </c>
    </row>
    <row r="4446" spans="1:2" x14ac:dyDescent="0.2">
      <c r="A4446" s="1">
        <f t="shared" si="139"/>
        <v>43143.253472207849</v>
      </c>
      <c r="B4446" s="2">
        <f t="shared" ca="1" si="138"/>
        <v>5.1899567580073951</v>
      </c>
    </row>
    <row r="4447" spans="1:2" x14ac:dyDescent="0.2">
      <c r="A4447" s="1">
        <f t="shared" si="139"/>
        <v>43143.256944430068</v>
      </c>
      <c r="B4447" s="2">
        <f t="shared" ca="1" si="138"/>
        <v>5.387076562386981</v>
      </c>
    </row>
    <row r="4448" spans="1:2" x14ac:dyDescent="0.2">
      <c r="A4448" s="1">
        <f t="shared" si="139"/>
        <v>43143.260416652287</v>
      </c>
      <c r="B4448" s="2">
        <f t="shared" ca="1" si="138"/>
        <v>5.0249504781980541</v>
      </c>
    </row>
    <row r="4449" spans="1:2" x14ac:dyDescent="0.2">
      <c r="A4449" s="1">
        <f t="shared" si="139"/>
        <v>43143.263888874506</v>
      </c>
      <c r="B4449" s="2">
        <f t="shared" ca="1" si="138"/>
        <v>5.2385022098053868</v>
      </c>
    </row>
    <row r="4450" spans="1:2" x14ac:dyDescent="0.2">
      <c r="A4450" s="1">
        <f t="shared" si="139"/>
        <v>43143.267361096725</v>
      </c>
      <c r="B4450" s="2">
        <f t="shared" ca="1" si="138"/>
        <v>4.6351234643111017</v>
      </c>
    </row>
    <row r="4451" spans="1:2" x14ac:dyDescent="0.2">
      <c r="A4451" s="1">
        <f t="shared" si="139"/>
        <v>43143.270833318944</v>
      </c>
      <c r="B4451" s="2">
        <f t="shared" ca="1" si="138"/>
        <v>5.2451047462803029</v>
      </c>
    </row>
    <row r="4452" spans="1:2" x14ac:dyDescent="0.2">
      <c r="A4452" s="1">
        <f t="shared" si="139"/>
        <v>43143.274305541163</v>
      </c>
      <c r="B4452" s="2">
        <f t="shared" ca="1" si="138"/>
        <v>5.1885395602882802</v>
      </c>
    </row>
    <row r="4453" spans="1:2" x14ac:dyDescent="0.2">
      <c r="A4453" s="1">
        <f t="shared" si="139"/>
        <v>43143.277777763382</v>
      </c>
      <c r="B4453" s="2">
        <f t="shared" ca="1" si="138"/>
        <v>5.1124930597689486</v>
      </c>
    </row>
    <row r="4454" spans="1:2" x14ac:dyDescent="0.2">
      <c r="A4454" s="1">
        <f t="shared" si="139"/>
        <v>43143.281249985601</v>
      </c>
      <c r="B4454" s="2">
        <f t="shared" ca="1" si="138"/>
        <v>5.4334166382796978</v>
      </c>
    </row>
    <row r="4455" spans="1:2" x14ac:dyDescent="0.2">
      <c r="A4455" s="1">
        <f t="shared" si="139"/>
        <v>43143.28472220782</v>
      </c>
      <c r="B4455" s="2">
        <f t="shared" ca="1" si="138"/>
        <v>5.5293359522051011</v>
      </c>
    </row>
    <row r="4456" spans="1:2" x14ac:dyDescent="0.2">
      <c r="A4456" s="1">
        <f t="shared" si="139"/>
        <v>43143.288194430039</v>
      </c>
      <c r="B4456" s="2">
        <f t="shared" ca="1" si="138"/>
        <v>5.0056193473643633</v>
      </c>
    </row>
    <row r="4457" spans="1:2" x14ac:dyDescent="0.2">
      <c r="A4457" s="1">
        <f t="shared" si="139"/>
        <v>43143.291666652258</v>
      </c>
      <c r="B4457" s="2">
        <f t="shared" ca="1" si="138"/>
        <v>5.4149027126567608</v>
      </c>
    </row>
    <row r="4458" spans="1:2" x14ac:dyDescent="0.2">
      <c r="A4458" s="1">
        <f t="shared" si="139"/>
        <v>43143.295138874477</v>
      </c>
      <c r="B4458" s="2">
        <f t="shared" ca="1" si="138"/>
        <v>5.1357159164675483</v>
      </c>
    </row>
    <row r="4459" spans="1:2" x14ac:dyDescent="0.2">
      <c r="A4459" s="1">
        <f t="shared" si="139"/>
        <v>43143.298611096696</v>
      </c>
      <c r="B4459" s="2">
        <f t="shared" ca="1" si="138"/>
        <v>5.4425720971844136</v>
      </c>
    </row>
    <row r="4460" spans="1:2" x14ac:dyDescent="0.2">
      <c r="A4460" s="1">
        <f t="shared" si="139"/>
        <v>43143.302083318915</v>
      </c>
      <c r="B4460" s="2">
        <f t="shared" ca="1" si="138"/>
        <v>5.0327996039067688</v>
      </c>
    </row>
    <row r="4461" spans="1:2" x14ac:dyDescent="0.2">
      <c r="A4461" s="1">
        <f t="shared" si="139"/>
        <v>43143.305555541134</v>
      </c>
      <c r="B4461" s="2">
        <f t="shared" ca="1" si="138"/>
        <v>5.2824891431920031</v>
      </c>
    </row>
    <row r="4462" spans="1:2" x14ac:dyDescent="0.2">
      <c r="A4462" s="1">
        <f t="shared" si="139"/>
        <v>43143.309027763353</v>
      </c>
      <c r="B4462" s="2">
        <f t="shared" ca="1" si="138"/>
        <v>5.5706468446930391</v>
      </c>
    </row>
    <row r="4463" spans="1:2" x14ac:dyDescent="0.2">
      <c r="A4463" s="1">
        <f t="shared" si="139"/>
        <v>43143.312499985572</v>
      </c>
      <c r="B4463" s="2">
        <f t="shared" ca="1" si="138"/>
        <v>5.1337655446454384</v>
      </c>
    </row>
    <row r="4464" spans="1:2" x14ac:dyDescent="0.2">
      <c r="A4464" s="1">
        <f t="shared" si="139"/>
        <v>43143.315972207791</v>
      </c>
      <c r="B4464" s="2">
        <f t="shared" ca="1" si="138"/>
        <v>5.097168922754169</v>
      </c>
    </row>
    <row r="4465" spans="1:2" x14ac:dyDescent="0.2">
      <c r="A4465" s="1">
        <f t="shared" si="139"/>
        <v>43143.31944443001</v>
      </c>
      <c r="B4465" s="2">
        <f t="shared" ca="1" si="138"/>
        <v>5.2495010840595064</v>
      </c>
    </row>
    <row r="4466" spans="1:2" x14ac:dyDescent="0.2">
      <c r="A4466" s="1">
        <f t="shared" si="139"/>
        <v>43143.322916652229</v>
      </c>
      <c r="B4466" s="2">
        <f t="shared" ca="1" si="138"/>
        <v>5.2034995272385567</v>
      </c>
    </row>
    <row r="4467" spans="1:2" x14ac:dyDescent="0.2">
      <c r="A4467" s="1">
        <f t="shared" si="139"/>
        <v>43143.326388874448</v>
      </c>
      <c r="B4467" s="2">
        <f t="shared" ca="1" si="138"/>
        <v>5.4024971538513613</v>
      </c>
    </row>
    <row r="4468" spans="1:2" x14ac:dyDescent="0.2">
      <c r="A4468" s="1">
        <f t="shared" si="139"/>
        <v>43143.329861096667</v>
      </c>
      <c r="B4468" s="2">
        <f t="shared" ca="1" si="138"/>
        <v>5.3340759553463988</v>
      </c>
    </row>
    <row r="4469" spans="1:2" x14ac:dyDescent="0.2">
      <c r="A4469" s="1">
        <f t="shared" si="139"/>
        <v>43143.333333318886</v>
      </c>
      <c r="B4469" s="2">
        <f t="shared" ca="1" si="138"/>
        <v>5.0803093144520224</v>
      </c>
    </row>
    <row r="4470" spans="1:2" x14ac:dyDescent="0.2">
      <c r="A4470" s="1">
        <f t="shared" si="139"/>
        <v>43143.336805541105</v>
      </c>
      <c r="B4470" s="2">
        <f t="shared" ca="1" si="138"/>
        <v>5.2856320970629129</v>
      </c>
    </row>
    <row r="4471" spans="1:2" x14ac:dyDescent="0.2">
      <c r="A4471" s="1">
        <f t="shared" si="139"/>
        <v>43143.340277763324</v>
      </c>
      <c r="B4471" s="2">
        <f t="shared" ca="1" si="138"/>
        <v>5.2893693587263035</v>
      </c>
    </row>
    <row r="4472" spans="1:2" x14ac:dyDescent="0.2">
      <c r="A4472" s="1">
        <f t="shared" si="139"/>
        <v>43143.343749985543</v>
      </c>
      <c r="B4472" s="2">
        <f t="shared" ca="1" si="138"/>
        <v>5.3939129349236703</v>
      </c>
    </row>
    <row r="4473" spans="1:2" x14ac:dyDescent="0.2">
      <c r="A4473" s="1">
        <f t="shared" si="139"/>
        <v>43143.347222207762</v>
      </c>
      <c r="B4473" s="2">
        <f t="shared" ca="1" si="138"/>
        <v>5.4250087703703205</v>
      </c>
    </row>
    <row r="4474" spans="1:2" x14ac:dyDescent="0.2">
      <c r="A4474" s="1">
        <f t="shared" si="139"/>
        <v>43143.350694429981</v>
      </c>
      <c r="B4474" s="2">
        <f t="shared" ca="1" si="138"/>
        <v>5.4394707310527908</v>
      </c>
    </row>
    <row r="4475" spans="1:2" x14ac:dyDescent="0.2">
      <c r="A4475" s="1">
        <f t="shared" si="139"/>
        <v>43143.3541666522</v>
      </c>
      <c r="B4475" s="2">
        <f t="shared" ca="1" si="138"/>
        <v>5.5577954997512888</v>
      </c>
    </row>
    <row r="4476" spans="1:2" x14ac:dyDescent="0.2">
      <c r="A4476" s="1">
        <f t="shared" si="139"/>
        <v>43143.357638874419</v>
      </c>
      <c r="B4476" s="2">
        <f t="shared" ca="1" si="138"/>
        <v>5.2916920541527013</v>
      </c>
    </row>
    <row r="4477" spans="1:2" x14ac:dyDescent="0.2">
      <c r="A4477" s="1">
        <f t="shared" si="139"/>
        <v>43143.361111096638</v>
      </c>
      <c r="B4477" s="2">
        <f t="shared" ca="1" si="138"/>
        <v>5.4380137079397981</v>
      </c>
    </row>
    <row r="4478" spans="1:2" x14ac:dyDescent="0.2">
      <c r="A4478" s="1">
        <f t="shared" si="139"/>
        <v>43143.364583318857</v>
      </c>
      <c r="B4478" s="2">
        <f t="shared" ca="1" si="138"/>
        <v>5.4099620248488085</v>
      </c>
    </row>
    <row r="4479" spans="1:2" x14ac:dyDescent="0.2">
      <c r="A4479" s="1">
        <f t="shared" si="139"/>
        <v>43143.368055541076</v>
      </c>
      <c r="B4479" s="2">
        <f t="shared" ca="1" si="138"/>
        <v>5.5241016710964645</v>
      </c>
    </row>
    <row r="4480" spans="1:2" x14ac:dyDescent="0.2">
      <c r="A4480" s="1">
        <f t="shared" si="139"/>
        <v>43143.371527763295</v>
      </c>
      <c r="B4480" s="2">
        <f t="shared" ca="1" si="138"/>
        <v>5.1085671537454305</v>
      </c>
    </row>
    <row r="4481" spans="1:2" x14ac:dyDescent="0.2">
      <c r="A4481" s="1">
        <f t="shared" si="139"/>
        <v>43143.374999985514</v>
      </c>
      <c r="B4481" s="2">
        <f t="shared" ca="1" si="138"/>
        <v>5.1424763482584819</v>
      </c>
    </row>
    <row r="4482" spans="1:2" x14ac:dyDescent="0.2">
      <c r="A4482" s="1">
        <f t="shared" si="139"/>
        <v>43143.378472207733</v>
      </c>
      <c r="B4482" s="2">
        <f t="shared" ca="1" si="138"/>
        <v>5.2919711458188097</v>
      </c>
    </row>
    <row r="4483" spans="1:2" x14ac:dyDescent="0.2">
      <c r="A4483" s="1">
        <f t="shared" si="139"/>
        <v>43143.381944429952</v>
      </c>
      <c r="B4483" s="2">
        <f t="shared" ref="B4483:B4546" ca="1" si="140">6 + 0.8*SIN(A4483*2*PI()+PI())+NORMINV(RAND(),0,0.2)</f>
        <v>5.6781577351189583</v>
      </c>
    </row>
    <row r="4484" spans="1:2" x14ac:dyDescent="0.2">
      <c r="A4484" s="1">
        <f t="shared" si="139"/>
        <v>43143.385416652171</v>
      </c>
      <c r="B4484" s="2">
        <f t="shared" ca="1" si="140"/>
        <v>5.162750738531054</v>
      </c>
    </row>
    <row r="4485" spans="1:2" x14ac:dyDescent="0.2">
      <c r="A4485" s="1">
        <f t="shared" ref="A4485:A4548" si="141">A4484+1/(24*12)</f>
        <v>43143.38888887439</v>
      </c>
      <c r="B4485" s="2">
        <f t="shared" ca="1" si="140"/>
        <v>5.2570300206251757</v>
      </c>
    </row>
    <row r="4486" spans="1:2" x14ac:dyDescent="0.2">
      <c r="A4486" s="1">
        <f t="shared" si="141"/>
        <v>43143.392361096609</v>
      </c>
      <c r="B4486" s="2">
        <f t="shared" ca="1" si="140"/>
        <v>5.6602101646664336</v>
      </c>
    </row>
    <row r="4487" spans="1:2" x14ac:dyDescent="0.2">
      <c r="A4487" s="1">
        <f t="shared" si="141"/>
        <v>43143.395833318827</v>
      </c>
      <c r="B4487" s="2">
        <f t="shared" ca="1" si="140"/>
        <v>5.3904111520393334</v>
      </c>
    </row>
    <row r="4488" spans="1:2" x14ac:dyDescent="0.2">
      <c r="A4488" s="1">
        <f t="shared" si="141"/>
        <v>43143.399305541046</v>
      </c>
      <c r="B4488" s="2">
        <f t="shared" ca="1" si="140"/>
        <v>5.5979100340006704</v>
      </c>
    </row>
    <row r="4489" spans="1:2" x14ac:dyDescent="0.2">
      <c r="A4489" s="1">
        <f t="shared" si="141"/>
        <v>43143.402777763265</v>
      </c>
      <c r="B4489" s="2">
        <f t="shared" ca="1" si="140"/>
        <v>5.3137537406085533</v>
      </c>
    </row>
    <row r="4490" spans="1:2" x14ac:dyDescent="0.2">
      <c r="A4490" s="1">
        <f t="shared" si="141"/>
        <v>43143.406249985484</v>
      </c>
      <c r="B4490" s="2">
        <f t="shared" ca="1" si="140"/>
        <v>5.6850611924954375</v>
      </c>
    </row>
    <row r="4491" spans="1:2" x14ac:dyDescent="0.2">
      <c r="A4491" s="1">
        <f t="shared" si="141"/>
        <v>43143.409722207703</v>
      </c>
      <c r="B4491" s="2">
        <f t="shared" ca="1" si="140"/>
        <v>5.3458396134987005</v>
      </c>
    </row>
    <row r="4492" spans="1:2" x14ac:dyDescent="0.2">
      <c r="A4492" s="1">
        <f t="shared" si="141"/>
        <v>43143.413194429922</v>
      </c>
      <c r="B4492" s="2">
        <f t="shared" ca="1" si="140"/>
        <v>5.6129204803847994</v>
      </c>
    </row>
    <row r="4493" spans="1:2" x14ac:dyDescent="0.2">
      <c r="A4493" s="1">
        <f t="shared" si="141"/>
        <v>43143.416666652141</v>
      </c>
      <c r="B4493" s="2">
        <f t="shared" ca="1" si="140"/>
        <v>5.8725920262905396</v>
      </c>
    </row>
    <row r="4494" spans="1:2" x14ac:dyDescent="0.2">
      <c r="A4494" s="1">
        <f t="shared" si="141"/>
        <v>43143.42013887436</v>
      </c>
      <c r="B4494" s="2">
        <f t="shared" ca="1" si="140"/>
        <v>5.3992860877419879</v>
      </c>
    </row>
    <row r="4495" spans="1:2" x14ac:dyDescent="0.2">
      <c r="A4495" s="1">
        <f t="shared" si="141"/>
        <v>43143.423611096579</v>
      </c>
      <c r="B4495" s="2">
        <f t="shared" ca="1" si="140"/>
        <v>5.7423140389360094</v>
      </c>
    </row>
    <row r="4496" spans="1:2" x14ac:dyDescent="0.2">
      <c r="A4496" s="1">
        <f t="shared" si="141"/>
        <v>43143.427083318798</v>
      </c>
      <c r="B4496" s="2">
        <f t="shared" ca="1" si="140"/>
        <v>5.3509356705953985</v>
      </c>
    </row>
    <row r="4497" spans="1:2" x14ac:dyDescent="0.2">
      <c r="A4497" s="1">
        <f t="shared" si="141"/>
        <v>43143.430555541017</v>
      </c>
      <c r="B4497" s="2">
        <f t="shared" ca="1" si="140"/>
        <v>5.5142729549744729</v>
      </c>
    </row>
    <row r="4498" spans="1:2" x14ac:dyDescent="0.2">
      <c r="A4498" s="1">
        <f t="shared" si="141"/>
        <v>43143.434027763236</v>
      </c>
      <c r="B4498" s="2">
        <f t="shared" ca="1" si="140"/>
        <v>5.3473312234893102</v>
      </c>
    </row>
    <row r="4499" spans="1:2" x14ac:dyDescent="0.2">
      <c r="A4499" s="1">
        <f t="shared" si="141"/>
        <v>43143.437499985455</v>
      </c>
      <c r="B4499" s="2">
        <f t="shared" ca="1" si="140"/>
        <v>5.712977743358592</v>
      </c>
    </row>
    <row r="4500" spans="1:2" x14ac:dyDescent="0.2">
      <c r="A4500" s="1">
        <f t="shared" si="141"/>
        <v>43143.440972207674</v>
      </c>
      <c r="B4500" s="2">
        <f t="shared" ca="1" si="140"/>
        <v>5.6853437231797663</v>
      </c>
    </row>
    <row r="4501" spans="1:2" x14ac:dyDescent="0.2">
      <c r="A4501" s="1">
        <f t="shared" si="141"/>
        <v>43143.444444429893</v>
      </c>
      <c r="B4501" s="2">
        <f t="shared" ca="1" si="140"/>
        <v>5.6469737193994183</v>
      </c>
    </row>
    <row r="4502" spans="1:2" x14ac:dyDescent="0.2">
      <c r="A4502" s="1">
        <f t="shared" si="141"/>
        <v>43143.447916652112</v>
      </c>
      <c r="B4502" s="2">
        <f t="shared" ca="1" si="140"/>
        <v>5.5105615099545906</v>
      </c>
    </row>
    <row r="4503" spans="1:2" x14ac:dyDescent="0.2">
      <c r="A4503" s="1">
        <f t="shared" si="141"/>
        <v>43143.451388874331</v>
      </c>
      <c r="B4503" s="2">
        <f t="shared" ca="1" si="140"/>
        <v>5.9286866928979993</v>
      </c>
    </row>
    <row r="4504" spans="1:2" x14ac:dyDescent="0.2">
      <c r="A4504" s="1">
        <f t="shared" si="141"/>
        <v>43143.45486109655</v>
      </c>
      <c r="B4504" s="2">
        <f t="shared" ca="1" si="140"/>
        <v>5.7301872527322466</v>
      </c>
    </row>
    <row r="4505" spans="1:2" x14ac:dyDescent="0.2">
      <c r="A4505" s="1">
        <f t="shared" si="141"/>
        <v>43143.458333318769</v>
      </c>
      <c r="B4505" s="2">
        <f t="shared" ca="1" si="140"/>
        <v>6.0367167127722228</v>
      </c>
    </row>
    <row r="4506" spans="1:2" x14ac:dyDescent="0.2">
      <c r="A4506" s="1">
        <f t="shared" si="141"/>
        <v>43143.461805540988</v>
      </c>
      <c r="B4506" s="2">
        <f t="shared" ca="1" si="140"/>
        <v>6.3931356906371839</v>
      </c>
    </row>
    <row r="4507" spans="1:2" x14ac:dyDescent="0.2">
      <c r="A4507" s="1">
        <f t="shared" si="141"/>
        <v>43143.465277763207</v>
      </c>
      <c r="B4507" s="2">
        <f t="shared" ca="1" si="140"/>
        <v>6.0568859792165251</v>
      </c>
    </row>
    <row r="4508" spans="1:2" x14ac:dyDescent="0.2">
      <c r="A4508" s="1">
        <f t="shared" si="141"/>
        <v>43143.468749985426</v>
      </c>
      <c r="B4508" s="2">
        <f t="shared" ca="1" si="140"/>
        <v>6.3668830292095464</v>
      </c>
    </row>
    <row r="4509" spans="1:2" x14ac:dyDescent="0.2">
      <c r="A4509" s="1">
        <f t="shared" si="141"/>
        <v>43143.472222207645</v>
      </c>
      <c r="B4509" s="2">
        <f t="shared" ca="1" si="140"/>
        <v>5.8329835317456107</v>
      </c>
    </row>
    <row r="4510" spans="1:2" x14ac:dyDescent="0.2">
      <c r="A4510" s="1">
        <f t="shared" si="141"/>
        <v>43143.475694429864</v>
      </c>
      <c r="B4510" s="2">
        <f t="shared" ca="1" si="140"/>
        <v>5.7887877712542171</v>
      </c>
    </row>
    <row r="4511" spans="1:2" x14ac:dyDescent="0.2">
      <c r="A4511" s="1">
        <f t="shared" si="141"/>
        <v>43143.479166652083</v>
      </c>
      <c r="B4511" s="2">
        <f t="shared" ca="1" si="140"/>
        <v>5.9312029568890559</v>
      </c>
    </row>
    <row r="4512" spans="1:2" x14ac:dyDescent="0.2">
      <c r="A4512" s="1">
        <f t="shared" si="141"/>
        <v>43143.482638874302</v>
      </c>
      <c r="B4512" s="2">
        <f t="shared" ca="1" si="140"/>
        <v>5.6939408390660979</v>
      </c>
    </row>
    <row r="4513" spans="1:2" x14ac:dyDescent="0.2">
      <c r="A4513" s="1">
        <f t="shared" si="141"/>
        <v>43143.486111096521</v>
      </c>
      <c r="B4513" s="2">
        <f t="shared" ca="1" si="140"/>
        <v>5.8658292469314723</v>
      </c>
    </row>
    <row r="4514" spans="1:2" x14ac:dyDescent="0.2">
      <c r="A4514" s="1">
        <f t="shared" si="141"/>
        <v>43143.48958331874</v>
      </c>
      <c r="B4514" s="2">
        <f t="shared" ca="1" si="140"/>
        <v>5.9493941296683648</v>
      </c>
    </row>
    <row r="4515" spans="1:2" x14ac:dyDescent="0.2">
      <c r="A4515" s="1">
        <f t="shared" si="141"/>
        <v>43143.493055540959</v>
      </c>
      <c r="B4515" s="2">
        <f t="shared" ca="1" si="140"/>
        <v>6.2612117480692069</v>
      </c>
    </row>
    <row r="4516" spans="1:2" x14ac:dyDescent="0.2">
      <c r="A4516" s="1">
        <f t="shared" si="141"/>
        <v>43143.496527763178</v>
      </c>
      <c r="B4516" s="2">
        <f t="shared" ca="1" si="140"/>
        <v>5.9649690563200064</v>
      </c>
    </row>
    <row r="4517" spans="1:2" x14ac:dyDescent="0.2">
      <c r="A4517" s="1">
        <f t="shared" si="141"/>
        <v>43143.499999985397</v>
      </c>
      <c r="B4517" s="2">
        <f t="shared" ca="1" si="140"/>
        <v>5.9973245859490252</v>
      </c>
    </row>
    <row r="4518" spans="1:2" x14ac:dyDescent="0.2">
      <c r="A4518" s="1">
        <f t="shared" si="141"/>
        <v>43143.503472207616</v>
      </c>
      <c r="B4518" s="2">
        <f t="shared" ca="1" si="140"/>
        <v>5.7293859328889898</v>
      </c>
    </row>
    <row r="4519" spans="1:2" x14ac:dyDescent="0.2">
      <c r="A4519" s="1">
        <f t="shared" si="141"/>
        <v>43143.506944429835</v>
      </c>
      <c r="B4519" s="2">
        <f t="shared" ca="1" si="140"/>
        <v>5.7594626227748327</v>
      </c>
    </row>
    <row r="4520" spans="1:2" x14ac:dyDescent="0.2">
      <c r="A4520" s="1">
        <f t="shared" si="141"/>
        <v>43143.510416652054</v>
      </c>
      <c r="B4520" s="2">
        <f t="shared" ca="1" si="140"/>
        <v>6.389820099404167</v>
      </c>
    </row>
    <row r="4521" spans="1:2" x14ac:dyDescent="0.2">
      <c r="A4521" s="1">
        <f t="shared" si="141"/>
        <v>43143.513888874273</v>
      </c>
      <c r="B4521" s="2">
        <f t="shared" ca="1" si="140"/>
        <v>6.205137491819916</v>
      </c>
    </row>
    <row r="4522" spans="1:2" x14ac:dyDescent="0.2">
      <c r="A4522" s="1">
        <f t="shared" si="141"/>
        <v>43143.517361096492</v>
      </c>
      <c r="B4522" s="2">
        <f t="shared" ca="1" si="140"/>
        <v>6.2958907255800627</v>
      </c>
    </row>
    <row r="4523" spans="1:2" x14ac:dyDescent="0.2">
      <c r="A4523" s="1">
        <f t="shared" si="141"/>
        <v>43143.520833318711</v>
      </c>
      <c r="B4523" s="2">
        <f t="shared" ca="1" si="140"/>
        <v>5.9634131517892186</v>
      </c>
    </row>
    <row r="4524" spans="1:2" x14ac:dyDescent="0.2">
      <c r="A4524" s="1">
        <f t="shared" si="141"/>
        <v>43143.52430554093</v>
      </c>
      <c r="B4524" s="2">
        <f t="shared" ca="1" si="140"/>
        <v>6.3570976268742303</v>
      </c>
    </row>
    <row r="4525" spans="1:2" x14ac:dyDescent="0.2">
      <c r="A4525" s="1">
        <f t="shared" si="141"/>
        <v>43143.527777763149</v>
      </c>
      <c r="B4525" s="2">
        <f t="shared" ca="1" si="140"/>
        <v>6.3015845946635345</v>
      </c>
    </row>
    <row r="4526" spans="1:2" x14ac:dyDescent="0.2">
      <c r="A4526" s="1">
        <f t="shared" si="141"/>
        <v>43143.531249985368</v>
      </c>
      <c r="B4526" s="2">
        <f t="shared" ca="1" si="140"/>
        <v>6.114598520994349</v>
      </c>
    </row>
    <row r="4527" spans="1:2" x14ac:dyDescent="0.2">
      <c r="A4527" s="1">
        <f t="shared" si="141"/>
        <v>43143.534722207587</v>
      </c>
      <c r="B4527" s="2">
        <f t="shared" ca="1" si="140"/>
        <v>6.2875576956420627</v>
      </c>
    </row>
    <row r="4528" spans="1:2" x14ac:dyDescent="0.2">
      <c r="A4528" s="1">
        <f t="shared" si="141"/>
        <v>43143.538194429806</v>
      </c>
      <c r="B4528" s="2">
        <f t="shared" ca="1" si="140"/>
        <v>5.9243598755377462</v>
      </c>
    </row>
    <row r="4529" spans="1:2" x14ac:dyDescent="0.2">
      <c r="A4529" s="1">
        <f t="shared" si="141"/>
        <v>43143.541666652025</v>
      </c>
      <c r="B4529" s="2">
        <f t="shared" ca="1" si="140"/>
        <v>6.6439497331722031</v>
      </c>
    </row>
    <row r="4530" spans="1:2" x14ac:dyDescent="0.2">
      <c r="A4530" s="1">
        <f t="shared" si="141"/>
        <v>43143.545138874244</v>
      </c>
      <c r="B4530" s="2">
        <f t="shared" ca="1" si="140"/>
        <v>6.366673368593454</v>
      </c>
    </row>
    <row r="4531" spans="1:2" x14ac:dyDescent="0.2">
      <c r="A4531" s="1">
        <f t="shared" si="141"/>
        <v>43143.548611096463</v>
      </c>
      <c r="B4531" s="2">
        <f t="shared" ca="1" si="140"/>
        <v>6.343176922975009</v>
      </c>
    </row>
    <row r="4532" spans="1:2" x14ac:dyDescent="0.2">
      <c r="A4532" s="1">
        <f t="shared" si="141"/>
        <v>43143.552083318682</v>
      </c>
      <c r="B4532" s="2">
        <f t="shared" ca="1" si="140"/>
        <v>6.0238037345454369</v>
      </c>
    </row>
    <row r="4533" spans="1:2" x14ac:dyDescent="0.2">
      <c r="A4533" s="1">
        <f t="shared" si="141"/>
        <v>43143.555555540901</v>
      </c>
      <c r="B4533" s="2">
        <f t="shared" ca="1" si="140"/>
        <v>6.1363202238820111</v>
      </c>
    </row>
    <row r="4534" spans="1:2" x14ac:dyDescent="0.2">
      <c r="A4534" s="1">
        <f t="shared" si="141"/>
        <v>43143.55902776312</v>
      </c>
      <c r="B4534" s="2">
        <f t="shared" ca="1" si="140"/>
        <v>6.3152007226882354</v>
      </c>
    </row>
    <row r="4535" spans="1:2" x14ac:dyDescent="0.2">
      <c r="A4535" s="1">
        <f t="shared" si="141"/>
        <v>43143.562499985339</v>
      </c>
      <c r="B4535" s="2">
        <f t="shared" ca="1" si="140"/>
        <v>6.3848068100956787</v>
      </c>
    </row>
    <row r="4536" spans="1:2" x14ac:dyDescent="0.2">
      <c r="A4536" s="1">
        <f t="shared" si="141"/>
        <v>43143.565972207558</v>
      </c>
      <c r="B4536" s="2">
        <f t="shared" ca="1" si="140"/>
        <v>6.5566650399246855</v>
      </c>
    </row>
    <row r="4537" spans="1:2" x14ac:dyDescent="0.2">
      <c r="A4537" s="1">
        <f t="shared" si="141"/>
        <v>43143.569444429777</v>
      </c>
      <c r="B4537" s="2">
        <f t="shared" ca="1" si="140"/>
        <v>6.4511069814653421</v>
      </c>
    </row>
    <row r="4538" spans="1:2" x14ac:dyDescent="0.2">
      <c r="A4538" s="1">
        <f t="shared" si="141"/>
        <v>43143.572916651996</v>
      </c>
      <c r="B4538" s="2">
        <f t="shared" ca="1" si="140"/>
        <v>6.4694053143925361</v>
      </c>
    </row>
    <row r="4539" spans="1:2" x14ac:dyDescent="0.2">
      <c r="A4539" s="1">
        <f t="shared" si="141"/>
        <v>43143.576388874215</v>
      </c>
      <c r="B4539" s="2">
        <f t="shared" ca="1" si="140"/>
        <v>6.227753455838382</v>
      </c>
    </row>
    <row r="4540" spans="1:2" x14ac:dyDescent="0.2">
      <c r="A4540" s="1">
        <f t="shared" si="141"/>
        <v>43143.579861096434</v>
      </c>
      <c r="B4540" s="2">
        <f t="shared" ca="1" si="140"/>
        <v>6.2932692680818514</v>
      </c>
    </row>
    <row r="4541" spans="1:2" x14ac:dyDescent="0.2">
      <c r="A4541" s="1">
        <f t="shared" si="141"/>
        <v>43143.583333318653</v>
      </c>
      <c r="B4541" s="2">
        <f t="shared" ca="1" si="140"/>
        <v>6.3883084673229753</v>
      </c>
    </row>
    <row r="4542" spans="1:2" x14ac:dyDescent="0.2">
      <c r="A4542" s="1">
        <f t="shared" si="141"/>
        <v>43143.586805540872</v>
      </c>
      <c r="B4542" s="2">
        <f t="shared" ca="1" si="140"/>
        <v>6.4494867869051333</v>
      </c>
    </row>
    <row r="4543" spans="1:2" x14ac:dyDescent="0.2">
      <c r="A4543" s="1">
        <f t="shared" si="141"/>
        <v>43143.590277763091</v>
      </c>
      <c r="B4543" s="2">
        <f t="shared" ca="1" si="140"/>
        <v>6.3409270602585401</v>
      </c>
    </row>
    <row r="4544" spans="1:2" x14ac:dyDescent="0.2">
      <c r="A4544" s="1">
        <f t="shared" si="141"/>
        <v>43143.59374998531</v>
      </c>
      <c r="B4544" s="2">
        <f t="shared" ca="1" si="140"/>
        <v>6.4222148880418484</v>
      </c>
    </row>
    <row r="4545" spans="1:2" x14ac:dyDescent="0.2">
      <c r="A4545" s="1">
        <f t="shared" si="141"/>
        <v>43143.597222207529</v>
      </c>
      <c r="B4545" s="2">
        <f t="shared" ca="1" si="140"/>
        <v>6.5300511268106964</v>
      </c>
    </row>
    <row r="4546" spans="1:2" x14ac:dyDescent="0.2">
      <c r="A4546" s="1">
        <f t="shared" si="141"/>
        <v>43143.600694429748</v>
      </c>
      <c r="B4546" s="2">
        <f t="shared" ca="1" si="140"/>
        <v>6.3315683229508704</v>
      </c>
    </row>
    <row r="4547" spans="1:2" x14ac:dyDescent="0.2">
      <c r="A4547" s="1">
        <f t="shared" si="141"/>
        <v>43143.604166651967</v>
      </c>
      <c r="B4547" s="2">
        <f t="shared" ref="B4547:B4610" ca="1" si="142">6 + 0.8*SIN(A4547*2*PI()+PI())+NORMINV(RAND(),0,0.2)</f>
        <v>6.5762033666018054</v>
      </c>
    </row>
    <row r="4548" spans="1:2" x14ac:dyDescent="0.2">
      <c r="A4548" s="1">
        <f t="shared" si="141"/>
        <v>43143.607638874186</v>
      </c>
      <c r="B4548" s="2">
        <f t="shared" ca="1" si="142"/>
        <v>6.5035457711250046</v>
      </c>
    </row>
    <row r="4549" spans="1:2" x14ac:dyDescent="0.2">
      <c r="A4549" s="1">
        <f t="shared" ref="A4549:A4612" si="143">A4548+1/(24*12)</f>
        <v>43143.611111096405</v>
      </c>
      <c r="B4549" s="2">
        <f t="shared" ca="1" si="142"/>
        <v>6.4252339199050308</v>
      </c>
    </row>
    <row r="4550" spans="1:2" x14ac:dyDescent="0.2">
      <c r="A4550" s="1">
        <f t="shared" si="143"/>
        <v>43143.614583318624</v>
      </c>
      <c r="B4550" s="2">
        <f t="shared" ca="1" si="142"/>
        <v>6.4830087251665915</v>
      </c>
    </row>
    <row r="4551" spans="1:2" x14ac:dyDescent="0.2">
      <c r="A4551" s="1">
        <f t="shared" si="143"/>
        <v>43143.618055540843</v>
      </c>
      <c r="B4551" s="2">
        <f t="shared" ca="1" si="142"/>
        <v>6.9081039798818757</v>
      </c>
    </row>
    <row r="4552" spans="1:2" x14ac:dyDescent="0.2">
      <c r="A4552" s="1">
        <f t="shared" si="143"/>
        <v>43143.621527763062</v>
      </c>
      <c r="B4552" s="2">
        <f t="shared" ca="1" si="142"/>
        <v>6.9075633309073812</v>
      </c>
    </row>
    <row r="4553" spans="1:2" x14ac:dyDescent="0.2">
      <c r="A4553" s="1">
        <f t="shared" si="143"/>
        <v>43143.624999985281</v>
      </c>
      <c r="B4553" s="2">
        <f t="shared" ca="1" si="142"/>
        <v>6.697950503459154</v>
      </c>
    </row>
    <row r="4554" spans="1:2" x14ac:dyDescent="0.2">
      <c r="A4554" s="1">
        <f t="shared" si="143"/>
        <v>43143.6284722075</v>
      </c>
      <c r="B4554" s="2">
        <f t="shared" ca="1" si="142"/>
        <v>7.0309130496535213</v>
      </c>
    </row>
    <row r="4555" spans="1:2" x14ac:dyDescent="0.2">
      <c r="A4555" s="1">
        <f t="shared" si="143"/>
        <v>43143.631944429719</v>
      </c>
      <c r="B4555" s="2">
        <f t="shared" ca="1" si="142"/>
        <v>7.0629525185791913</v>
      </c>
    </row>
    <row r="4556" spans="1:2" x14ac:dyDescent="0.2">
      <c r="A4556" s="1">
        <f t="shared" si="143"/>
        <v>43143.635416651938</v>
      </c>
      <c r="B4556" s="2">
        <f t="shared" ca="1" si="142"/>
        <v>6.5112691094106774</v>
      </c>
    </row>
    <row r="4557" spans="1:2" x14ac:dyDescent="0.2">
      <c r="A4557" s="1">
        <f t="shared" si="143"/>
        <v>43143.638888874157</v>
      </c>
      <c r="B4557" s="2">
        <f t="shared" ca="1" si="142"/>
        <v>6.6972161692536361</v>
      </c>
    </row>
    <row r="4558" spans="1:2" x14ac:dyDescent="0.2">
      <c r="A4558" s="1">
        <f t="shared" si="143"/>
        <v>43143.642361096376</v>
      </c>
      <c r="B4558" s="2">
        <f t="shared" ca="1" si="142"/>
        <v>6.6052577765976777</v>
      </c>
    </row>
    <row r="4559" spans="1:2" x14ac:dyDescent="0.2">
      <c r="A4559" s="1">
        <f t="shared" si="143"/>
        <v>43143.645833318595</v>
      </c>
      <c r="B4559" s="2">
        <f t="shared" ca="1" si="142"/>
        <v>6.6962694830197238</v>
      </c>
    </row>
    <row r="4560" spans="1:2" x14ac:dyDescent="0.2">
      <c r="A4560" s="1">
        <f t="shared" si="143"/>
        <v>43143.649305540814</v>
      </c>
      <c r="B4560" s="2">
        <f t="shared" ca="1" si="142"/>
        <v>6.5173304565416625</v>
      </c>
    </row>
    <row r="4561" spans="1:2" x14ac:dyDescent="0.2">
      <c r="A4561" s="1">
        <f t="shared" si="143"/>
        <v>43143.652777763033</v>
      </c>
      <c r="B4561" s="2">
        <f t="shared" ca="1" si="142"/>
        <v>6.6411010363326293</v>
      </c>
    </row>
    <row r="4562" spans="1:2" x14ac:dyDescent="0.2">
      <c r="A4562" s="1">
        <f t="shared" si="143"/>
        <v>43143.656249985252</v>
      </c>
      <c r="B4562" s="2">
        <f t="shared" ca="1" si="142"/>
        <v>6.4993817055730334</v>
      </c>
    </row>
    <row r="4563" spans="1:2" x14ac:dyDescent="0.2">
      <c r="A4563" s="1">
        <f t="shared" si="143"/>
        <v>43143.659722207471</v>
      </c>
      <c r="B4563" s="2">
        <f t="shared" ca="1" si="142"/>
        <v>6.4561331930857504</v>
      </c>
    </row>
    <row r="4564" spans="1:2" x14ac:dyDescent="0.2">
      <c r="A4564" s="1">
        <f t="shared" si="143"/>
        <v>43143.66319442969</v>
      </c>
      <c r="B4564" s="2">
        <f t="shared" ca="1" si="142"/>
        <v>6.614678233344482</v>
      </c>
    </row>
    <row r="4565" spans="1:2" x14ac:dyDescent="0.2">
      <c r="A4565" s="1">
        <f t="shared" si="143"/>
        <v>43143.666666651909</v>
      </c>
      <c r="B4565" s="2">
        <f t="shared" ca="1" si="142"/>
        <v>6.9432200216919675</v>
      </c>
    </row>
    <row r="4566" spans="1:2" x14ac:dyDescent="0.2">
      <c r="A4566" s="1">
        <f t="shared" si="143"/>
        <v>43143.670138874128</v>
      </c>
      <c r="B4566" s="2">
        <f t="shared" ca="1" si="142"/>
        <v>6.5600155246374312</v>
      </c>
    </row>
    <row r="4567" spans="1:2" x14ac:dyDescent="0.2">
      <c r="A4567" s="1">
        <f t="shared" si="143"/>
        <v>43143.673611096347</v>
      </c>
      <c r="B4567" s="2">
        <f t="shared" ca="1" si="142"/>
        <v>6.75607910722238</v>
      </c>
    </row>
    <row r="4568" spans="1:2" x14ac:dyDescent="0.2">
      <c r="A4568" s="1">
        <f t="shared" si="143"/>
        <v>43143.677083318566</v>
      </c>
      <c r="B4568" s="2">
        <f t="shared" ca="1" si="142"/>
        <v>6.7496113965919813</v>
      </c>
    </row>
    <row r="4569" spans="1:2" x14ac:dyDescent="0.2">
      <c r="A4569" s="1">
        <f t="shared" si="143"/>
        <v>43143.680555540785</v>
      </c>
      <c r="B4569" s="2">
        <f t="shared" ca="1" si="142"/>
        <v>6.513237632856554</v>
      </c>
    </row>
    <row r="4570" spans="1:2" x14ac:dyDescent="0.2">
      <c r="A4570" s="1">
        <f t="shared" si="143"/>
        <v>43143.684027763004</v>
      </c>
      <c r="B4570" s="2">
        <f t="shared" ca="1" si="142"/>
        <v>6.7769287600195822</v>
      </c>
    </row>
    <row r="4571" spans="1:2" x14ac:dyDescent="0.2">
      <c r="A4571" s="1">
        <f t="shared" si="143"/>
        <v>43143.687499985223</v>
      </c>
      <c r="B4571" s="2">
        <f t="shared" ca="1" si="142"/>
        <v>6.8132257657136721</v>
      </c>
    </row>
    <row r="4572" spans="1:2" x14ac:dyDescent="0.2">
      <c r="A4572" s="1">
        <f t="shared" si="143"/>
        <v>43143.690972207442</v>
      </c>
      <c r="B4572" s="2">
        <f t="shared" ca="1" si="142"/>
        <v>6.8410168757741499</v>
      </c>
    </row>
    <row r="4573" spans="1:2" x14ac:dyDescent="0.2">
      <c r="A4573" s="1">
        <f t="shared" si="143"/>
        <v>43143.694444429661</v>
      </c>
      <c r="B4573" s="2">
        <f t="shared" ca="1" si="142"/>
        <v>6.8154293877226237</v>
      </c>
    </row>
    <row r="4574" spans="1:2" x14ac:dyDescent="0.2">
      <c r="A4574" s="1">
        <f t="shared" si="143"/>
        <v>43143.697916651879</v>
      </c>
      <c r="B4574" s="2">
        <f t="shared" ca="1" si="142"/>
        <v>6.9360450842009733</v>
      </c>
    </row>
    <row r="4575" spans="1:2" x14ac:dyDescent="0.2">
      <c r="A4575" s="1">
        <f t="shared" si="143"/>
        <v>43143.701388874098</v>
      </c>
      <c r="B4575" s="2">
        <f t="shared" ca="1" si="142"/>
        <v>6.839629787220507</v>
      </c>
    </row>
    <row r="4576" spans="1:2" x14ac:dyDescent="0.2">
      <c r="A4576" s="1">
        <f t="shared" si="143"/>
        <v>43143.704861096317</v>
      </c>
      <c r="B4576" s="2">
        <f t="shared" ca="1" si="142"/>
        <v>6.72393682874538</v>
      </c>
    </row>
    <row r="4577" spans="1:2" x14ac:dyDescent="0.2">
      <c r="A4577" s="1">
        <f t="shared" si="143"/>
        <v>43143.708333318536</v>
      </c>
      <c r="B4577" s="2">
        <f t="shared" ca="1" si="142"/>
        <v>6.6004465826910792</v>
      </c>
    </row>
    <row r="4578" spans="1:2" x14ac:dyDescent="0.2">
      <c r="A4578" s="1">
        <f t="shared" si="143"/>
        <v>43143.711805540755</v>
      </c>
      <c r="B4578" s="2">
        <f t="shared" ca="1" si="142"/>
        <v>7.0579569006196321</v>
      </c>
    </row>
    <row r="4579" spans="1:2" x14ac:dyDescent="0.2">
      <c r="A4579" s="1">
        <f t="shared" si="143"/>
        <v>43143.715277762974</v>
      </c>
      <c r="B4579" s="2">
        <f t="shared" ca="1" si="142"/>
        <v>6.697619290739123</v>
      </c>
    </row>
    <row r="4580" spans="1:2" x14ac:dyDescent="0.2">
      <c r="A4580" s="1">
        <f t="shared" si="143"/>
        <v>43143.718749985193</v>
      </c>
      <c r="B4580" s="2">
        <f t="shared" ca="1" si="142"/>
        <v>6.4809260801099295</v>
      </c>
    </row>
    <row r="4581" spans="1:2" x14ac:dyDescent="0.2">
      <c r="A4581" s="1">
        <f t="shared" si="143"/>
        <v>43143.722222207412</v>
      </c>
      <c r="B4581" s="2">
        <f t="shared" ca="1" si="142"/>
        <v>6.8365971067043878</v>
      </c>
    </row>
    <row r="4582" spans="1:2" x14ac:dyDescent="0.2">
      <c r="A4582" s="1">
        <f t="shared" si="143"/>
        <v>43143.725694429631</v>
      </c>
      <c r="B4582" s="2">
        <f t="shared" ca="1" si="142"/>
        <v>7.0185012391783852</v>
      </c>
    </row>
    <row r="4583" spans="1:2" x14ac:dyDescent="0.2">
      <c r="A4583" s="1">
        <f t="shared" si="143"/>
        <v>43143.72916665185</v>
      </c>
      <c r="B4583" s="2">
        <f t="shared" ca="1" si="142"/>
        <v>6.9408332707141582</v>
      </c>
    </row>
    <row r="4584" spans="1:2" x14ac:dyDescent="0.2">
      <c r="A4584" s="1">
        <f t="shared" si="143"/>
        <v>43143.732638874069</v>
      </c>
      <c r="B4584" s="2">
        <f t="shared" ca="1" si="142"/>
        <v>7.1148894511061549</v>
      </c>
    </row>
    <row r="4585" spans="1:2" x14ac:dyDescent="0.2">
      <c r="A4585" s="1">
        <f t="shared" si="143"/>
        <v>43143.736111096288</v>
      </c>
      <c r="B4585" s="2">
        <f t="shared" ca="1" si="142"/>
        <v>7.0074092550003089</v>
      </c>
    </row>
    <row r="4586" spans="1:2" x14ac:dyDescent="0.2">
      <c r="A4586" s="1">
        <f t="shared" si="143"/>
        <v>43143.739583318507</v>
      </c>
      <c r="B4586" s="2">
        <f t="shared" ca="1" si="142"/>
        <v>6.8166702262786592</v>
      </c>
    </row>
    <row r="4587" spans="1:2" x14ac:dyDescent="0.2">
      <c r="A4587" s="1">
        <f t="shared" si="143"/>
        <v>43143.743055540726</v>
      </c>
      <c r="B4587" s="2">
        <f t="shared" ca="1" si="142"/>
        <v>6.5969116414475328</v>
      </c>
    </row>
    <row r="4588" spans="1:2" x14ac:dyDescent="0.2">
      <c r="A4588" s="1">
        <f t="shared" si="143"/>
        <v>43143.746527762945</v>
      </c>
      <c r="B4588" s="2">
        <f t="shared" ca="1" si="142"/>
        <v>6.8462151984346029</v>
      </c>
    </row>
    <row r="4589" spans="1:2" x14ac:dyDescent="0.2">
      <c r="A4589" s="1">
        <f t="shared" si="143"/>
        <v>43143.749999985164</v>
      </c>
      <c r="B4589" s="2">
        <f t="shared" ca="1" si="142"/>
        <v>7.1837572176529196</v>
      </c>
    </row>
    <row r="4590" spans="1:2" x14ac:dyDescent="0.2">
      <c r="A4590" s="1">
        <f t="shared" si="143"/>
        <v>43143.753472207383</v>
      </c>
      <c r="B4590" s="2">
        <f t="shared" ca="1" si="142"/>
        <v>6.4467796929583203</v>
      </c>
    </row>
    <row r="4591" spans="1:2" x14ac:dyDescent="0.2">
      <c r="A4591" s="1">
        <f t="shared" si="143"/>
        <v>43143.756944429602</v>
      </c>
      <c r="B4591" s="2">
        <f t="shared" ca="1" si="142"/>
        <v>7.0119939768775454</v>
      </c>
    </row>
    <row r="4592" spans="1:2" x14ac:dyDescent="0.2">
      <c r="A4592" s="1">
        <f t="shared" si="143"/>
        <v>43143.760416651821</v>
      </c>
      <c r="B4592" s="2">
        <f t="shared" ca="1" si="142"/>
        <v>6.8115895348972639</v>
      </c>
    </row>
    <row r="4593" spans="1:2" x14ac:dyDescent="0.2">
      <c r="A4593" s="1">
        <f t="shared" si="143"/>
        <v>43143.76388887404</v>
      </c>
      <c r="B4593" s="2">
        <f t="shared" ca="1" si="142"/>
        <v>6.448822781092475</v>
      </c>
    </row>
    <row r="4594" spans="1:2" x14ac:dyDescent="0.2">
      <c r="A4594" s="1">
        <f t="shared" si="143"/>
        <v>43143.767361096259</v>
      </c>
      <c r="B4594" s="2">
        <f t="shared" ca="1" si="142"/>
        <v>6.707049505193651</v>
      </c>
    </row>
    <row r="4595" spans="1:2" x14ac:dyDescent="0.2">
      <c r="A4595" s="1">
        <f t="shared" si="143"/>
        <v>43143.770833318478</v>
      </c>
      <c r="B4595" s="2">
        <f t="shared" ca="1" si="142"/>
        <v>6.9039743979561461</v>
      </c>
    </row>
    <row r="4596" spans="1:2" x14ac:dyDescent="0.2">
      <c r="A4596" s="1">
        <f t="shared" si="143"/>
        <v>43143.774305540697</v>
      </c>
      <c r="B4596" s="2">
        <f t="shared" ca="1" si="142"/>
        <v>6.4721023217069922</v>
      </c>
    </row>
    <row r="4597" spans="1:2" x14ac:dyDescent="0.2">
      <c r="A4597" s="1">
        <f t="shared" si="143"/>
        <v>43143.777777762916</v>
      </c>
      <c r="B4597" s="2">
        <f t="shared" ca="1" si="142"/>
        <v>6.9230719050994596</v>
      </c>
    </row>
    <row r="4598" spans="1:2" x14ac:dyDescent="0.2">
      <c r="A4598" s="1">
        <f t="shared" si="143"/>
        <v>43143.781249985135</v>
      </c>
      <c r="B4598" s="2">
        <f t="shared" ca="1" si="142"/>
        <v>6.9453335576864061</v>
      </c>
    </row>
    <row r="4599" spans="1:2" x14ac:dyDescent="0.2">
      <c r="A4599" s="1">
        <f t="shared" si="143"/>
        <v>43143.784722207354</v>
      </c>
      <c r="B4599" s="2">
        <f t="shared" ca="1" si="142"/>
        <v>6.8549051242051311</v>
      </c>
    </row>
    <row r="4600" spans="1:2" x14ac:dyDescent="0.2">
      <c r="A4600" s="1">
        <f t="shared" si="143"/>
        <v>43143.788194429573</v>
      </c>
      <c r="B4600" s="2">
        <f t="shared" ca="1" si="142"/>
        <v>7.1455362663825515</v>
      </c>
    </row>
    <row r="4601" spans="1:2" x14ac:dyDescent="0.2">
      <c r="A4601" s="1">
        <f t="shared" si="143"/>
        <v>43143.791666651792</v>
      </c>
      <c r="B4601" s="2">
        <f t="shared" ca="1" si="142"/>
        <v>6.793112592702192</v>
      </c>
    </row>
    <row r="4602" spans="1:2" x14ac:dyDescent="0.2">
      <c r="A4602" s="1">
        <f t="shared" si="143"/>
        <v>43143.795138874011</v>
      </c>
      <c r="B4602" s="2">
        <f t="shared" ca="1" si="142"/>
        <v>6.9401059527201143</v>
      </c>
    </row>
    <row r="4603" spans="1:2" x14ac:dyDescent="0.2">
      <c r="A4603" s="1">
        <f t="shared" si="143"/>
        <v>43143.79861109623</v>
      </c>
      <c r="B4603" s="2">
        <f t="shared" ca="1" si="142"/>
        <v>6.4804854566256314</v>
      </c>
    </row>
    <row r="4604" spans="1:2" x14ac:dyDescent="0.2">
      <c r="A4604" s="1">
        <f t="shared" si="143"/>
        <v>43143.802083318449</v>
      </c>
      <c r="B4604" s="2">
        <f t="shared" ca="1" si="142"/>
        <v>6.9756428663419046</v>
      </c>
    </row>
    <row r="4605" spans="1:2" x14ac:dyDescent="0.2">
      <c r="A4605" s="1">
        <f t="shared" si="143"/>
        <v>43143.805555540668</v>
      </c>
      <c r="B4605" s="2">
        <f t="shared" ca="1" si="142"/>
        <v>6.6463453835238289</v>
      </c>
    </row>
    <row r="4606" spans="1:2" x14ac:dyDescent="0.2">
      <c r="A4606" s="1">
        <f t="shared" si="143"/>
        <v>43143.809027762887</v>
      </c>
      <c r="B4606" s="2">
        <f t="shared" ca="1" si="142"/>
        <v>6.6263969342548119</v>
      </c>
    </row>
    <row r="4607" spans="1:2" x14ac:dyDescent="0.2">
      <c r="A4607" s="1">
        <f t="shared" si="143"/>
        <v>43143.812499985106</v>
      </c>
      <c r="B4607" s="2">
        <f t="shared" ca="1" si="142"/>
        <v>6.6668622781290416</v>
      </c>
    </row>
    <row r="4608" spans="1:2" x14ac:dyDescent="0.2">
      <c r="A4608" s="1">
        <f t="shared" si="143"/>
        <v>43143.815972207325</v>
      </c>
      <c r="B4608" s="2">
        <f t="shared" ca="1" si="142"/>
        <v>6.6122769548189675</v>
      </c>
    </row>
    <row r="4609" spans="1:2" x14ac:dyDescent="0.2">
      <c r="A4609" s="1">
        <f t="shared" si="143"/>
        <v>43143.819444429544</v>
      </c>
      <c r="B4609" s="2">
        <f t="shared" ca="1" si="142"/>
        <v>6.9295540225879089</v>
      </c>
    </row>
    <row r="4610" spans="1:2" x14ac:dyDescent="0.2">
      <c r="A4610" s="1">
        <f t="shared" si="143"/>
        <v>43143.822916651763</v>
      </c>
      <c r="B4610" s="2">
        <f t="shared" ca="1" si="142"/>
        <v>6.729215803644597</v>
      </c>
    </row>
    <row r="4611" spans="1:2" x14ac:dyDescent="0.2">
      <c r="A4611" s="1">
        <f t="shared" si="143"/>
        <v>43143.826388873982</v>
      </c>
      <c r="B4611" s="2">
        <f t="shared" ref="B4611:B4674" ca="1" si="144">6 + 0.8*SIN(A4611*2*PI()+PI())+NORMINV(RAND(),0,0.2)</f>
        <v>6.9086703789208119</v>
      </c>
    </row>
    <row r="4612" spans="1:2" x14ac:dyDescent="0.2">
      <c r="A4612" s="1">
        <f t="shared" si="143"/>
        <v>43143.829861096201</v>
      </c>
      <c r="B4612" s="2">
        <f t="shared" ca="1" si="144"/>
        <v>6.3864207837163063</v>
      </c>
    </row>
    <row r="4613" spans="1:2" x14ac:dyDescent="0.2">
      <c r="A4613" s="1">
        <f t="shared" ref="A4613:A4676" si="145">A4612+1/(24*12)</f>
        <v>43143.83333331842</v>
      </c>
      <c r="B4613" s="2">
        <f t="shared" ca="1" si="144"/>
        <v>6.5272109668043852</v>
      </c>
    </row>
    <row r="4614" spans="1:2" x14ac:dyDescent="0.2">
      <c r="A4614" s="1">
        <f t="shared" si="145"/>
        <v>43143.836805540639</v>
      </c>
      <c r="B4614" s="2">
        <f t="shared" ca="1" si="144"/>
        <v>6.7026050545904283</v>
      </c>
    </row>
    <row r="4615" spans="1:2" x14ac:dyDescent="0.2">
      <c r="A4615" s="1">
        <f t="shared" si="145"/>
        <v>43143.840277762858</v>
      </c>
      <c r="B4615" s="2">
        <f t="shared" ca="1" si="144"/>
        <v>6.6169251721397986</v>
      </c>
    </row>
    <row r="4616" spans="1:2" x14ac:dyDescent="0.2">
      <c r="A4616" s="1">
        <f t="shared" si="145"/>
        <v>43143.843749985077</v>
      </c>
      <c r="B4616" s="2">
        <f t="shared" ca="1" si="144"/>
        <v>6.2509157163749878</v>
      </c>
    </row>
    <row r="4617" spans="1:2" x14ac:dyDescent="0.2">
      <c r="A4617" s="1">
        <f t="shared" si="145"/>
        <v>43143.847222207296</v>
      </c>
      <c r="B4617" s="2">
        <f t="shared" ca="1" si="144"/>
        <v>6.4340564789296568</v>
      </c>
    </row>
    <row r="4618" spans="1:2" x14ac:dyDescent="0.2">
      <c r="A4618" s="1">
        <f t="shared" si="145"/>
        <v>43143.850694429515</v>
      </c>
      <c r="B4618" s="2">
        <f t="shared" ca="1" si="144"/>
        <v>6.9124751584209907</v>
      </c>
    </row>
    <row r="4619" spans="1:2" x14ac:dyDescent="0.2">
      <c r="A4619" s="1">
        <f t="shared" si="145"/>
        <v>43143.854166651734</v>
      </c>
      <c r="B4619" s="2">
        <f t="shared" ca="1" si="144"/>
        <v>6.4065704038304636</v>
      </c>
    </row>
    <row r="4620" spans="1:2" x14ac:dyDescent="0.2">
      <c r="A4620" s="1">
        <f t="shared" si="145"/>
        <v>43143.857638873953</v>
      </c>
      <c r="B4620" s="2">
        <f t="shared" ca="1" si="144"/>
        <v>6.5596723283894525</v>
      </c>
    </row>
    <row r="4621" spans="1:2" x14ac:dyDescent="0.2">
      <c r="A4621" s="1">
        <f t="shared" si="145"/>
        <v>43143.861111096172</v>
      </c>
      <c r="B4621" s="2">
        <f t="shared" ca="1" si="144"/>
        <v>6.7051027847326043</v>
      </c>
    </row>
    <row r="4622" spans="1:2" x14ac:dyDescent="0.2">
      <c r="A4622" s="1">
        <f t="shared" si="145"/>
        <v>43143.864583318391</v>
      </c>
      <c r="B4622" s="2">
        <f t="shared" ca="1" si="144"/>
        <v>6.9051577723855271</v>
      </c>
    </row>
    <row r="4623" spans="1:2" x14ac:dyDescent="0.2">
      <c r="A4623" s="1">
        <f t="shared" si="145"/>
        <v>43143.86805554061</v>
      </c>
      <c r="B4623" s="2">
        <f t="shared" ca="1" si="144"/>
        <v>6.4850221295808508</v>
      </c>
    </row>
    <row r="4624" spans="1:2" x14ac:dyDescent="0.2">
      <c r="A4624" s="1">
        <f t="shared" si="145"/>
        <v>43143.871527762829</v>
      </c>
      <c r="B4624" s="2">
        <f t="shared" ca="1" si="144"/>
        <v>7.1063935943337757</v>
      </c>
    </row>
    <row r="4625" spans="1:2" x14ac:dyDescent="0.2">
      <c r="A4625" s="1">
        <f t="shared" si="145"/>
        <v>43143.874999985048</v>
      </c>
      <c r="B4625" s="2">
        <f t="shared" ca="1" si="144"/>
        <v>6.6122135837621165</v>
      </c>
    </row>
    <row r="4626" spans="1:2" x14ac:dyDescent="0.2">
      <c r="A4626" s="1">
        <f t="shared" si="145"/>
        <v>43143.878472207267</v>
      </c>
      <c r="B4626" s="2">
        <f t="shared" ca="1" si="144"/>
        <v>6.7521540367709765</v>
      </c>
    </row>
    <row r="4627" spans="1:2" x14ac:dyDescent="0.2">
      <c r="A4627" s="1">
        <f t="shared" si="145"/>
        <v>43143.881944429486</v>
      </c>
      <c r="B4627" s="2">
        <f t="shared" ca="1" si="144"/>
        <v>6.6073646221138533</v>
      </c>
    </row>
    <row r="4628" spans="1:2" x14ac:dyDescent="0.2">
      <c r="A4628" s="1">
        <f t="shared" si="145"/>
        <v>43143.885416651705</v>
      </c>
      <c r="B4628" s="2">
        <f t="shared" ca="1" si="144"/>
        <v>6.6020193225075925</v>
      </c>
    </row>
    <row r="4629" spans="1:2" x14ac:dyDescent="0.2">
      <c r="A4629" s="1">
        <f t="shared" si="145"/>
        <v>43143.888888873924</v>
      </c>
      <c r="B4629" s="2">
        <f t="shared" ca="1" si="144"/>
        <v>6.7072020391465861</v>
      </c>
    </row>
    <row r="4630" spans="1:2" x14ac:dyDescent="0.2">
      <c r="A4630" s="1">
        <f t="shared" si="145"/>
        <v>43143.892361096143</v>
      </c>
      <c r="B4630" s="2">
        <f t="shared" ca="1" si="144"/>
        <v>6.4329038359932262</v>
      </c>
    </row>
    <row r="4631" spans="1:2" x14ac:dyDescent="0.2">
      <c r="A4631" s="1">
        <f t="shared" si="145"/>
        <v>43143.895833318362</v>
      </c>
      <c r="B4631" s="2">
        <f t="shared" ca="1" si="144"/>
        <v>6.6009109887975068</v>
      </c>
    </row>
    <row r="4632" spans="1:2" x14ac:dyDescent="0.2">
      <c r="A4632" s="1">
        <f t="shared" si="145"/>
        <v>43143.899305540581</v>
      </c>
      <c r="B4632" s="2">
        <f t="shared" ca="1" si="144"/>
        <v>6.6176929756762357</v>
      </c>
    </row>
    <row r="4633" spans="1:2" x14ac:dyDescent="0.2">
      <c r="A4633" s="1">
        <f t="shared" si="145"/>
        <v>43143.9027777628</v>
      </c>
      <c r="B4633" s="2">
        <f t="shared" ca="1" si="144"/>
        <v>6.0251481534804441</v>
      </c>
    </row>
    <row r="4634" spans="1:2" x14ac:dyDescent="0.2">
      <c r="A4634" s="1">
        <f t="shared" si="145"/>
        <v>43143.906249985019</v>
      </c>
      <c r="B4634" s="2">
        <f t="shared" ca="1" si="144"/>
        <v>6.4308788547813505</v>
      </c>
    </row>
    <row r="4635" spans="1:2" x14ac:dyDescent="0.2">
      <c r="A4635" s="1">
        <f t="shared" si="145"/>
        <v>43143.909722207238</v>
      </c>
      <c r="B4635" s="2">
        <f t="shared" ca="1" si="144"/>
        <v>6.2001516253815403</v>
      </c>
    </row>
    <row r="4636" spans="1:2" x14ac:dyDescent="0.2">
      <c r="A4636" s="1">
        <f t="shared" si="145"/>
        <v>43143.913194429457</v>
      </c>
      <c r="B4636" s="2">
        <f t="shared" ca="1" si="144"/>
        <v>6.4320574005207654</v>
      </c>
    </row>
    <row r="4637" spans="1:2" x14ac:dyDescent="0.2">
      <c r="A4637" s="1">
        <f t="shared" si="145"/>
        <v>43143.916666651676</v>
      </c>
      <c r="B4637" s="2">
        <f t="shared" ca="1" si="144"/>
        <v>6.300183789972392</v>
      </c>
    </row>
    <row r="4638" spans="1:2" x14ac:dyDescent="0.2">
      <c r="A4638" s="1">
        <f t="shared" si="145"/>
        <v>43143.920138873895</v>
      </c>
      <c r="B4638" s="2">
        <f t="shared" ca="1" si="144"/>
        <v>6.2956850703546623</v>
      </c>
    </row>
    <row r="4639" spans="1:2" x14ac:dyDescent="0.2">
      <c r="A4639" s="1">
        <f t="shared" si="145"/>
        <v>43143.923611096114</v>
      </c>
      <c r="B4639" s="2">
        <f t="shared" ca="1" si="144"/>
        <v>6.4944014742030838</v>
      </c>
    </row>
    <row r="4640" spans="1:2" x14ac:dyDescent="0.2">
      <c r="A4640" s="1">
        <f t="shared" si="145"/>
        <v>43143.927083318333</v>
      </c>
      <c r="B4640" s="2">
        <f t="shared" ca="1" si="144"/>
        <v>6.1295614435368879</v>
      </c>
    </row>
    <row r="4641" spans="1:2" x14ac:dyDescent="0.2">
      <c r="A4641" s="1">
        <f t="shared" si="145"/>
        <v>43143.930555540552</v>
      </c>
      <c r="B4641" s="2">
        <f t="shared" ca="1" si="144"/>
        <v>6.0110199133198652</v>
      </c>
    </row>
    <row r="4642" spans="1:2" x14ac:dyDescent="0.2">
      <c r="A4642" s="1">
        <f t="shared" si="145"/>
        <v>43143.934027762771</v>
      </c>
      <c r="B4642" s="2">
        <f t="shared" ca="1" si="144"/>
        <v>6.6334904620394495</v>
      </c>
    </row>
    <row r="4643" spans="1:2" x14ac:dyDescent="0.2">
      <c r="A4643" s="1">
        <f t="shared" si="145"/>
        <v>43143.93749998499</v>
      </c>
      <c r="B4643" s="2">
        <f t="shared" ca="1" si="144"/>
        <v>6.3798871774923827</v>
      </c>
    </row>
    <row r="4644" spans="1:2" x14ac:dyDescent="0.2">
      <c r="A4644" s="1">
        <f t="shared" si="145"/>
        <v>43143.940972207209</v>
      </c>
      <c r="B4644" s="2">
        <f t="shared" ca="1" si="144"/>
        <v>6.3278316969170767</v>
      </c>
    </row>
    <row r="4645" spans="1:2" x14ac:dyDescent="0.2">
      <c r="A4645" s="1">
        <f t="shared" si="145"/>
        <v>43143.944444429428</v>
      </c>
      <c r="B4645" s="2">
        <f t="shared" ca="1" si="144"/>
        <v>6.6059752172461321</v>
      </c>
    </row>
    <row r="4646" spans="1:2" x14ac:dyDescent="0.2">
      <c r="A4646" s="1">
        <f t="shared" si="145"/>
        <v>43143.947916651647</v>
      </c>
      <c r="B4646" s="2">
        <f t="shared" ca="1" si="144"/>
        <v>5.9184853555526589</v>
      </c>
    </row>
    <row r="4647" spans="1:2" x14ac:dyDescent="0.2">
      <c r="A4647" s="1">
        <f t="shared" si="145"/>
        <v>43143.951388873866</v>
      </c>
      <c r="B4647" s="2">
        <f t="shared" ca="1" si="144"/>
        <v>6.2391093318709165</v>
      </c>
    </row>
    <row r="4648" spans="1:2" x14ac:dyDescent="0.2">
      <c r="A4648" s="1">
        <f t="shared" si="145"/>
        <v>43143.954861096085</v>
      </c>
      <c r="B4648" s="2">
        <f t="shared" ca="1" si="144"/>
        <v>6.3545152947934174</v>
      </c>
    </row>
    <row r="4649" spans="1:2" x14ac:dyDescent="0.2">
      <c r="A4649" s="1">
        <f t="shared" si="145"/>
        <v>43143.958333318304</v>
      </c>
      <c r="B4649" s="2">
        <f t="shared" ca="1" si="144"/>
        <v>5.7931598248658611</v>
      </c>
    </row>
    <row r="4650" spans="1:2" x14ac:dyDescent="0.2">
      <c r="A4650" s="1">
        <f t="shared" si="145"/>
        <v>43143.961805540523</v>
      </c>
      <c r="B4650" s="2">
        <f t="shared" ca="1" si="144"/>
        <v>6.4840656843658797</v>
      </c>
    </row>
    <row r="4651" spans="1:2" x14ac:dyDescent="0.2">
      <c r="A4651" s="1">
        <f t="shared" si="145"/>
        <v>43143.965277762742</v>
      </c>
      <c r="B4651" s="2">
        <f t="shared" ca="1" si="144"/>
        <v>6.0861722637985061</v>
      </c>
    </row>
    <row r="4652" spans="1:2" x14ac:dyDescent="0.2">
      <c r="A4652" s="1">
        <f t="shared" si="145"/>
        <v>43143.968749984961</v>
      </c>
      <c r="B4652" s="2">
        <f t="shared" ca="1" si="144"/>
        <v>6.2979926124588737</v>
      </c>
    </row>
    <row r="4653" spans="1:2" x14ac:dyDescent="0.2">
      <c r="A4653" s="1">
        <f t="shared" si="145"/>
        <v>43143.97222220718</v>
      </c>
      <c r="B4653" s="2">
        <f t="shared" ca="1" si="144"/>
        <v>6.3539950243136989</v>
      </c>
    </row>
    <row r="4654" spans="1:2" x14ac:dyDescent="0.2">
      <c r="A4654" s="1">
        <f t="shared" si="145"/>
        <v>43143.975694429399</v>
      </c>
      <c r="B4654" s="2">
        <f t="shared" ca="1" si="144"/>
        <v>5.692369713593262</v>
      </c>
    </row>
    <row r="4655" spans="1:2" x14ac:dyDescent="0.2">
      <c r="A4655" s="1">
        <f t="shared" si="145"/>
        <v>43143.979166651618</v>
      </c>
      <c r="B4655" s="2">
        <f t="shared" ca="1" si="144"/>
        <v>5.9246779862817673</v>
      </c>
    </row>
    <row r="4656" spans="1:2" x14ac:dyDescent="0.2">
      <c r="A4656" s="1">
        <f t="shared" si="145"/>
        <v>43143.982638873837</v>
      </c>
      <c r="B4656" s="2">
        <f t="shared" ca="1" si="144"/>
        <v>5.8386184643146306</v>
      </c>
    </row>
    <row r="4657" spans="1:2" x14ac:dyDescent="0.2">
      <c r="A4657" s="1">
        <f t="shared" si="145"/>
        <v>43143.986111096056</v>
      </c>
      <c r="B4657" s="2">
        <f t="shared" ca="1" si="144"/>
        <v>6.246481333023417</v>
      </c>
    </row>
    <row r="4658" spans="1:2" x14ac:dyDescent="0.2">
      <c r="A4658" s="1">
        <f t="shared" si="145"/>
        <v>43143.989583318275</v>
      </c>
      <c r="B4658" s="2">
        <f t="shared" ca="1" si="144"/>
        <v>6.6414909464454803</v>
      </c>
    </row>
    <row r="4659" spans="1:2" x14ac:dyDescent="0.2">
      <c r="A4659" s="1">
        <f t="shared" si="145"/>
        <v>43143.993055540494</v>
      </c>
      <c r="B4659" s="2">
        <f t="shared" ca="1" si="144"/>
        <v>6.0986468633972484</v>
      </c>
    </row>
    <row r="4660" spans="1:2" x14ac:dyDescent="0.2">
      <c r="A4660" s="1">
        <f t="shared" si="145"/>
        <v>43143.996527762713</v>
      </c>
      <c r="B4660" s="2">
        <f t="shared" ca="1" si="144"/>
        <v>6.0397303264086721</v>
      </c>
    </row>
    <row r="4661" spans="1:2" x14ac:dyDescent="0.2">
      <c r="A4661" s="1">
        <f t="shared" si="145"/>
        <v>43143.999999984931</v>
      </c>
      <c r="B4661" s="2">
        <f t="shared" ca="1" si="144"/>
        <v>6.4876737483033207</v>
      </c>
    </row>
    <row r="4662" spans="1:2" x14ac:dyDescent="0.2">
      <c r="A4662" s="1">
        <f t="shared" si="145"/>
        <v>43144.00347220715</v>
      </c>
      <c r="B4662" s="2">
        <f t="shared" ca="1" si="144"/>
        <v>5.565944131895181</v>
      </c>
    </row>
    <row r="4663" spans="1:2" x14ac:dyDescent="0.2">
      <c r="A4663" s="1">
        <f t="shared" si="145"/>
        <v>43144.006944429369</v>
      </c>
      <c r="B4663" s="2">
        <f t="shared" ca="1" si="144"/>
        <v>5.7804744861440946</v>
      </c>
    </row>
    <row r="4664" spans="1:2" x14ac:dyDescent="0.2">
      <c r="A4664" s="1">
        <f t="shared" si="145"/>
        <v>43144.010416651588</v>
      </c>
      <c r="B4664" s="2">
        <f t="shared" ca="1" si="144"/>
        <v>6.1273271592302345</v>
      </c>
    </row>
    <row r="4665" spans="1:2" x14ac:dyDescent="0.2">
      <c r="A4665" s="1">
        <f t="shared" si="145"/>
        <v>43144.013888873807</v>
      </c>
      <c r="B4665" s="2">
        <f t="shared" ca="1" si="144"/>
        <v>5.7907029482823278</v>
      </c>
    </row>
    <row r="4666" spans="1:2" x14ac:dyDescent="0.2">
      <c r="A4666" s="1">
        <f t="shared" si="145"/>
        <v>43144.017361096026</v>
      </c>
      <c r="B4666" s="2">
        <f t="shared" ca="1" si="144"/>
        <v>5.9342969444131439</v>
      </c>
    </row>
    <row r="4667" spans="1:2" x14ac:dyDescent="0.2">
      <c r="A4667" s="1">
        <f t="shared" si="145"/>
        <v>43144.020833318245</v>
      </c>
      <c r="B4667" s="2">
        <f t="shared" ca="1" si="144"/>
        <v>5.8996558588024026</v>
      </c>
    </row>
    <row r="4668" spans="1:2" x14ac:dyDescent="0.2">
      <c r="A4668" s="1">
        <f t="shared" si="145"/>
        <v>43144.024305540464</v>
      </c>
      <c r="B4668" s="2">
        <f t="shared" ca="1" si="144"/>
        <v>5.6944055082930687</v>
      </c>
    </row>
    <row r="4669" spans="1:2" x14ac:dyDescent="0.2">
      <c r="A4669" s="1">
        <f t="shared" si="145"/>
        <v>43144.027777762683</v>
      </c>
      <c r="B4669" s="2">
        <f t="shared" ca="1" si="144"/>
        <v>5.6449079049018893</v>
      </c>
    </row>
    <row r="4670" spans="1:2" x14ac:dyDescent="0.2">
      <c r="A4670" s="1">
        <f t="shared" si="145"/>
        <v>43144.031249984902</v>
      </c>
      <c r="B4670" s="2">
        <f t="shared" ca="1" si="144"/>
        <v>5.327370780138267</v>
      </c>
    </row>
    <row r="4671" spans="1:2" x14ac:dyDescent="0.2">
      <c r="A4671" s="1">
        <f t="shared" si="145"/>
        <v>43144.034722207121</v>
      </c>
      <c r="B4671" s="2">
        <f t="shared" ca="1" si="144"/>
        <v>5.4454429654981533</v>
      </c>
    </row>
    <row r="4672" spans="1:2" x14ac:dyDescent="0.2">
      <c r="A4672" s="1">
        <f t="shared" si="145"/>
        <v>43144.03819442934</v>
      </c>
      <c r="B4672" s="2">
        <f t="shared" ca="1" si="144"/>
        <v>5.8746315281330181</v>
      </c>
    </row>
    <row r="4673" spans="1:2" x14ac:dyDescent="0.2">
      <c r="A4673" s="1">
        <f t="shared" si="145"/>
        <v>43144.041666651559</v>
      </c>
      <c r="B4673" s="2">
        <f t="shared" ca="1" si="144"/>
        <v>5.5422105428414463</v>
      </c>
    </row>
    <row r="4674" spans="1:2" x14ac:dyDescent="0.2">
      <c r="A4674" s="1">
        <f t="shared" si="145"/>
        <v>43144.045138873778</v>
      </c>
      <c r="B4674" s="2">
        <f t="shared" ca="1" si="144"/>
        <v>5.9181528720489007</v>
      </c>
    </row>
    <row r="4675" spans="1:2" x14ac:dyDescent="0.2">
      <c r="A4675" s="1">
        <f t="shared" si="145"/>
        <v>43144.048611095997</v>
      </c>
      <c r="B4675" s="2">
        <f t="shared" ref="B4675:B4738" ca="1" si="146">6 + 0.8*SIN(A4675*2*PI()+PI())+NORMINV(RAND(),0,0.2)</f>
        <v>5.7357639574351849</v>
      </c>
    </row>
    <row r="4676" spans="1:2" x14ac:dyDescent="0.2">
      <c r="A4676" s="1">
        <f t="shared" si="145"/>
        <v>43144.052083318216</v>
      </c>
      <c r="B4676" s="2">
        <f t="shared" ca="1" si="146"/>
        <v>6.1841100045594519</v>
      </c>
    </row>
    <row r="4677" spans="1:2" x14ac:dyDescent="0.2">
      <c r="A4677" s="1">
        <f t="shared" ref="A4677:A4740" si="147">A4676+1/(24*12)</f>
        <v>43144.055555540435</v>
      </c>
      <c r="B4677" s="2">
        <f t="shared" ca="1" si="146"/>
        <v>5.8736705298294654</v>
      </c>
    </row>
    <row r="4678" spans="1:2" x14ac:dyDescent="0.2">
      <c r="A4678" s="1">
        <f t="shared" si="147"/>
        <v>43144.059027762654</v>
      </c>
      <c r="B4678" s="2">
        <f t="shared" ca="1" si="146"/>
        <v>5.8998248924572394</v>
      </c>
    </row>
    <row r="4679" spans="1:2" x14ac:dyDescent="0.2">
      <c r="A4679" s="1">
        <f t="shared" si="147"/>
        <v>43144.062499984873</v>
      </c>
      <c r="B4679" s="2">
        <f t="shared" ca="1" si="146"/>
        <v>5.4322746541817404</v>
      </c>
    </row>
    <row r="4680" spans="1:2" x14ac:dyDescent="0.2">
      <c r="A4680" s="1">
        <f t="shared" si="147"/>
        <v>43144.065972207092</v>
      </c>
      <c r="B4680" s="2">
        <f t="shared" ca="1" si="146"/>
        <v>5.5494376957086624</v>
      </c>
    </row>
    <row r="4681" spans="1:2" x14ac:dyDescent="0.2">
      <c r="A4681" s="1">
        <f t="shared" si="147"/>
        <v>43144.069444429311</v>
      </c>
      <c r="B4681" s="2">
        <f t="shared" ca="1" si="146"/>
        <v>5.7794705739544545</v>
      </c>
    </row>
    <row r="4682" spans="1:2" x14ac:dyDescent="0.2">
      <c r="A4682" s="1">
        <f t="shared" si="147"/>
        <v>43144.07291665153</v>
      </c>
      <c r="B4682" s="2">
        <f t="shared" ca="1" si="146"/>
        <v>5.9916024986556646</v>
      </c>
    </row>
    <row r="4683" spans="1:2" x14ac:dyDescent="0.2">
      <c r="A4683" s="1">
        <f t="shared" si="147"/>
        <v>43144.076388873749</v>
      </c>
      <c r="B4683" s="2">
        <f t="shared" ca="1" si="146"/>
        <v>5.477203486971348</v>
      </c>
    </row>
    <row r="4684" spans="1:2" x14ac:dyDescent="0.2">
      <c r="A4684" s="1">
        <f t="shared" si="147"/>
        <v>43144.079861095968</v>
      </c>
      <c r="B4684" s="2">
        <f t="shared" ca="1" si="146"/>
        <v>5.6222273506642431</v>
      </c>
    </row>
    <row r="4685" spans="1:2" x14ac:dyDescent="0.2">
      <c r="A4685" s="1">
        <f t="shared" si="147"/>
        <v>43144.083333318187</v>
      </c>
      <c r="B4685" s="2">
        <f t="shared" ca="1" si="146"/>
        <v>5.5365224976914558</v>
      </c>
    </row>
    <row r="4686" spans="1:2" x14ac:dyDescent="0.2">
      <c r="A4686" s="1">
        <f t="shared" si="147"/>
        <v>43144.086805540406</v>
      </c>
      <c r="B4686" s="2">
        <f t="shared" ca="1" si="146"/>
        <v>5.5802153167904871</v>
      </c>
    </row>
    <row r="4687" spans="1:2" x14ac:dyDescent="0.2">
      <c r="A4687" s="1">
        <f t="shared" si="147"/>
        <v>43144.090277762625</v>
      </c>
      <c r="B4687" s="2">
        <f t="shared" ca="1" si="146"/>
        <v>5.5205684726478523</v>
      </c>
    </row>
    <row r="4688" spans="1:2" x14ac:dyDescent="0.2">
      <c r="A4688" s="1">
        <f t="shared" si="147"/>
        <v>43144.093749984844</v>
      </c>
      <c r="B4688" s="2">
        <f t="shared" ca="1" si="146"/>
        <v>5.6664841938566743</v>
      </c>
    </row>
    <row r="4689" spans="1:2" x14ac:dyDescent="0.2">
      <c r="A4689" s="1">
        <f t="shared" si="147"/>
        <v>43144.097222207063</v>
      </c>
      <c r="B4689" s="2">
        <f t="shared" ca="1" si="146"/>
        <v>5.597033602965805</v>
      </c>
    </row>
    <row r="4690" spans="1:2" x14ac:dyDescent="0.2">
      <c r="A4690" s="1">
        <f t="shared" si="147"/>
        <v>43144.100694429282</v>
      </c>
      <c r="B4690" s="2">
        <f t="shared" ca="1" si="146"/>
        <v>5.7894567978900131</v>
      </c>
    </row>
    <row r="4691" spans="1:2" x14ac:dyDescent="0.2">
      <c r="A4691" s="1">
        <f t="shared" si="147"/>
        <v>43144.104166651501</v>
      </c>
      <c r="B4691" s="2">
        <f t="shared" ca="1" si="146"/>
        <v>5.4115154101294216</v>
      </c>
    </row>
    <row r="4692" spans="1:2" x14ac:dyDescent="0.2">
      <c r="A4692" s="1">
        <f t="shared" si="147"/>
        <v>43144.10763887372</v>
      </c>
      <c r="B4692" s="2">
        <f t="shared" ca="1" si="146"/>
        <v>5.4126734501500238</v>
      </c>
    </row>
    <row r="4693" spans="1:2" x14ac:dyDescent="0.2">
      <c r="A4693" s="1">
        <f t="shared" si="147"/>
        <v>43144.111111095939</v>
      </c>
      <c r="B4693" s="2">
        <f t="shared" ca="1" si="146"/>
        <v>5.4159951848819512</v>
      </c>
    </row>
    <row r="4694" spans="1:2" x14ac:dyDescent="0.2">
      <c r="A4694" s="1">
        <f t="shared" si="147"/>
        <v>43144.114583318158</v>
      </c>
      <c r="B4694" s="2">
        <f t="shared" ca="1" si="146"/>
        <v>5.4751285478065075</v>
      </c>
    </row>
    <row r="4695" spans="1:2" x14ac:dyDescent="0.2">
      <c r="A4695" s="1">
        <f t="shared" si="147"/>
        <v>43144.118055540377</v>
      </c>
      <c r="B4695" s="2">
        <f t="shared" ca="1" si="146"/>
        <v>5.115129451348353</v>
      </c>
    </row>
    <row r="4696" spans="1:2" x14ac:dyDescent="0.2">
      <c r="A4696" s="1">
        <f t="shared" si="147"/>
        <v>43144.121527762596</v>
      </c>
      <c r="B4696" s="2">
        <f t="shared" ca="1" si="146"/>
        <v>5.5112439691249264</v>
      </c>
    </row>
    <row r="4697" spans="1:2" x14ac:dyDescent="0.2">
      <c r="A4697" s="1">
        <f t="shared" si="147"/>
        <v>43144.124999984815</v>
      </c>
      <c r="B4697" s="2">
        <f t="shared" ca="1" si="146"/>
        <v>5.6342827201473966</v>
      </c>
    </row>
    <row r="4698" spans="1:2" x14ac:dyDescent="0.2">
      <c r="A4698" s="1">
        <f t="shared" si="147"/>
        <v>43144.128472207034</v>
      </c>
      <c r="B4698" s="2">
        <f t="shared" ca="1" si="146"/>
        <v>5.508163197781581</v>
      </c>
    </row>
    <row r="4699" spans="1:2" x14ac:dyDescent="0.2">
      <c r="A4699" s="1">
        <f t="shared" si="147"/>
        <v>43144.131944429253</v>
      </c>
      <c r="B4699" s="2">
        <f t="shared" ca="1" si="146"/>
        <v>4.9880818155155486</v>
      </c>
    </row>
    <row r="4700" spans="1:2" x14ac:dyDescent="0.2">
      <c r="A4700" s="1">
        <f t="shared" si="147"/>
        <v>43144.135416651472</v>
      </c>
      <c r="B4700" s="2">
        <f t="shared" ca="1" si="146"/>
        <v>5.4403911580074258</v>
      </c>
    </row>
    <row r="4701" spans="1:2" x14ac:dyDescent="0.2">
      <c r="A4701" s="1">
        <f t="shared" si="147"/>
        <v>43144.138888873691</v>
      </c>
      <c r="B4701" s="2">
        <f t="shared" ca="1" si="146"/>
        <v>5.3966252628918454</v>
      </c>
    </row>
    <row r="4702" spans="1:2" x14ac:dyDescent="0.2">
      <c r="A4702" s="1">
        <f t="shared" si="147"/>
        <v>43144.14236109591</v>
      </c>
      <c r="B4702" s="2">
        <f t="shared" ca="1" si="146"/>
        <v>5.3214794751815022</v>
      </c>
    </row>
    <row r="4703" spans="1:2" x14ac:dyDescent="0.2">
      <c r="A4703" s="1">
        <f t="shared" si="147"/>
        <v>43144.145833318129</v>
      </c>
      <c r="B4703" s="2">
        <f t="shared" ca="1" si="146"/>
        <v>5.2894173486803124</v>
      </c>
    </row>
    <row r="4704" spans="1:2" x14ac:dyDescent="0.2">
      <c r="A4704" s="1">
        <f t="shared" si="147"/>
        <v>43144.149305540348</v>
      </c>
      <c r="B4704" s="2">
        <f t="shared" ca="1" si="146"/>
        <v>5.558580925380487</v>
      </c>
    </row>
    <row r="4705" spans="1:2" x14ac:dyDescent="0.2">
      <c r="A4705" s="1">
        <f t="shared" si="147"/>
        <v>43144.152777762567</v>
      </c>
      <c r="B4705" s="2">
        <f t="shared" ca="1" si="146"/>
        <v>5.5075449052256111</v>
      </c>
    </row>
    <row r="4706" spans="1:2" x14ac:dyDescent="0.2">
      <c r="A4706" s="1">
        <f t="shared" si="147"/>
        <v>43144.156249984786</v>
      </c>
      <c r="B4706" s="2">
        <f t="shared" ca="1" si="146"/>
        <v>5.2233968292085784</v>
      </c>
    </row>
    <row r="4707" spans="1:2" x14ac:dyDescent="0.2">
      <c r="A4707" s="1">
        <f t="shared" si="147"/>
        <v>43144.159722207005</v>
      </c>
      <c r="B4707" s="2">
        <f t="shared" ca="1" si="146"/>
        <v>5.2640357735672634</v>
      </c>
    </row>
    <row r="4708" spans="1:2" x14ac:dyDescent="0.2">
      <c r="A4708" s="1">
        <f t="shared" si="147"/>
        <v>43144.163194429224</v>
      </c>
      <c r="B4708" s="2">
        <f t="shared" ca="1" si="146"/>
        <v>5.5742845096804423</v>
      </c>
    </row>
    <row r="4709" spans="1:2" x14ac:dyDescent="0.2">
      <c r="A4709" s="1">
        <f t="shared" si="147"/>
        <v>43144.166666651443</v>
      </c>
      <c r="B4709" s="2">
        <f t="shared" ca="1" si="146"/>
        <v>5.4559226834630339</v>
      </c>
    </row>
    <row r="4710" spans="1:2" x14ac:dyDescent="0.2">
      <c r="A4710" s="1">
        <f t="shared" si="147"/>
        <v>43144.170138873662</v>
      </c>
      <c r="B4710" s="2">
        <f t="shared" ca="1" si="146"/>
        <v>5.3305578878264699</v>
      </c>
    </row>
    <row r="4711" spans="1:2" x14ac:dyDescent="0.2">
      <c r="A4711" s="1">
        <f t="shared" si="147"/>
        <v>43144.173611095881</v>
      </c>
      <c r="B4711" s="2">
        <f t="shared" ca="1" si="146"/>
        <v>5.4864134740963904</v>
      </c>
    </row>
    <row r="4712" spans="1:2" x14ac:dyDescent="0.2">
      <c r="A4712" s="1">
        <f t="shared" si="147"/>
        <v>43144.1770833181</v>
      </c>
      <c r="B4712" s="2">
        <f t="shared" ca="1" si="146"/>
        <v>5.4858801997066458</v>
      </c>
    </row>
    <row r="4713" spans="1:2" x14ac:dyDescent="0.2">
      <c r="A4713" s="1">
        <f t="shared" si="147"/>
        <v>43144.180555540319</v>
      </c>
      <c r="B4713" s="2">
        <f t="shared" ca="1" si="146"/>
        <v>5.5071483121675158</v>
      </c>
    </row>
    <row r="4714" spans="1:2" x14ac:dyDescent="0.2">
      <c r="A4714" s="1">
        <f t="shared" si="147"/>
        <v>43144.184027762538</v>
      </c>
      <c r="B4714" s="2">
        <f t="shared" ca="1" si="146"/>
        <v>5.1247739387853919</v>
      </c>
    </row>
    <row r="4715" spans="1:2" x14ac:dyDescent="0.2">
      <c r="A4715" s="1">
        <f t="shared" si="147"/>
        <v>43144.187499984757</v>
      </c>
      <c r="B4715" s="2">
        <f t="shared" ca="1" si="146"/>
        <v>5.2190378528154211</v>
      </c>
    </row>
    <row r="4716" spans="1:2" x14ac:dyDescent="0.2">
      <c r="A4716" s="1">
        <f t="shared" si="147"/>
        <v>43144.190972206976</v>
      </c>
      <c r="B4716" s="2">
        <f t="shared" ca="1" si="146"/>
        <v>5.1123922078102328</v>
      </c>
    </row>
    <row r="4717" spans="1:2" x14ac:dyDescent="0.2">
      <c r="A4717" s="1">
        <f t="shared" si="147"/>
        <v>43144.194444429195</v>
      </c>
      <c r="B4717" s="2">
        <f t="shared" ca="1" si="146"/>
        <v>5.010677796387804</v>
      </c>
    </row>
    <row r="4718" spans="1:2" x14ac:dyDescent="0.2">
      <c r="A4718" s="1">
        <f t="shared" si="147"/>
        <v>43144.197916651414</v>
      </c>
      <c r="B4718" s="2">
        <f t="shared" ca="1" si="146"/>
        <v>5.3500747605309131</v>
      </c>
    </row>
    <row r="4719" spans="1:2" x14ac:dyDescent="0.2">
      <c r="A4719" s="1">
        <f t="shared" si="147"/>
        <v>43144.201388873633</v>
      </c>
      <c r="B4719" s="2">
        <f t="shared" ca="1" si="146"/>
        <v>5.0867202710265493</v>
      </c>
    </row>
    <row r="4720" spans="1:2" x14ac:dyDescent="0.2">
      <c r="A4720" s="1">
        <f t="shared" si="147"/>
        <v>43144.204861095852</v>
      </c>
      <c r="B4720" s="2">
        <f t="shared" ca="1" si="146"/>
        <v>4.8169930761207658</v>
      </c>
    </row>
    <row r="4721" spans="1:2" x14ac:dyDescent="0.2">
      <c r="A4721" s="1">
        <f t="shared" si="147"/>
        <v>43144.208333318071</v>
      </c>
      <c r="B4721" s="2">
        <f t="shared" ca="1" si="146"/>
        <v>5.3495802710383291</v>
      </c>
    </row>
    <row r="4722" spans="1:2" x14ac:dyDescent="0.2">
      <c r="A4722" s="1">
        <f t="shared" si="147"/>
        <v>43144.21180554029</v>
      </c>
      <c r="B4722" s="2">
        <f t="shared" ca="1" si="146"/>
        <v>5.3560594133400894</v>
      </c>
    </row>
    <row r="4723" spans="1:2" x14ac:dyDescent="0.2">
      <c r="A4723" s="1">
        <f t="shared" si="147"/>
        <v>43144.215277762509</v>
      </c>
      <c r="B4723" s="2">
        <f t="shared" ca="1" si="146"/>
        <v>5.2402851887383699</v>
      </c>
    </row>
    <row r="4724" spans="1:2" x14ac:dyDescent="0.2">
      <c r="A4724" s="1">
        <f t="shared" si="147"/>
        <v>43144.218749984728</v>
      </c>
      <c r="B4724" s="2">
        <f t="shared" ca="1" si="146"/>
        <v>5.1649203114117634</v>
      </c>
    </row>
    <row r="4725" spans="1:2" x14ac:dyDescent="0.2">
      <c r="A4725" s="1">
        <f t="shared" si="147"/>
        <v>43144.222222206947</v>
      </c>
      <c r="B4725" s="2">
        <f t="shared" ca="1" si="146"/>
        <v>5.3468659741293676</v>
      </c>
    </row>
    <row r="4726" spans="1:2" x14ac:dyDescent="0.2">
      <c r="A4726" s="1">
        <f t="shared" si="147"/>
        <v>43144.225694429166</v>
      </c>
      <c r="B4726" s="2">
        <f t="shared" ca="1" si="146"/>
        <v>5.2071027265982046</v>
      </c>
    </row>
    <row r="4727" spans="1:2" x14ac:dyDescent="0.2">
      <c r="A4727" s="1">
        <f t="shared" si="147"/>
        <v>43144.229166651385</v>
      </c>
      <c r="B4727" s="2">
        <f t="shared" ca="1" si="146"/>
        <v>5.3564700987373648</v>
      </c>
    </row>
    <row r="4728" spans="1:2" x14ac:dyDescent="0.2">
      <c r="A4728" s="1">
        <f t="shared" si="147"/>
        <v>43144.232638873604</v>
      </c>
      <c r="B4728" s="2">
        <f t="shared" ca="1" si="146"/>
        <v>5.1522377459466586</v>
      </c>
    </row>
    <row r="4729" spans="1:2" x14ac:dyDescent="0.2">
      <c r="A4729" s="1">
        <f t="shared" si="147"/>
        <v>43144.236111095823</v>
      </c>
      <c r="B4729" s="2">
        <f t="shared" ca="1" si="146"/>
        <v>5.2240035995446972</v>
      </c>
    </row>
    <row r="4730" spans="1:2" x14ac:dyDescent="0.2">
      <c r="A4730" s="1">
        <f t="shared" si="147"/>
        <v>43144.239583318042</v>
      </c>
      <c r="B4730" s="2">
        <f t="shared" ca="1" si="146"/>
        <v>5.252737267899561</v>
      </c>
    </row>
    <row r="4731" spans="1:2" x14ac:dyDescent="0.2">
      <c r="A4731" s="1">
        <f t="shared" si="147"/>
        <v>43144.243055540261</v>
      </c>
      <c r="B4731" s="2">
        <f t="shared" ca="1" si="146"/>
        <v>5.1513955496026771</v>
      </c>
    </row>
    <row r="4732" spans="1:2" x14ac:dyDescent="0.2">
      <c r="A4732" s="1">
        <f t="shared" si="147"/>
        <v>43144.24652776248</v>
      </c>
      <c r="B4732" s="2">
        <f t="shared" ca="1" si="146"/>
        <v>5.0050405431157481</v>
      </c>
    </row>
    <row r="4733" spans="1:2" x14ac:dyDescent="0.2">
      <c r="A4733" s="1">
        <f t="shared" si="147"/>
        <v>43144.249999984699</v>
      </c>
      <c r="B4733" s="2">
        <f t="shared" ca="1" si="146"/>
        <v>5.3784721299354565</v>
      </c>
    </row>
    <row r="4734" spans="1:2" x14ac:dyDescent="0.2">
      <c r="A4734" s="1">
        <f t="shared" si="147"/>
        <v>43144.253472206918</v>
      </c>
      <c r="B4734" s="2">
        <f t="shared" ca="1" si="146"/>
        <v>5.2448506339073786</v>
      </c>
    </row>
    <row r="4735" spans="1:2" x14ac:dyDescent="0.2">
      <c r="A4735" s="1">
        <f t="shared" si="147"/>
        <v>43144.256944429137</v>
      </c>
      <c r="B4735" s="2">
        <f t="shared" ca="1" si="146"/>
        <v>5.0234780425526893</v>
      </c>
    </row>
    <row r="4736" spans="1:2" x14ac:dyDescent="0.2">
      <c r="A4736" s="1">
        <f t="shared" si="147"/>
        <v>43144.260416651356</v>
      </c>
      <c r="B4736" s="2">
        <f t="shared" ca="1" si="146"/>
        <v>5.2689783326705539</v>
      </c>
    </row>
    <row r="4737" spans="1:2" x14ac:dyDescent="0.2">
      <c r="A4737" s="1">
        <f t="shared" si="147"/>
        <v>43144.263888873575</v>
      </c>
      <c r="B4737" s="2">
        <f t="shared" ca="1" si="146"/>
        <v>5.0718767202041786</v>
      </c>
    </row>
    <row r="4738" spans="1:2" x14ac:dyDescent="0.2">
      <c r="A4738" s="1">
        <f t="shared" si="147"/>
        <v>43144.267361095794</v>
      </c>
      <c r="B4738" s="2">
        <f t="shared" ca="1" si="146"/>
        <v>5.306129327094002</v>
      </c>
    </row>
    <row r="4739" spans="1:2" x14ac:dyDescent="0.2">
      <c r="A4739" s="1">
        <f t="shared" si="147"/>
        <v>43144.270833318013</v>
      </c>
      <c r="B4739" s="2">
        <f t="shared" ref="B4739:B4802" ca="1" si="148">6 + 0.8*SIN(A4739*2*PI()+PI())+NORMINV(RAND(),0,0.2)</f>
        <v>4.7121217038726604</v>
      </c>
    </row>
    <row r="4740" spans="1:2" x14ac:dyDescent="0.2">
      <c r="A4740" s="1">
        <f t="shared" si="147"/>
        <v>43144.274305540232</v>
      </c>
      <c r="B4740" s="2">
        <f t="shared" ca="1" si="148"/>
        <v>5.6763643650895474</v>
      </c>
    </row>
    <row r="4741" spans="1:2" x14ac:dyDescent="0.2">
      <c r="A4741" s="1">
        <f t="shared" ref="A4741:A4804" si="149">A4740+1/(24*12)</f>
        <v>43144.277777762451</v>
      </c>
      <c r="B4741" s="2">
        <f t="shared" ca="1" si="148"/>
        <v>5.116837190762447</v>
      </c>
    </row>
    <row r="4742" spans="1:2" x14ac:dyDescent="0.2">
      <c r="A4742" s="1">
        <f t="shared" si="149"/>
        <v>43144.28124998467</v>
      </c>
      <c r="B4742" s="2">
        <f t="shared" ca="1" si="148"/>
        <v>5.0593821905949889</v>
      </c>
    </row>
    <row r="4743" spans="1:2" x14ac:dyDescent="0.2">
      <c r="A4743" s="1">
        <f t="shared" si="149"/>
        <v>43144.284722206889</v>
      </c>
      <c r="B4743" s="2">
        <f t="shared" ca="1" si="148"/>
        <v>5.6531838036500925</v>
      </c>
    </row>
    <row r="4744" spans="1:2" x14ac:dyDescent="0.2">
      <c r="A4744" s="1">
        <f t="shared" si="149"/>
        <v>43144.288194429108</v>
      </c>
      <c r="B4744" s="2">
        <f t="shared" ca="1" si="148"/>
        <v>5.2874983890977427</v>
      </c>
    </row>
    <row r="4745" spans="1:2" x14ac:dyDescent="0.2">
      <c r="A4745" s="1">
        <f t="shared" si="149"/>
        <v>43144.291666651327</v>
      </c>
      <c r="B4745" s="2">
        <f t="shared" ca="1" si="148"/>
        <v>5.4996920686893276</v>
      </c>
    </row>
    <row r="4746" spans="1:2" x14ac:dyDescent="0.2">
      <c r="A4746" s="1">
        <f t="shared" si="149"/>
        <v>43144.295138873546</v>
      </c>
      <c r="B4746" s="2">
        <f t="shared" ca="1" si="148"/>
        <v>5.1369871879675975</v>
      </c>
    </row>
    <row r="4747" spans="1:2" x14ac:dyDescent="0.2">
      <c r="A4747" s="1">
        <f t="shared" si="149"/>
        <v>43144.298611095764</v>
      </c>
      <c r="B4747" s="2">
        <f t="shared" ca="1" si="148"/>
        <v>5.1631360131307975</v>
      </c>
    </row>
    <row r="4748" spans="1:2" x14ac:dyDescent="0.2">
      <c r="A4748" s="1">
        <f t="shared" si="149"/>
        <v>43144.302083317983</v>
      </c>
      <c r="B4748" s="2">
        <f t="shared" ca="1" si="148"/>
        <v>5.2646106325790685</v>
      </c>
    </row>
    <row r="4749" spans="1:2" x14ac:dyDescent="0.2">
      <c r="A4749" s="1">
        <f t="shared" si="149"/>
        <v>43144.305555540202</v>
      </c>
      <c r="B4749" s="2">
        <f t="shared" ca="1" si="148"/>
        <v>5.4366134862503444</v>
      </c>
    </row>
    <row r="4750" spans="1:2" x14ac:dyDescent="0.2">
      <c r="A4750" s="1">
        <f t="shared" si="149"/>
        <v>43144.309027762421</v>
      </c>
      <c r="B4750" s="2">
        <f t="shared" ca="1" si="148"/>
        <v>5.3171908591580133</v>
      </c>
    </row>
    <row r="4751" spans="1:2" x14ac:dyDescent="0.2">
      <c r="A4751" s="1">
        <f t="shared" si="149"/>
        <v>43144.31249998464</v>
      </c>
      <c r="B4751" s="2">
        <f t="shared" ca="1" si="148"/>
        <v>5.3311339051212565</v>
      </c>
    </row>
    <row r="4752" spans="1:2" x14ac:dyDescent="0.2">
      <c r="A4752" s="1">
        <f t="shared" si="149"/>
        <v>43144.315972206859</v>
      </c>
      <c r="B4752" s="2">
        <f t="shared" ca="1" si="148"/>
        <v>5.196606106675806</v>
      </c>
    </row>
    <row r="4753" spans="1:2" x14ac:dyDescent="0.2">
      <c r="A4753" s="1">
        <f t="shared" si="149"/>
        <v>43144.319444429078</v>
      </c>
      <c r="B4753" s="2">
        <f t="shared" ca="1" si="148"/>
        <v>5.2188812513715854</v>
      </c>
    </row>
    <row r="4754" spans="1:2" x14ac:dyDescent="0.2">
      <c r="A4754" s="1">
        <f t="shared" si="149"/>
        <v>43144.322916651297</v>
      </c>
      <c r="B4754" s="2">
        <f t="shared" ca="1" si="148"/>
        <v>5.2770564734725172</v>
      </c>
    </row>
    <row r="4755" spans="1:2" x14ac:dyDescent="0.2">
      <c r="A4755" s="1">
        <f t="shared" si="149"/>
        <v>43144.326388873516</v>
      </c>
      <c r="B4755" s="2">
        <f t="shared" ca="1" si="148"/>
        <v>5.2923116379123041</v>
      </c>
    </row>
    <row r="4756" spans="1:2" x14ac:dyDescent="0.2">
      <c r="A4756" s="1">
        <f t="shared" si="149"/>
        <v>43144.329861095735</v>
      </c>
      <c r="B4756" s="2">
        <f t="shared" ca="1" si="148"/>
        <v>4.8552067345019632</v>
      </c>
    </row>
    <row r="4757" spans="1:2" x14ac:dyDescent="0.2">
      <c r="A4757" s="1">
        <f t="shared" si="149"/>
        <v>43144.333333317954</v>
      </c>
      <c r="B4757" s="2">
        <f t="shared" ca="1" si="148"/>
        <v>4.8893105192710964</v>
      </c>
    </row>
    <row r="4758" spans="1:2" x14ac:dyDescent="0.2">
      <c r="A4758" s="1">
        <f t="shared" si="149"/>
        <v>43144.336805540173</v>
      </c>
      <c r="B4758" s="2">
        <f t="shared" ca="1" si="148"/>
        <v>5.3747455709401288</v>
      </c>
    </row>
    <row r="4759" spans="1:2" x14ac:dyDescent="0.2">
      <c r="A4759" s="1">
        <f t="shared" si="149"/>
        <v>43144.340277762392</v>
      </c>
      <c r="B4759" s="2">
        <f t="shared" ca="1" si="148"/>
        <v>5.4801992083484086</v>
      </c>
    </row>
    <row r="4760" spans="1:2" x14ac:dyDescent="0.2">
      <c r="A4760" s="1">
        <f t="shared" si="149"/>
        <v>43144.343749984611</v>
      </c>
      <c r="B4760" s="2">
        <f t="shared" ca="1" si="148"/>
        <v>5.0920294215351474</v>
      </c>
    </row>
    <row r="4761" spans="1:2" x14ac:dyDescent="0.2">
      <c r="A4761" s="1">
        <f t="shared" si="149"/>
        <v>43144.34722220683</v>
      </c>
      <c r="B4761" s="2">
        <f t="shared" ca="1" si="148"/>
        <v>5.650771701524075</v>
      </c>
    </row>
    <row r="4762" spans="1:2" x14ac:dyDescent="0.2">
      <c r="A4762" s="1">
        <f t="shared" si="149"/>
        <v>43144.350694429049</v>
      </c>
      <c r="B4762" s="2">
        <f t="shared" ca="1" si="148"/>
        <v>5.6985601999422064</v>
      </c>
    </row>
    <row r="4763" spans="1:2" x14ac:dyDescent="0.2">
      <c r="A4763" s="1">
        <f t="shared" si="149"/>
        <v>43144.354166651268</v>
      </c>
      <c r="B4763" s="2">
        <f t="shared" ca="1" si="148"/>
        <v>5.1894811793314419</v>
      </c>
    </row>
    <row r="4764" spans="1:2" x14ac:dyDescent="0.2">
      <c r="A4764" s="1">
        <f t="shared" si="149"/>
        <v>43144.357638873487</v>
      </c>
      <c r="B4764" s="2">
        <f t="shared" ca="1" si="148"/>
        <v>5.0966433185031903</v>
      </c>
    </row>
    <row r="4765" spans="1:2" x14ac:dyDescent="0.2">
      <c r="A4765" s="1">
        <f t="shared" si="149"/>
        <v>43144.361111095706</v>
      </c>
      <c r="B4765" s="2">
        <f t="shared" ca="1" si="148"/>
        <v>5.1273994785248673</v>
      </c>
    </row>
    <row r="4766" spans="1:2" x14ac:dyDescent="0.2">
      <c r="A4766" s="1">
        <f t="shared" si="149"/>
        <v>43144.364583317925</v>
      </c>
      <c r="B4766" s="2">
        <f t="shared" ca="1" si="148"/>
        <v>5.3544016967790071</v>
      </c>
    </row>
    <row r="4767" spans="1:2" x14ac:dyDescent="0.2">
      <c r="A4767" s="1">
        <f t="shared" si="149"/>
        <v>43144.368055540144</v>
      </c>
      <c r="B4767" s="2">
        <f t="shared" ca="1" si="148"/>
        <v>5.48849427039357</v>
      </c>
    </row>
    <row r="4768" spans="1:2" x14ac:dyDescent="0.2">
      <c r="A4768" s="1">
        <f t="shared" si="149"/>
        <v>43144.371527762363</v>
      </c>
      <c r="B4768" s="2">
        <f t="shared" ca="1" si="148"/>
        <v>5.9664159269401349</v>
      </c>
    </row>
    <row r="4769" spans="1:2" x14ac:dyDescent="0.2">
      <c r="A4769" s="1">
        <f t="shared" si="149"/>
        <v>43144.374999984582</v>
      </c>
      <c r="B4769" s="2">
        <f t="shared" ca="1" si="148"/>
        <v>5.4684910548432581</v>
      </c>
    </row>
    <row r="4770" spans="1:2" x14ac:dyDescent="0.2">
      <c r="A4770" s="1">
        <f t="shared" si="149"/>
        <v>43144.378472206801</v>
      </c>
      <c r="B4770" s="2">
        <f t="shared" ca="1" si="148"/>
        <v>5.2629135337767519</v>
      </c>
    </row>
    <row r="4771" spans="1:2" x14ac:dyDescent="0.2">
      <c r="A4771" s="1">
        <f t="shared" si="149"/>
        <v>43144.38194442902</v>
      </c>
      <c r="B4771" s="2">
        <f t="shared" ca="1" si="148"/>
        <v>5.4585555716972465</v>
      </c>
    </row>
    <row r="4772" spans="1:2" x14ac:dyDescent="0.2">
      <c r="A4772" s="1">
        <f t="shared" si="149"/>
        <v>43144.385416651239</v>
      </c>
      <c r="B4772" s="2">
        <f t="shared" ca="1" si="148"/>
        <v>5.4833649735322041</v>
      </c>
    </row>
    <row r="4773" spans="1:2" x14ac:dyDescent="0.2">
      <c r="A4773" s="1">
        <f t="shared" si="149"/>
        <v>43144.388888873458</v>
      </c>
      <c r="B4773" s="2">
        <f t="shared" ca="1" si="148"/>
        <v>5.8414326976773685</v>
      </c>
    </row>
    <row r="4774" spans="1:2" x14ac:dyDescent="0.2">
      <c r="A4774" s="1">
        <f t="shared" si="149"/>
        <v>43144.392361095677</v>
      </c>
      <c r="B4774" s="2">
        <f t="shared" ca="1" si="148"/>
        <v>5.4365637065393866</v>
      </c>
    </row>
    <row r="4775" spans="1:2" x14ac:dyDescent="0.2">
      <c r="A4775" s="1">
        <f t="shared" si="149"/>
        <v>43144.395833317896</v>
      </c>
      <c r="B4775" s="2">
        <f t="shared" ca="1" si="148"/>
        <v>5.6262634700620975</v>
      </c>
    </row>
    <row r="4776" spans="1:2" x14ac:dyDescent="0.2">
      <c r="A4776" s="1">
        <f t="shared" si="149"/>
        <v>43144.399305540115</v>
      </c>
      <c r="B4776" s="2">
        <f t="shared" ca="1" si="148"/>
        <v>5.6178947623732283</v>
      </c>
    </row>
    <row r="4777" spans="1:2" x14ac:dyDescent="0.2">
      <c r="A4777" s="1">
        <f t="shared" si="149"/>
        <v>43144.402777762334</v>
      </c>
      <c r="B4777" s="2">
        <f t="shared" ca="1" si="148"/>
        <v>5.5213712262976591</v>
      </c>
    </row>
    <row r="4778" spans="1:2" x14ac:dyDescent="0.2">
      <c r="A4778" s="1">
        <f t="shared" si="149"/>
        <v>43144.406249984553</v>
      </c>
      <c r="B4778" s="2">
        <f t="shared" ca="1" si="148"/>
        <v>5.3876436545626696</v>
      </c>
    </row>
    <row r="4779" spans="1:2" x14ac:dyDescent="0.2">
      <c r="A4779" s="1">
        <f t="shared" si="149"/>
        <v>43144.409722206772</v>
      </c>
      <c r="B4779" s="2">
        <f t="shared" ca="1" si="148"/>
        <v>5.5678278040629419</v>
      </c>
    </row>
    <row r="4780" spans="1:2" x14ac:dyDescent="0.2">
      <c r="A4780" s="1">
        <f t="shared" si="149"/>
        <v>43144.413194428991</v>
      </c>
      <c r="B4780" s="2">
        <f t="shared" ca="1" si="148"/>
        <v>5.84013746744637</v>
      </c>
    </row>
    <row r="4781" spans="1:2" x14ac:dyDescent="0.2">
      <c r="A4781" s="1">
        <f t="shared" si="149"/>
        <v>43144.41666665121</v>
      </c>
      <c r="B4781" s="2">
        <f t="shared" ca="1" si="148"/>
        <v>5.7043299832961107</v>
      </c>
    </row>
    <row r="4782" spans="1:2" x14ac:dyDescent="0.2">
      <c r="A4782" s="1">
        <f t="shared" si="149"/>
        <v>43144.420138873429</v>
      </c>
      <c r="B4782" s="2">
        <f t="shared" ca="1" si="148"/>
        <v>5.6448645979011607</v>
      </c>
    </row>
    <row r="4783" spans="1:2" x14ac:dyDescent="0.2">
      <c r="A4783" s="1">
        <f t="shared" si="149"/>
        <v>43144.423611095648</v>
      </c>
      <c r="B4783" s="2">
        <f t="shared" ca="1" si="148"/>
        <v>5.8567736812837508</v>
      </c>
    </row>
    <row r="4784" spans="1:2" x14ac:dyDescent="0.2">
      <c r="A4784" s="1">
        <f t="shared" si="149"/>
        <v>43144.427083317867</v>
      </c>
      <c r="B4784" s="2">
        <f t="shared" ca="1" si="148"/>
        <v>5.5226513131571906</v>
      </c>
    </row>
    <row r="4785" spans="1:2" x14ac:dyDescent="0.2">
      <c r="A4785" s="1">
        <f t="shared" si="149"/>
        <v>43144.430555540086</v>
      </c>
      <c r="B4785" s="2">
        <f t="shared" ca="1" si="148"/>
        <v>5.5721484481008048</v>
      </c>
    </row>
    <row r="4786" spans="1:2" x14ac:dyDescent="0.2">
      <c r="A4786" s="1">
        <f t="shared" si="149"/>
        <v>43144.434027762305</v>
      </c>
      <c r="B4786" s="2">
        <f t="shared" ca="1" si="148"/>
        <v>5.5883628825516816</v>
      </c>
    </row>
    <row r="4787" spans="1:2" x14ac:dyDescent="0.2">
      <c r="A4787" s="1">
        <f t="shared" si="149"/>
        <v>43144.437499984524</v>
      </c>
      <c r="B4787" s="2">
        <f t="shared" ca="1" si="148"/>
        <v>5.8052439770626965</v>
      </c>
    </row>
    <row r="4788" spans="1:2" x14ac:dyDescent="0.2">
      <c r="A4788" s="1">
        <f t="shared" si="149"/>
        <v>43144.440972206743</v>
      </c>
      <c r="B4788" s="2">
        <f t="shared" ca="1" si="148"/>
        <v>5.8292316111574589</v>
      </c>
    </row>
    <row r="4789" spans="1:2" x14ac:dyDescent="0.2">
      <c r="A4789" s="1">
        <f t="shared" si="149"/>
        <v>43144.444444428962</v>
      </c>
      <c r="B4789" s="2">
        <f t="shared" ca="1" si="148"/>
        <v>6.0244703011828777</v>
      </c>
    </row>
    <row r="4790" spans="1:2" x14ac:dyDescent="0.2">
      <c r="A4790" s="1">
        <f t="shared" si="149"/>
        <v>43144.447916651181</v>
      </c>
      <c r="B4790" s="2">
        <f t="shared" ca="1" si="148"/>
        <v>5.7159295362454774</v>
      </c>
    </row>
    <row r="4791" spans="1:2" x14ac:dyDescent="0.2">
      <c r="A4791" s="1">
        <f t="shared" si="149"/>
        <v>43144.4513888734</v>
      </c>
      <c r="B4791" s="2">
        <f t="shared" ca="1" si="148"/>
        <v>5.9727668872716135</v>
      </c>
    </row>
    <row r="4792" spans="1:2" x14ac:dyDescent="0.2">
      <c r="A4792" s="1">
        <f t="shared" si="149"/>
        <v>43144.454861095619</v>
      </c>
      <c r="B4792" s="2">
        <f t="shared" ca="1" si="148"/>
        <v>5.8630418933584085</v>
      </c>
    </row>
    <row r="4793" spans="1:2" x14ac:dyDescent="0.2">
      <c r="A4793" s="1">
        <f t="shared" si="149"/>
        <v>43144.458333317838</v>
      </c>
      <c r="B4793" s="2">
        <f t="shared" ca="1" si="148"/>
        <v>6.0775003784962918</v>
      </c>
    </row>
    <row r="4794" spans="1:2" x14ac:dyDescent="0.2">
      <c r="A4794" s="1">
        <f t="shared" si="149"/>
        <v>43144.461805540057</v>
      </c>
      <c r="B4794" s="2">
        <f t="shared" ca="1" si="148"/>
        <v>6.1723250477821985</v>
      </c>
    </row>
    <row r="4795" spans="1:2" x14ac:dyDescent="0.2">
      <c r="A4795" s="1">
        <f t="shared" si="149"/>
        <v>43144.465277762276</v>
      </c>
      <c r="B4795" s="2">
        <f t="shared" ca="1" si="148"/>
        <v>6.0574706005646393</v>
      </c>
    </row>
    <row r="4796" spans="1:2" x14ac:dyDescent="0.2">
      <c r="A4796" s="1">
        <f t="shared" si="149"/>
        <v>43144.468749984495</v>
      </c>
      <c r="B4796" s="2">
        <f t="shared" ca="1" si="148"/>
        <v>5.6421924338370246</v>
      </c>
    </row>
    <row r="4797" spans="1:2" x14ac:dyDescent="0.2">
      <c r="A4797" s="1">
        <f t="shared" si="149"/>
        <v>43144.472222206714</v>
      </c>
      <c r="B4797" s="2">
        <f t="shared" ca="1" si="148"/>
        <v>5.5157768612559535</v>
      </c>
    </row>
    <row r="4798" spans="1:2" x14ac:dyDescent="0.2">
      <c r="A4798" s="1">
        <f t="shared" si="149"/>
        <v>43144.475694428933</v>
      </c>
      <c r="B4798" s="2">
        <f t="shared" ca="1" si="148"/>
        <v>5.8291036697185401</v>
      </c>
    </row>
    <row r="4799" spans="1:2" x14ac:dyDescent="0.2">
      <c r="A4799" s="1">
        <f t="shared" si="149"/>
        <v>43144.479166651152</v>
      </c>
      <c r="B4799" s="2">
        <f t="shared" ca="1" si="148"/>
        <v>6.0509423558488233</v>
      </c>
    </row>
    <row r="4800" spans="1:2" x14ac:dyDescent="0.2">
      <c r="A4800" s="1">
        <f t="shared" si="149"/>
        <v>43144.482638873371</v>
      </c>
      <c r="B4800" s="2">
        <f t="shared" ca="1" si="148"/>
        <v>5.8071301843590648</v>
      </c>
    </row>
    <row r="4801" spans="1:2" x14ac:dyDescent="0.2">
      <c r="A4801" s="1">
        <f t="shared" si="149"/>
        <v>43144.48611109559</v>
      </c>
      <c r="B4801" s="2">
        <f t="shared" ca="1" si="148"/>
        <v>5.9276483472764108</v>
      </c>
    </row>
    <row r="4802" spans="1:2" x14ac:dyDescent="0.2">
      <c r="A4802" s="1">
        <f t="shared" si="149"/>
        <v>43144.489583317809</v>
      </c>
      <c r="B4802" s="2">
        <f t="shared" ca="1" si="148"/>
        <v>5.7600653398059292</v>
      </c>
    </row>
    <row r="4803" spans="1:2" x14ac:dyDescent="0.2">
      <c r="A4803" s="1">
        <f t="shared" si="149"/>
        <v>43144.493055540028</v>
      </c>
      <c r="B4803" s="2">
        <f t="shared" ref="B4803:B4866" ca="1" si="150">6 + 0.8*SIN(A4803*2*PI()+PI())+NORMINV(RAND(),0,0.2)</f>
        <v>5.8164284573130267</v>
      </c>
    </row>
    <row r="4804" spans="1:2" x14ac:dyDescent="0.2">
      <c r="A4804" s="1">
        <f t="shared" si="149"/>
        <v>43144.496527762247</v>
      </c>
      <c r="B4804" s="2">
        <f t="shared" ca="1" si="150"/>
        <v>6.0136905449189548</v>
      </c>
    </row>
    <row r="4805" spans="1:2" x14ac:dyDescent="0.2">
      <c r="A4805" s="1">
        <f t="shared" ref="A4805:A4868" si="151">A4804+1/(24*12)</f>
        <v>43144.499999984466</v>
      </c>
      <c r="B4805" s="2">
        <f t="shared" ca="1" si="150"/>
        <v>5.8148589987591262</v>
      </c>
    </row>
    <row r="4806" spans="1:2" x14ac:dyDescent="0.2">
      <c r="A4806" s="1">
        <f t="shared" si="151"/>
        <v>43144.503472206685</v>
      </c>
      <c r="B4806" s="2">
        <f t="shared" ca="1" si="150"/>
        <v>5.7323702138946304</v>
      </c>
    </row>
    <row r="4807" spans="1:2" x14ac:dyDescent="0.2">
      <c r="A4807" s="1">
        <f t="shared" si="151"/>
        <v>43144.506944428904</v>
      </c>
      <c r="B4807" s="2">
        <f t="shared" ca="1" si="150"/>
        <v>6.280711826294934</v>
      </c>
    </row>
    <row r="4808" spans="1:2" x14ac:dyDescent="0.2">
      <c r="A4808" s="1">
        <f t="shared" si="151"/>
        <v>43144.510416651123</v>
      </c>
      <c r="B4808" s="2">
        <f t="shared" ca="1" si="150"/>
        <v>6.2756909532896783</v>
      </c>
    </row>
    <row r="4809" spans="1:2" x14ac:dyDescent="0.2">
      <c r="A4809" s="1">
        <f t="shared" si="151"/>
        <v>43144.513888873342</v>
      </c>
      <c r="B4809" s="2">
        <f t="shared" ca="1" si="150"/>
        <v>6.2584557491421284</v>
      </c>
    </row>
    <row r="4810" spans="1:2" x14ac:dyDescent="0.2">
      <c r="A4810" s="1">
        <f t="shared" si="151"/>
        <v>43144.517361095561</v>
      </c>
      <c r="B4810" s="2">
        <f t="shared" ca="1" si="150"/>
        <v>5.9500546118424005</v>
      </c>
    </row>
    <row r="4811" spans="1:2" x14ac:dyDescent="0.2">
      <c r="A4811" s="1">
        <f t="shared" si="151"/>
        <v>43144.52083331778</v>
      </c>
      <c r="B4811" s="2">
        <f t="shared" ca="1" si="150"/>
        <v>6.173449270642819</v>
      </c>
    </row>
    <row r="4812" spans="1:2" x14ac:dyDescent="0.2">
      <c r="A4812" s="1">
        <f t="shared" si="151"/>
        <v>43144.524305539999</v>
      </c>
      <c r="B4812" s="2">
        <f t="shared" ca="1" si="150"/>
        <v>6.3775627319050923</v>
      </c>
    </row>
    <row r="4813" spans="1:2" x14ac:dyDescent="0.2">
      <c r="A4813" s="1">
        <f t="shared" si="151"/>
        <v>43144.527777762218</v>
      </c>
      <c r="B4813" s="2">
        <f t="shared" ca="1" si="150"/>
        <v>5.9448862901072417</v>
      </c>
    </row>
    <row r="4814" spans="1:2" x14ac:dyDescent="0.2">
      <c r="A4814" s="1">
        <f t="shared" si="151"/>
        <v>43144.531249984437</v>
      </c>
      <c r="B4814" s="2">
        <f t="shared" ca="1" si="150"/>
        <v>6.0865333019931471</v>
      </c>
    </row>
    <row r="4815" spans="1:2" x14ac:dyDescent="0.2">
      <c r="A4815" s="1">
        <f t="shared" si="151"/>
        <v>43144.534722206656</v>
      </c>
      <c r="B4815" s="2">
        <f t="shared" ca="1" si="150"/>
        <v>6.306455197146823</v>
      </c>
    </row>
    <row r="4816" spans="1:2" x14ac:dyDescent="0.2">
      <c r="A4816" s="1">
        <f t="shared" si="151"/>
        <v>43144.538194428875</v>
      </c>
      <c r="B4816" s="2">
        <f t="shared" ca="1" si="150"/>
        <v>6.1772440829148811</v>
      </c>
    </row>
    <row r="4817" spans="1:2" x14ac:dyDescent="0.2">
      <c r="A4817" s="1">
        <f t="shared" si="151"/>
        <v>43144.541666651094</v>
      </c>
      <c r="B4817" s="2">
        <f t="shared" ca="1" si="150"/>
        <v>6.1275053747203421</v>
      </c>
    </row>
    <row r="4818" spans="1:2" x14ac:dyDescent="0.2">
      <c r="A4818" s="1">
        <f t="shared" si="151"/>
        <v>43144.545138873313</v>
      </c>
      <c r="B4818" s="2">
        <f t="shared" ca="1" si="150"/>
        <v>6.2201444084756705</v>
      </c>
    </row>
    <row r="4819" spans="1:2" x14ac:dyDescent="0.2">
      <c r="A4819" s="1">
        <f t="shared" si="151"/>
        <v>43144.548611095532</v>
      </c>
      <c r="B4819" s="2">
        <f t="shared" ca="1" si="150"/>
        <v>6.2317317254170055</v>
      </c>
    </row>
    <row r="4820" spans="1:2" x14ac:dyDescent="0.2">
      <c r="A4820" s="1">
        <f t="shared" si="151"/>
        <v>43144.552083317751</v>
      </c>
      <c r="B4820" s="2">
        <f t="shared" ca="1" si="150"/>
        <v>6.5299155281588641</v>
      </c>
    </row>
    <row r="4821" spans="1:2" x14ac:dyDescent="0.2">
      <c r="A4821" s="1">
        <f t="shared" si="151"/>
        <v>43144.55555553997</v>
      </c>
      <c r="B4821" s="2">
        <f t="shared" ca="1" si="150"/>
        <v>6.3118352525445589</v>
      </c>
    </row>
    <row r="4822" spans="1:2" x14ac:dyDescent="0.2">
      <c r="A4822" s="1">
        <f t="shared" si="151"/>
        <v>43144.559027762189</v>
      </c>
      <c r="B4822" s="2">
        <f t="shared" ca="1" si="150"/>
        <v>6.2128346753117274</v>
      </c>
    </row>
    <row r="4823" spans="1:2" x14ac:dyDescent="0.2">
      <c r="A4823" s="1">
        <f t="shared" si="151"/>
        <v>43144.562499984408</v>
      </c>
      <c r="B4823" s="2">
        <f t="shared" ca="1" si="150"/>
        <v>6.1242481122682308</v>
      </c>
    </row>
    <row r="4824" spans="1:2" x14ac:dyDescent="0.2">
      <c r="A4824" s="1">
        <f t="shared" si="151"/>
        <v>43144.565972206627</v>
      </c>
      <c r="B4824" s="2">
        <f t="shared" ca="1" si="150"/>
        <v>6.1224058182500514</v>
      </c>
    </row>
    <row r="4825" spans="1:2" x14ac:dyDescent="0.2">
      <c r="A4825" s="1">
        <f t="shared" si="151"/>
        <v>43144.569444428846</v>
      </c>
      <c r="B4825" s="2">
        <f t="shared" ca="1" si="150"/>
        <v>6.6783024313406862</v>
      </c>
    </row>
    <row r="4826" spans="1:2" x14ac:dyDescent="0.2">
      <c r="A4826" s="1">
        <f t="shared" si="151"/>
        <v>43144.572916651065</v>
      </c>
      <c r="B4826" s="2">
        <f t="shared" ca="1" si="150"/>
        <v>6.3963630899619437</v>
      </c>
    </row>
    <row r="4827" spans="1:2" x14ac:dyDescent="0.2">
      <c r="A4827" s="1">
        <f t="shared" si="151"/>
        <v>43144.576388873284</v>
      </c>
      <c r="B4827" s="2">
        <f t="shared" ca="1" si="150"/>
        <v>6.3497729501784823</v>
      </c>
    </row>
    <row r="4828" spans="1:2" x14ac:dyDescent="0.2">
      <c r="A4828" s="1">
        <f t="shared" si="151"/>
        <v>43144.579861095503</v>
      </c>
      <c r="B4828" s="2">
        <f t="shared" ca="1" si="150"/>
        <v>6.309775527518295</v>
      </c>
    </row>
    <row r="4829" spans="1:2" x14ac:dyDescent="0.2">
      <c r="A4829" s="1">
        <f t="shared" si="151"/>
        <v>43144.583333317722</v>
      </c>
      <c r="B4829" s="2">
        <f t="shared" ca="1" si="150"/>
        <v>6.3457190534825125</v>
      </c>
    </row>
    <row r="4830" spans="1:2" x14ac:dyDescent="0.2">
      <c r="A4830" s="1">
        <f t="shared" si="151"/>
        <v>43144.586805539941</v>
      </c>
      <c r="B4830" s="2">
        <f t="shared" ca="1" si="150"/>
        <v>6.7387988900256124</v>
      </c>
    </row>
    <row r="4831" spans="1:2" x14ac:dyDescent="0.2">
      <c r="A4831" s="1">
        <f t="shared" si="151"/>
        <v>43144.59027776216</v>
      </c>
      <c r="B4831" s="2">
        <f t="shared" ca="1" si="150"/>
        <v>6.3164171750780476</v>
      </c>
    </row>
    <row r="4832" spans="1:2" x14ac:dyDescent="0.2">
      <c r="A4832" s="1">
        <f t="shared" si="151"/>
        <v>43144.593749984379</v>
      </c>
      <c r="B4832" s="2">
        <f t="shared" ca="1" si="150"/>
        <v>6.5280475875934538</v>
      </c>
    </row>
    <row r="4833" spans="1:2" x14ac:dyDescent="0.2">
      <c r="A4833" s="1">
        <f t="shared" si="151"/>
        <v>43144.597222206598</v>
      </c>
      <c r="B4833" s="2">
        <f t="shared" ca="1" si="150"/>
        <v>6.5791597069038987</v>
      </c>
    </row>
    <row r="4834" spans="1:2" x14ac:dyDescent="0.2">
      <c r="A4834" s="1">
        <f t="shared" si="151"/>
        <v>43144.600694428816</v>
      </c>
      <c r="B4834" s="2">
        <f t="shared" ca="1" si="150"/>
        <v>6.2470558960132569</v>
      </c>
    </row>
    <row r="4835" spans="1:2" x14ac:dyDescent="0.2">
      <c r="A4835" s="1">
        <f t="shared" si="151"/>
        <v>43144.604166651035</v>
      </c>
      <c r="B4835" s="2">
        <f t="shared" ca="1" si="150"/>
        <v>6.2472072235940219</v>
      </c>
    </row>
    <row r="4836" spans="1:2" x14ac:dyDescent="0.2">
      <c r="A4836" s="1">
        <f t="shared" si="151"/>
        <v>43144.607638873254</v>
      </c>
      <c r="B4836" s="2">
        <f t="shared" ca="1" si="150"/>
        <v>6.2528936890515316</v>
      </c>
    </row>
    <row r="4837" spans="1:2" x14ac:dyDescent="0.2">
      <c r="A4837" s="1">
        <f t="shared" si="151"/>
        <v>43144.611111095473</v>
      </c>
      <c r="B4837" s="2">
        <f t="shared" ca="1" si="150"/>
        <v>6.1582232906682357</v>
      </c>
    </row>
    <row r="4838" spans="1:2" x14ac:dyDescent="0.2">
      <c r="A4838" s="1">
        <f t="shared" si="151"/>
        <v>43144.614583317692</v>
      </c>
      <c r="B4838" s="2">
        <f t="shared" ca="1" si="150"/>
        <v>6.4799940270077627</v>
      </c>
    </row>
    <row r="4839" spans="1:2" x14ac:dyDescent="0.2">
      <c r="A4839" s="1">
        <f t="shared" si="151"/>
        <v>43144.618055539911</v>
      </c>
      <c r="B4839" s="2">
        <f t="shared" ca="1" si="150"/>
        <v>6.8088646608177052</v>
      </c>
    </row>
    <row r="4840" spans="1:2" x14ac:dyDescent="0.2">
      <c r="A4840" s="1">
        <f t="shared" si="151"/>
        <v>43144.62152776213</v>
      </c>
      <c r="B4840" s="2">
        <f t="shared" ca="1" si="150"/>
        <v>6.5526934854448315</v>
      </c>
    </row>
    <row r="4841" spans="1:2" x14ac:dyDescent="0.2">
      <c r="A4841" s="1">
        <f t="shared" si="151"/>
        <v>43144.624999984349</v>
      </c>
      <c r="B4841" s="2">
        <f t="shared" ca="1" si="150"/>
        <v>6.5316558205092061</v>
      </c>
    </row>
    <row r="4842" spans="1:2" x14ac:dyDescent="0.2">
      <c r="A4842" s="1">
        <f t="shared" si="151"/>
        <v>43144.628472206568</v>
      </c>
      <c r="B4842" s="2">
        <f t="shared" ca="1" si="150"/>
        <v>6.6215572460337473</v>
      </c>
    </row>
    <row r="4843" spans="1:2" x14ac:dyDescent="0.2">
      <c r="A4843" s="1">
        <f t="shared" si="151"/>
        <v>43144.631944428787</v>
      </c>
      <c r="B4843" s="2">
        <f t="shared" ca="1" si="150"/>
        <v>6.5293862686366895</v>
      </c>
    </row>
    <row r="4844" spans="1:2" x14ac:dyDescent="0.2">
      <c r="A4844" s="1">
        <f t="shared" si="151"/>
        <v>43144.635416651006</v>
      </c>
      <c r="B4844" s="2">
        <f t="shared" ca="1" si="150"/>
        <v>6.7077797139561142</v>
      </c>
    </row>
    <row r="4845" spans="1:2" x14ac:dyDescent="0.2">
      <c r="A4845" s="1">
        <f t="shared" si="151"/>
        <v>43144.638888873225</v>
      </c>
      <c r="B4845" s="2">
        <f t="shared" ca="1" si="150"/>
        <v>6.5771421176938771</v>
      </c>
    </row>
    <row r="4846" spans="1:2" x14ac:dyDescent="0.2">
      <c r="A4846" s="1">
        <f t="shared" si="151"/>
        <v>43144.642361095444</v>
      </c>
      <c r="B4846" s="2">
        <f t="shared" ca="1" si="150"/>
        <v>6.8999516421608815</v>
      </c>
    </row>
    <row r="4847" spans="1:2" x14ac:dyDescent="0.2">
      <c r="A4847" s="1">
        <f t="shared" si="151"/>
        <v>43144.645833317663</v>
      </c>
      <c r="B4847" s="2">
        <f t="shared" ca="1" si="150"/>
        <v>6.5206123074674451</v>
      </c>
    </row>
    <row r="4848" spans="1:2" x14ac:dyDescent="0.2">
      <c r="A4848" s="1">
        <f t="shared" si="151"/>
        <v>43144.649305539882</v>
      </c>
      <c r="B4848" s="2">
        <f t="shared" ca="1" si="150"/>
        <v>6.5329558182046661</v>
      </c>
    </row>
    <row r="4849" spans="1:2" x14ac:dyDescent="0.2">
      <c r="A4849" s="1">
        <f t="shared" si="151"/>
        <v>43144.652777762101</v>
      </c>
      <c r="B4849" s="2">
        <f t="shared" ca="1" si="150"/>
        <v>6.5319073285156595</v>
      </c>
    </row>
    <row r="4850" spans="1:2" x14ac:dyDescent="0.2">
      <c r="A4850" s="1">
        <f t="shared" si="151"/>
        <v>43144.65624998432</v>
      </c>
      <c r="B4850" s="2">
        <f t="shared" ca="1" si="150"/>
        <v>6.494205129783813</v>
      </c>
    </row>
    <row r="4851" spans="1:2" x14ac:dyDescent="0.2">
      <c r="A4851" s="1">
        <f t="shared" si="151"/>
        <v>43144.659722206539</v>
      </c>
      <c r="B4851" s="2">
        <f t="shared" ca="1" si="150"/>
        <v>6.5111973479411525</v>
      </c>
    </row>
    <row r="4852" spans="1:2" x14ac:dyDescent="0.2">
      <c r="A4852" s="1">
        <f t="shared" si="151"/>
        <v>43144.663194428758</v>
      </c>
      <c r="B4852" s="2">
        <f t="shared" ca="1" si="150"/>
        <v>6.393462585694011</v>
      </c>
    </row>
    <row r="4853" spans="1:2" x14ac:dyDescent="0.2">
      <c r="A4853" s="1">
        <f t="shared" si="151"/>
        <v>43144.666666650977</v>
      </c>
      <c r="B4853" s="2">
        <f t="shared" ca="1" si="150"/>
        <v>6.7557851541286453</v>
      </c>
    </row>
    <row r="4854" spans="1:2" x14ac:dyDescent="0.2">
      <c r="A4854" s="1">
        <f t="shared" si="151"/>
        <v>43144.670138873196</v>
      </c>
      <c r="B4854" s="2">
        <f t="shared" ca="1" si="150"/>
        <v>7.1985830703569356</v>
      </c>
    </row>
    <row r="4855" spans="1:2" x14ac:dyDescent="0.2">
      <c r="A4855" s="1">
        <f t="shared" si="151"/>
        <v>43144.673611095415</v>
      </c>
      <c r="B4855" s="2">
        <f t="shared" ca="1" si="150"/>
        <v>6.3055680754671091</v>
      </c>
    </row>
    <row r="4856" spans="1:2" x14ac:dyDescent="0.2">
      <c r="A4856" s="1">
        <f t="shared" si="151"/>
        <v>43144.677083317634</v>
      </c>
      <c r="B4856" s="2">
        <f t="shared" ca="1" si="150"/>
        <v>6.7987864445801014</v>
      </c>
    </row>
    <row r="4857" spans="1:2" x14ac:dyDescent="0.2">
      <c r="A4857" s="1">
        <f t="shared" si="151"/>
        <v>43144.680555539853</v>
      </c>
      <c r="B4857" s="2">
        <f t="shared" ca="1" si="150"/>
        <v>6.5821534521175762</v>
      </c>
    </row>
    <row r="4858" spans="1:2" x14ac:dyDescent="0.2">
      <c r="A4858" s="1">
        <f t="shared" si="151"/>
        <v>43144.684027762072</v>
      </c>
      <c r="B4858" s="2">
        <f t="shared" ca="1" si="150"/>
        <v>6.6629181037415046</v>
      </c>
    </row>
    <row r="4859" spans="1:2" x14ac:dyDescent="0.2">
      <c r="A4859" s="1">
        <f t="shared" si="151"/>
        <v>43144.687499984291</v>
      </c>
      <c r="B4859" s="2">
        <f t="shared" ca="1" si="150"/>
        <v>6.4797044594725985</v>
      </c>
    </row>
    <row r="4860" spans="1:2" x14ac:dyDescent="0.2">
      <c r="A4860" s="1">
        <f t="shared" si="151"/>
        <v>43144.69097220651</v>
      </c>
      <c r="B4860" s="2">
        <f t="shared" ca="1" si="150"/>
        <v>7.0349939712654619</v>
      </c>
    </row>
    <row r="4861" spans="1:2" x14ac:dyDescent="0.2">
      <c r="A4861" s="1">
        <f t="shared" si="151"/>
        <v>43144.694444428729</v>
      </c>
      <c r="B4861" s="2">
        <f t="shared" ca="1" si="150"/>
        <v>6.4618293432150704</v>
      </c>
    </row>
    <row r="4862" spans="1:2" x14ac:dyDescent="0.2">
      <c r="A4862" s="1">
        <f t="shared" si="151"/>
        <v>43144.697916650948</v>
      </c>
      <c r="B4862" s="2">
        <f t="shared" ca="1" si="150"/>
        <v>6.7118635798906627</v>
      </c>
    </row>
    <row r="4863" spans="1:2" x14ac:dyDescent="0.2">
      <c r="A4863" s="1">
        <f t="shared" si="151"/>
        <v>43144.701388873167</v>
      </c>
      <c r="B4863" s="2">
        <f t="shared" ca="1" si="150"/>
        <v>6.5977468986085066</v>
      </c>
    </row>
    <row r="4864" spans="1:2" x14ac:dyDescent="0.2">
      <c r="A4864" s="1">
        <f t="shared" si="151"/>
        <v>43144.704861095386</v>
      </c>
      <c r="B4864" s="2">
        <f t="shared" ca="1" si="150"/>
        <v>6.909973835441944</v>
      </c>
    </row>
    <row r="4865" spans="1:2" x14ac:dyDescent="0.2">
      <c r="A4865" s="1">
        <f t="shared" si="151"/>
        <v>43144.708333317605</v>
      </c>
      <c r="B4865" s="2">
        <f t="shared" ca="1" si="150"/>
        <v>6.932015555822586</v>
      </c>
    </row>
    <row r="4866" spans="1:2" x14ac:dyDescent="0.2">
      <c r="A4866" s="1">
        <f t="shared" si="151"/>
        <v>43144.711805539824</v>
      </c>
      <c r="B4866" s="2">
        <f t="shared" ca="1" si="150"/>
        <v>6.9012455111233155</v>
      </c>
    </row>
    <row r="4867" spans="1:2" x14ac:dyDescent="0.2">
      <c r="A4867" s="1">
        <f t="shared" si="151"/>
        <v>43144.715277762043</v>
      </c>
      <c r="B4867" s="2">
        <f t="shared" ref="B4867:B4930" ca="1" si="152">6 + 0.8*SIN(A4867*2*PI()+PI())+NORMINV(RAND(),0,0.2)</f>
        <v>6.7973831441506585</v>
      </c>
    </row>
    <row r="4868" spans="1:2" x14ac:dyDescent="0.2">
      <c r="A4868" s="1">
        <f t="shared" si="151"/>
        <v>43144.718749984262</v>
      </c>
      <c r="B4868" s="2">
        <f t="shared" ca="1" si="152"/>
        <v>6.9759433830370599</v>
      </c>
    </row>
    <row r="4869" spans="1:2" x14ac:dyDescent="0.2">
      <c r="A4869" s="1">
        <f t="shared" ref="A4869:A4932" si="153">A4868+1/(24*12)</f>
        <v>43144.722222206481</v>
      </c>
      <c r="B4869" s="2">
        <f t="shared" ca="1" si="152"/>
        <v>6.8658061386503073</v>
      </c>
    </row>
    <row r="4870" spans="1:2" x14ac:dyDescent="0.2">
      <c r="A4870" s="1">
        <f t="shared" si="153"/>
        <v>43144.7256944287</v>
      </c>
      <c r="B4870" s="2">
        <f t="shared" ca="1" si="152"/>
        <v>6.566960492285407</v>
      </c>
    </row>
    <row r="4871" spans="1:2" x14ac:dyDescent="0.2">
      <c r="A4871" s="1">
        <f t="shared" si="153"/>
        <v>43144.729166650919</v>
      </c>
      <c r="B4871" s="2">
        <f t="shared" ca="1" si="152"/>
        <v>6.8553491745020967</v>
      </c>
    </row>
    <row r="4872" spans="1:2" x14ac:dyDescent="0.2">
      <c r="A4872" s="1">
        <f t="shared" si="153"/>
        <v>43144.732638873138</v>
      </c>
      <c r="B4872" s="2">
        <f t="shared" ca="1" si="152"/>
        <v>7.1592359084448631</v>
      </c>
    </row>
    <row r="4873" spans="1:2" x14ac:dyDescent="0.2">
      <c r="A4873" s="1">
        <f t="shared" si="153"/>
        <v>43144.736111095357</v>
      </c>
      <c r="B4873" s="2">
        <f t="shared" ca="1" si="152"/>
        <v>6.8217826038643832</v>
      </c>
    </row>
    <row r="4874" spans="1:2" x14ac:dyDescent="0.2">
      <c r="A4874" s="1">
        <f t="shared" si="153"/>
        <v>43144.739583317576</v>
      </c>
      <c r="B4874" s="2">
        <f t="shared" ca="1" si="152"/>
        <v>7.0238801113631526</v>
      </c>
    </row>
    <row r="4875" spans="1:2" x14ac:dyDescent="0.2">
      <c r="A4875" s="1">
        <f t="shared" si="153"/>
        <v>43144.743055539795</v>
      </c>
      <c r="B4875" s="2">
        <f t="shared" ca="1" si="152"/>
        <v>6.8942366029203628</v>
      </c>
    </row>
    <row r="4876" spans="1:2" x14ac:dyDescent="0.2">
      <c r="A4876" s="1">
        <f t="shared" si="153"/>
        <v>43144.746527762014</v>
      </c>
      <c r="B4876" s="2">
        <f t="shared" ca="1" si="152"/>
        <v>6.6906716526814325</v>
      </c>
    </row>
    <row r="4877" spans="1:2" x14ac:dyDescent="0.2">
      <c r="A4877" s="1">
        <f t="shared" si="153"/>
        <v>43144.749999984233</v>
      </c>
      <c r="B4877" s="2">
        <f t="shared" ca="1" si="152"/>
        <v>6.4912118220097419</v>
      </c>
    </row>
    <row r="4878" spans="1:2" x14ac:dyDescent="0.2">
      <c r="A4878" s="1">
        <f t="shared" si="153"/>
        <v>43144.753472206452</v>
      </c>
      <c r="B4878" s="2">
        <f t="shared" ca="1" si="152"/>
        <v>6.8008617949632146</v>
      </c>
    </row>
    <row r="4879" spans="1:2" x14ac:dyDescent="0.2">
      <c r="A4879" s="1">
        <f t="shared" si="153"/>
        <v>43144.756944428671</v>
      </c>
      <c r="B4879" s="2">
        <f t="shared" ca="1" si="152"/>
        <v>6.7188864667676151</v>
      </c>
    </row>
    <row r="4880" spans="1:2" x14ac:dyDescent="0.2">
      <c r="A4880" s="1">
        <f t="shared" si="153"/>
        <v>43144.76041665089</v>
      </c>
      <c r="B4880" s="2">
        <f t="shared" ca="1" si="152"/>
        <v>7.0166918667297926</v>
      </c>
    </row>
    <row r="4881" spans="1:2" x14ac:dyDescent="0.2">
      <c r="A4881" s="1">
        <f t="shared" si="153"/>
        <v>43144.763888873109</v>
      </c>
      <c r="B4881" s="2">
        <f t="shared" ca="1" si="152"/>
        <v>6.9461219551166122</v>
      </c>
    </row>
    <row r="4882" spans="1:2" x14ac:dyDescent="0.2">
      <c r="A4882" s="1">
        <f t="shared" si="153"/>
        <v>43144.767361095328</v>
      </c>
      <c r="B4882" s="2">
        <f t="shared" ca="1" si="152"/>
        <v>6.8873268828670939</v>
      </c>
    </row>
    <row r="4883" spans="1:2" x14ac:dyDescent="0.2">
      <c r="A4883" s="1">
        <f t="shared" si="153"/>
        <v>43144.770833317547</v>
      </c>
      <c r="B4883" s="2">
        <f t="shared" ca="1" si="152"/>
        <v>6.8245214961432774</v>
      </c>
    </row>
    <row r="4884" spans="1:2" x14ac:dyDescent="0.2">
      <c r="A4884" s="1">
        <f t="shared" si="153"/>
        <v>43144.774305539766</v>
      </c>
      <c r="B4884" s="2">
        <f t="shared" ca="1" si="152"/>
        <v>6.7011209925112318</v>
      </c>
    </row>
    <row r="4885" spans="1:2" x14ac:dyDescent="0.2">
      <c r="A4885" s="1">
        <f t="shared" si="153"/>
        <v>43144.777777761985</v>
      </c>
      <c r="B4885" s="2">
        <f t="shared" ca="1" si="152"/>
        <v>6.5847781135302155</v>
      </c>
    </row>
    <row r="4886" spans="1:2" x14ac:dyDescent="0.2">
      <c r="A4886" s="1">
        <f t="shared" si="153"/>
        <v>43144.781249984204</v>
      </c>
      <c r="B4886" s="2">
        <f t="shared" ca="1" si="152"/>
        <v>7.1548411769194189</v>
      </c>
    </row>
    <row r="4887" spans="1:2" x14ac:dyDescent="0.2">
      <c r="A4887" s="1">
        <f t="shared" si="153"/>
        <v>43144.784722206423</v>
      </c>
      <c r="B4887" s="2">
        <f t="shared" ca="1" si="152"/>
        <v>6.4901443895361188</v>
      </c>
    </row>
    <row r="4888" spans="1:2" x14ac:dyDescent="0.2">
      <c r="A4888" s="1">
        <f t="shared" si="153"/>
        <v>43144.788194428642</v>
      </c>
      <c r="B4888" s="2">
        <f t="shared" ca="1" si="152"/>
        <v>6.9028688591586178</v>
      </c>
    </row>
    <row r="4889" spans="1:2" x14ac:dyDescent="0.2">
      <c r="A4889" s="1">
        <f t="shared" si="153"/>
        <v>43144.791666650861</v>
      </c>
      <c r="B4889" s="2">
        <f t="shared" ca="1" si="152"/>
        <v>6.5973414860394044</v>
      </c>
    </row>
    <row r="4890" spans="1:2" x14ac:dyDescent="0.2">
      <c r="A4890" s="1">
        <f t="shared" si="153"/>
        <v>43144.79513887308</v>
      </c>
      <c r="B4890" s="2">
        <f t="shared" ca="1" si="152"/>
        <v>6.9059653272284445</v>
      </c>
    </row>
    <row r="4891" spans="1:2" x14ac:dyDescent="0.2">
      <c r="A4891" s="1">
        <f t="shared" si="153"/>
        <v>43144.798611095299</v>
      </c>
      <c r="B4891" s="2">
        <f t="shared" ca="1" si="152"/>
        <v>6.9462782411784216</v>
      </c>
    </row>
    <row r="4892" spans="1:2" x14ac:dyDescent="0.2">
      <c r="A4892" s="1">
        <f t="shared" si="153"/>
        <v>43144.802083317518</v>
      </c>
      <c r="B4892" s="2">
        <f t="shared" ca="1" si="152"/>
        <v>6.7386687768199556</v>
      </c>
    </row>
    <row r="4893" spans="1:2" x14ac:dyDescent="0.2">
      <c r="A4893" s="1">
        <f t="shared" si="153"/>
        <v>43144.805555539737</v>
      </c>
      <c r="B4893" s="2">
        <f t="shared" ca="1" si="152"/>
        <v>7.0968417436121243</v>
      </c>
    </row>
    <row r="4894" spans="1:2" x14ac:dyDescent="0.2">
      <c r="A4894" s="1">
        <f t="shared" si="153"/>
        <v>43144.809027761956</v>
      </c>
      <c r="B4894" s="2">
        <f t="shared" ca="1" si="152"/>
        <v>6.9734175050333009</v>
      </c>
    </row>
    <row r="4895" spans="1:2" x14ac:dyDescent="0.2">
      <c r="A4895" s="1">
        <f t="shared" si="153"/>
        <v>43144.812499984175</v>
      </c>
      <c r="B4895" s="2">
        <f t="shared" ca="1" si="152"/>
        <v>6.6524648791567129</v>
      </c>
    </row>
    <row r="4896" spans="1:2" x14ac:dyDescent="0.2">
      <c r="A4896" s="1">
        <f t="shared" si="153"/>
        <v>43144.815972206394</v>
      </c>
      <c r="B4896" s="2">
        <f t="shared" ca="1" si="152"/>
        <v>6.576605322063747</v>
      </c>
    </row>
    <row r="4897" spans="1:2" x14ac:dyDescent="0.2">
      <c r="A4897" s="1">
        <f t="shared" si="153"/>
        <v>43144.819444428613</v>
      </c>
      <c r="B4897" s="2">
        <f t="shared" ca="1" si="152"/>
        <v>6.5497859122208846</v>
      </c>
    </row>
    <row r="4898" spans="1:2" x14ac:dyDescent="0.2">
      <c r="A4898" s="1">
        <f t="shared" si="153"/>
        <v>43144.822916650832</v>
      </c>
      <c r="B4898" s="2">
        <f t="shared" ca="1" si="152"/>
        <v>6.9419040363500768</v>
      </c>
    </row>
    <row r="4899" spans="1:2" x14ac:dyDescent="0.2">
      <c r="A4899" s="1">
        <f t="shared" si="153"/>
        <v>43144.826388873051</v>
      </c>
      <c r="B4899" s="2">
        <f t="shared" ca="1" si="152"/>
        <v>6.877881406833148</v>
      </c>
    </row>
    <row r="4900" spans="1:2" x14ac:dyDescent="0.2">
      <c r="A4900" s="1">
        <f t="shared" si="153"/>
        <v>43144.82986109527</v>
      </c>
      <c r="B4900" s="2">
        <f t="shared" ca="1" si="152"/>
        <v>6.496624419207059</v>
      </c>
    </row>
    <row r="4901" spans="1:2" x14ac:dyDescent="0.2">
      <c r="A4901" s="1">
        <f t="shared" si="153"/>
        <v>43144.833333317489</v>
      </c>
      <c r="B4901" s="2">
        <f t="shared" ca="1" si="152"/>
        <v>6.5482104795872695</v>
      </c>
    </row>
    <row r="4902" spans="1:2" x14ac:dyDescent="0.2">
      <c r="A4902" s="1">
        <f t="shared" si="153"/>
        <v>43144.836805539708</v>
      </c>
      <c r="B4902" s="2">
        <f t="shared" ca="1" si="152"/>
        <v>6.643735976894412</v>
      </c>
    </row>
    <row r="4903" spans="1:2" x14ac:dyDescent="0.2">
      <c r="A4903" s="1">
        <f t="shared" si="153"/>
        <v>43144.840277761927</v>
      </c>
      <c r="B4903" s="2">
        <f t="shared" ca="1" si="152"/>
        <v>6.6934116454346286</v>
      </c>
    </row>
    <row r="4904" spans="1:2" x14ac:dyDescent="0.2">
      <c r="A4904" s="1">
        <f t="shared" si="153"/>
        <v>43144.843749984146</v>
      </c>
      <c r="B4904" s="2">
        <f t="shared" ca="1" si="152"/>
        <v>6.4437769056382068</v>
      </c>
    </row>
    <row r="4905" spans="1:2" x14ac:dyDescent="0.2">
      <c r="A4905" s="1">
        <f t="shared" si="153"/>
        <v>43144.847222206365</v>
      </c>
      <c r="B4905" s="2">
        <f t="shared" ca="1" si="152"/>
        <v>6.6844601802712695</v>
      </c>
    </row>
    <row r="4906" spans="1:2" x14ac:dyDescent="0.2">
      <c r="A4906" s="1">
        <f t="shared" si="153"/>
        <v>43144.850694428584</v>
      </c>
      <c r="B4906" s="2">
        <f t="shared" ca="1" si="152"/>
        <v>6.4109443207656378</v>
      </c>
    </row>
    <row r="4907" spans="1:2" x14ac:dyDescent="0.2">
      <c r="A4907" s="1">
        <f t="shared" si="153"/>
        <v>43144.854166650803</v>
      </c>
      <c r="B4907" s="2">
        <f t="shared" ca="1" si="152"/>
        <v>6.9705796225098116</v>
      </c>
    </row>
    <row r="4908" spans="1:2" x14ac:dyDescent="0.2">
      <c r="A4908" s="1">
        <f t="shared" si="153"/>
        <v>43144.857638873022</v>
      </c>
      <c r="B4908" s="2">
        <f t="shared" ca="1" si="152"/>
        <v>6.4024964875180324</v>
      </c>
    </row>
    <row r="4909" spans="1:2" x14ac:dyDescent="0.2">
      <c r="A4909" s="1">
        <f t="shared" si="153"/>
        <v>43144.861111095241</v>
      </c>
      <c r="B4909" s="2">
        <f t="shared" ca="1" si="152"/>
        <v>6.8839619269870509</v>
      </c>
    </row>
    <row r="4910" spans="1:2" x14ac:dyDescent="0.2">
      <c r="A4910" s="1">
        <f t="shared" si="153"/>
        <v>43144.86458331746</v>
      </c>
      <c r="B4910" s="2">
        <f t="shared" ca="1" si="152"/>
        <v>6.8634101603773949</v>
      </c>
    </row>
    <row r="4911" spans="1:2" x14ac:dyDescent="0.2">
      <c r="A4911" s="1">
        <f t="shared" si="153"/>
        <v>43144.868055539679</v>
      </c>
      <c r="B4911" s="2">
        <f t="shared" ca="1" si="152"/>
        <v>6.7100742255591754</v>
      </c>
    </row>
    <row r="4912" spans="1:2" x14ac:dyDescent="0.2">
      <c r="A4912" s="1">
        <f t="shared" si="153"/>
        <v>43144.871527761898</v>
      </c>
      <c r="B4912" s="2">
        <f t="shared" ca="1" si="152"/>
        <v>6.7065547392045595</v>
      </c>
    </row>
    <row r="4913" spans="1:2" x14ac:dyDescent="0.2">
      <c r="A4913" s="1">
        <f t="shared" si="153"/>
        <v>43144.874999984117</v>
      </c>
      <c r="B4913" s="2">
        <f t="shared" ca="1" si="152"/>
        <v>6.8149171392112668</v>
      </c>
    </row>
    <row r="4914" spans="1:2" x14ac:dyDescent="0.2">
      <c r="A4914" s="1">
        <f t="shared" si="153"/>
        <v>43144.878472206336</v>
      </c>
      <c r="B4914" s="2">
        <f t="shared" ca="1" si="152"/>
        <v>6.2562269027478887</v>
      </c>
    </row>
    <row r="4915" spans="1:2" x14ac:dyDescent="0.2">
      <c r="A4915" s="1">
        <f t="shared" si="153"/>
        <v>43144.881944428555</v>
      </c>
      <c r="B4915" s="2">
        <f t="shared" ca="1" si="152"/>
        <v>6.5497992472914435</v>
      </c>
    </row>
    <row r="4916" spans="1:2" x14ac:dyDescent="0.2">
      <c r="A4916" s="1">
        <f t="shared" si="153"/>
        <v>43144.885416650774</v>
      </c>
      <c r="B4916" s="2">
        <f t="shared" ca="1" si="152"/>
        <v>6.460446997738349</v>
      </c>
    </row>
    <row r="4917" spans="1:2" x14ac:dyDescent="0.2">
      <c r="A4917" s="1">
        <f t="shared" si="153"/>
        <v>43144.888888872993</v>
      </c>
      <c r="B4917" s="2">
        <f t="shared" ca="1" si="152"/>
        <v>6.6502707476287837</v>
      </c>
    </row>
    <row r="4918" spans="1:2" x14ac:dyDescent="0.2">
      <c r="A4918" s="1">
        <f t="shared" si="153"/>
        <v>43144.892361095212</v>
      </c>
      <c r="B4918" s="2">
        <f t="shared" ca="1" si="152"/>
        <v>6.4777469962807777</v>
      </c>
    </row>
    <row r="4919" spans="1:2" x14ac:dyDescent="0.2">
      <c r="A4919" s="1">
        <f t="shared" si="153"/>
        <v>43144.895833317431</v>
      </c>
      <c r="B4919" s="2">
        <f t="shared" ca="1" si="152"/>
        <v>6.4060763503240254</v>
      </c>
    </row>
    <row r="4920" spans="1:2" x14ac:dyDescent="0.2">
      <c r="A4920" s="1">
        <f t="shared" si="153"/>
        <v>43144.89930553965</v>
      </c>
      <c r="B4920" s="2">
        <f t="shared" ca="1" si="152"/>
        <v>6.5451681242457758</v>
      </c>
    </row>
    <row r="4921" spans="1:2" x14ac:dyDescent="0.2">
      <c r="A4921" s="1">
        <f t="shared" si="153"/>
        <v>43144.902777761868</v>
      </c>
      <c r="B4921" s="2">
        <f t="shared" ca="1" si="152"/>
        <v>6.3451418434873892</v>
      </c>
    </row>
    <row r="4922" spans="1:2" x14ac:dyDescent="0.2">
      <c r="A4922" s="1">
        <f t="shared" si="153"/>
        <v>43144.906249984087</v>
      </c>
      <c r="B4922" s="2">
        <f t="shared" ca="1" si="152"/>
        <v>6.3084246694844763</v>
      </c>
    </row>
    <row r="4923" spans="1:2" x14ac:dyDescent="0.2">
      <c r="A4923" s="1">
        <f t="shared" si="153"/>
        <v>43144.909722206306</v>
      </c>
      <c r="B4923" s="2">
        <f t="shared" ca="1" si="152"/>
        <v>6.8560375218769334</v>
      </c>
    </row>
    <row r="4924" spans="1:2" x14ac:dyDescent="0.2">
      <c r="A4924" s="1">
        <f t="shared" si="153"/>
        <v>43144.913194428525</v>
      </c>
      <c r="B4924" s="2">
        <f t="shared" ca="1" si="152"/>
        <v>6.3477502356355791</v>
      </c>
    </row>
    <row r="4925" spans="1:2" x14ac:dyDescent="0.2">
      <c r="A4925" s="1">
        <f t="shared" si="153"/>
        <v>43144.916666650744</v>
      </c>
      <c r="B4925" s="2">
        <f t="shared" ca="1" si="152"/>
        <v>6.3805029910435227</v>
      </c>
    </row>
    <row r="4926" spans="1:2" x14ac:dyDescent="0.2">
      <c r="A4926" s="1">
        <f t="shared" si="153"/>
        <v>43144.920138872963</v>
      </c>
      <c r="B4926" s="2">
        <f t="shared" ca="1" si="152"/>
        <v>6.5450920165422648</v>
      </c>
    </row>
    <row r="4927" spans="1:2" x14ac:dyDescent="0.2">
      <c r="A4927" s="1">
        <f t="shared" si="153"/>
        <v>43144.923611095182</v>
      </c>
      <c r="B4927" s="2">
        <f t="shared" ca="1" si="152"/>
        <v>6.1129430880160491</v>
      </c>
    </row>
    <row r="4928" spans="1:2" x14ac:dyDescent="0.2">
      <c r="A4928" s="1">
        <f t="shared" si="153"/>
        <v>43144.927083317401</v>
      </c>
      <c r="B4928" s="2">
        <f t="shared" ca="1" si="152"/>
        <v>6.341664971373925</v>
      </c>
    </row>
    <row r="4929" spans="1:2" x14ac:dyDescent="0.2">
      <c r="A4929" s="1">
        <f t="shared" si="153"/>
        <v>43144.93055553962</v>
      </c>
      <c r="B4929" s="2">
        <f t="shared" ca="1" si="152"/>
        <v>6.3267103379409075</v>
      </c>
    </row>
    <row r="4930" spans="1:2" x14ac:dyDescent="0.2">
      <c r="A4930" s="1">
        <f t="shared" si="153"/>
        <v>43144.934027761839</v>
      </c>
      <c r="B4930" s="2">
        <f t="shared" ca="1" si="152"/>
        <v>6.1650113070318922</v>
      </c>
    </row>
    <row r="4931" spans="1:2" x14ac:dyDescent="0.2">
      <c r="A4931" s="1">
        <f t="shared" si="153"/>
        <v>43144.937499984058</v>
      </c>
      <c r="B4931" s="2">
        <f t="shared" ref="B4931:B4994" ca="1" si="154">6 + 0.8*SIN(A4931*2*PI()+PI())+NORMINV(RAND(),0,0.2)</f>
        <v>6.0851784734403864</v>
      </c>
    </row>
    <row r="4932" spans="1:2" x14ac:dyDescent="0.2">
      <c r="A4932" s="1">
        <f t="shared" si="153"/>
        <v>43144.940972206277</v>
      </c>
      <c r="B4932" s="2">
        <f t="shared" ca="1" si="154"/>
        <v>6.4676683116619484</v>
      </c>
    </row>
    <row r="4933" spans="1:2" x14ac:dyDescent="0.2">
      <c r="A4933" s="1">
        <f t="shared" ref="A4933:A4996" si="155">A4932+1/(24*12)</f>
        <v>43144.944444428496</v>
      </c>
      <c r="B4933" s="2">
        <f t="shared" ca="1" si="154"/>
        <v>6.8011262589283739</v>
      </c>
    </row>
    <row r="4934" spans="1:2" x14ac:dyDescent="0.2">
      <c r="A4934" s="1">
        <f t="shared" si="155"/>
        <v>43144.947916650715</v>
      </c>
      <c r="B4934" s="2">
        <f t="shared" ca="1" si="154"/>
        <v>6.2515947015682087</v>
      </c>
    </row>
    <row r="4935" spans="1:2" x14ac:dyDescent="0.2">
      <c r="A4935" s="1">
        <f t="shared" si="155"/>
        <v>43144.951388872934</v>
      </c>
      <c r="B4935" s="2">
        <f t="shared" ca="1" si="154"/>
        <v>5.8580885590079701</v>
      </c>
    </row>
    <row r="4936" spans="1:2" x14ac:dyDescent="0.2">
      <c r="A4936" s="1">
        <f t="shared" si="155"/>
        <v>43144.954861095153</v>
      </c>
      <c r="B4936" s="2">
        <f t="shared" ca="1" si="154"/>
        <v>6.1571858659287875</v>
      </c>
    </row>
    <row r="4937" spans="1:2" x14ac:dyDescent="0.2">
      <c r="A4937" s="1">
        <f t="shared" si="155"/>
        <v>43144.958333317372</v>
      </c>
      <c r="B4937" s="2">
        <f t="shared" ca="1" si="154"/>
        <v>6.2176174713224723</v>
      </c>
    </row>
    <row r="4938" spans="1:2" x14ac:dyDescent="0.2">
      <c r="A4938" s="1">
        <f t="shared" si="155"/>
        <v>43144.961805539591</v>
      </c>
      <c r="B4938" s="2">
        <f t="shared" ca="1" si="154"/>
        <v>6.0108125341159502</v>
      </c>
    </row>
    <row r="4939" spans="1:2" x14ac:dyDescent="0.2">
      <c r="A4939" s="1">
        <f t="shared" si="155"/>
        <v>43144.96527776181</v>
      </c>
      <c r="B4939" s="2">
        <f t="shared" ca="1" si="154"/>
        <v>5.8961080667488348</v>
      </c>
    </row>
    <row r="4940" spans="1:2" x14ac:dyDescent="0.2">
      <c r="A4940" s="1">
        <f t="shared" si="155"/>
        <v>43144.968749984029</v>
      </c>
      <c r="B4940" s="2">
        <f t="shared" ca="1" si="154"/>
        <v>5.990160944362513</v>
      </c>
    </row>
    <row r="4941" spans="1:2" x14ac:dyDescent="0.2">
      <c r="A4941" s="1">
        <f t="shared" si="155"/>
        <v>43144.972222206248</v>
      </c>
      <c r="B4941" s="2">
        <f t="shared" ca="1" si="154"/>
        <v>6.0237074484265039</v>
      </c>
    </row>
    <row r="4942" spans="1:2" x14ac:dyDescent="0.2">
      <c r="A4942" s="1">
        <f t="shared" si="155"/>
        <v>43144.975694428467</v>
      </c>
      <c r="B4942" s="2">
        <f t="shared" ca="1" si="154"/>
        <v>6.2803677889403939</v>
      </c>
    </row>
    <row r="4943" spans="1:2" x14ac:dyDescent="0.2">
      <c r="A4943" s="1">
        <f t="shared" si="155"/>
        <v>43144.979166650686</v>
      </c>
      <c r="B4943" s="2">
        <f t="shared" ca="1" si="154"/>
        <v>5.9538955321627336</v>
      </c>
    </row>
    <row r="4944" spans="1:2" x14ac:dyDescent="0.2">
      <c r="A4944" s="1">
        <f t="shared" si="155"/>
        <v>43144.982638872905</v>
      </c>
      <c r="B4944" s="2">
        <f t="shared" ca="1" si="154"/>
        <v>6.2015122332421315</v>
      </c>
    </row>
    <row r="4945" spans="1:2" x14ac:dyDescent="0.2">
      <c r="A4945" s="1">
        <f t="shared" si="155"/>
        <v>43144.986111095124</v>
      </c>
      <c r="B4945" s="2">
        <f t="shared" ca="1" si="154"/>
        <v>6.2183768380536897</v>
      </c>
    </row>
    <row r="4946" spans="1:2" x14ac:dyDescent="0.2">
      <c r="A4946" s="1">
        <f t="shared" si="155"/>
        <v>43144.989583317343</v>
      </c>
      <c r="B4946" s="2">
        <f t="shared" ca="1" si="154"/>
        <v>5.9882126481826949</v>
      </c>
    </row>
    <row r="4947" spans="1:2" x14ac:dyDescent="0.2">
      <c r="A4947" s="1">
        <f t="shared" si="155"/>
        <v>43144.993055539562</v>
      </c>
      <c r="B4947" s="2">
        <f t="shared" ca="1" si="154"/>
        <v>6.0133500560526372</v>
      </c>
    </row>
    <row r="4948" spans="1:2" x14ac:dyDescent="0.2">
      <c r="A4948" s="1">
        <f t="shared" si="155"/>
        <v>43144.996527761781</v>
      </c>
      <c r="B4948" s="2">
        <f t="shared" ca="1" si="154"/>
        <v>6.2234271362607334</v>
      </c>
    </row>
    <row r="4949" spans="1:2" x14ac:dyDescent="0.2">
      <c r="A4949" s="1">
        <f t="shared" si="155"/>
        <v>43144.999999984</v>
      </c>
      <c r="B4949" s="2">
        <f t="shared" ca="1" si="154"/>
        <v>5.9111465471547753</v>
      </c>
    </row>
    <row r="4950" spans="1:2" x14ac:dyDescent="0.2">
      <c r="A4950" s="1">
        <f t="shared" si="155"/>
        <v>43145.003472206219</v>
      </c>
      <c r="B4950" s="2">
        <f t="shared" ca="1" si="154"/>
        <v>6.1829203874787577</v>
      </c>
    </row>
    <row r="4951" spans="1:2" x14ac:dyDescent="0.2">
      <c r="A4951" s="1">
        <f t="shared" si="155"/>
        <v>43145.006944428438</v>
      </c>
      <c r="B4951" s="2">
        <f t="shared" ca="1" si="154"/>
        <v>5.9421815301261756</v>
      </c>
    </row>
    <row r="4952" spans="1:2" x14ac:dyDescent="0.2">
      <c r="A4952" s="1">
        <f t="shared" si="155"/>
        <v>43145.010416650657</v>
      </c>
      <c r="B4952" s="2">
        <f t="shared" ca="1" si="154"/>
        <v>5.9028794174415404</v>
      </c>
    </row>
    <row r="4953" spans="1:2" x14ac:dyDescent="0.2">
      <c r="A4953" s="1">
        <f t="shared" si="155"/>
        <v>43145.013888872876</v>
      </c>
      <c r="B4953" s="2">
        <f t="shared" ca="1" si="154"/>
        <v>6.2232291728286828</v>
      </c>
    </row>
    <row r="4954" spans="1:2" x14ac:dyDescent="0.2">
      <c r="A4954" s="1">
        <f t="shared" si="155"/>
        <v>43145.017361095095</v>
      </c>
      <c r="B4954" s="2">
        <f t="shared" ca="1" si="154"/>
        <v>5.8811240709811843</v>
      </c>
    </row>
    <row r="4955" spans="1:2" x14ac:dyDescent="0.2">
      <c r="A4955" s="1">
        <f t="shared" si="155"/>
        <v>43145.020833317314</v>
      </c>
      <c r="B4955" s="2">
        <f t="shared" ca="1" si="154"/>
        <v>6.1481939069030602</v>
      </c>
    </row>
    <row r="4956" spans="1:2" x14ac:dyDescent="0.2">
      <c r="A4956" s="1">
        <f t="shared" si="155"/>
        <v>43145.024305539533</v>
      </c>
      <c r="B4956" s="2">
        <f t="shared" ca="1" si="154"/>
        <v>5.9002423403418387</v>
      </c>
    </row>
    <row r="4957" spans="1:2" x14ac:dyDescent="0.2">
      <c r="A4957" s="1">
        <f t="shared" si="155"/>
        <v>43145.027777761752</v>
      </c>
      <c r="B4957" s="2">
        <f t="shared" ca="1" si="154"/>
        <v>5.7681285054521707</v>
      </c>
    </row>
    <row r="4958" spans="1:2" x14ac:dyDescent="0.2">
      <c r="A4958" s="1">
        <f t="shared" si="155"/>
        <v>43145.031249983971</v>
      </c>
      <c r="B4958" s="2">
        <f t="shared" ca="1" si="154"/>
        <v>5.9492193522346106</v>
      </c>
    </row>
    <row r="4959" spans="1:2" x14ac:dyDescent="0.2">
      <c r="A4959" s="1">
        <f t="shared" si="155"/>
        <v>43145.03472220619</v>
      </c>
      <c r="B4959" s="2">
        <f t="shared" ca="1" si="154"/>
        <v>5.8246934917748137</v>
      </c>
    </row>
    <row r="4960" spans="1:2" x14ac:dyDescent="0.2">
      <c r="A4960" s="1">
        <f t="shared" si="155"/>
        <v>43145.038194428409</v>
      </c>
      <c r="B4960" s="2">
        <f t="shared" ca="1" si="154"/>
        <v>5.8667881960905648</v>
      </c>
    </row>
    <row r="4961" spans="1:2" x14ac:dyDescent="0.2">
      <c r="A4961" s="1">
        <f t="shared" si="155"/>
        <v>43145.041666650628</v>
      </c>
      <c r="B4961" s="2">
        <f t="shared" ca="1" si="154"/>
        <v>5.7027599917861478</v>
      </c>
    </row>
    <row r="4962" spans="1:2" x14ac:dyDescent="0.2">
      <c r="A4962" s="1">
        <f t="shared" si="155"/>
        <v>43145.045138872847</v>
      </c>
      <c r="B4962" s="2">
        <f t="shared" ca="1" si="154"/>
        <v>5.5405296656809746</v>
      </c>
    </row>
    <row r="4963" spans="1:2" x14ac:dyDescent="0.2">
      <c r="A4963" s="1">
        <f t="shared" si="155"/>
        <v>43145.048611095066</v>
      </c>
      <c r="B4963" s="2">
        <f t="shared" ca="1" si="154"/>
        <v>5.9453151732605898</v>
      </c>
    </row>
    <row r="4964" spans="1:2" x14ac:dyDescent="0.2">
      <c r="A4964" s="1">
        <f t="shared" si="155"/>
        <v>43145.052083317285</v>
      </c>
      <c r="B4964" s="2">
        <f t="shared" ca="1" si="154"/>
        <v>5.77848417842503</v>
      </c>
    </row>
    <row r="4965" spans="1:2" x14ac:dyDescent="0.2">
      <c r="A4965" s="1">
        <f t="shared" si="155"/>
        <v>43145.055555539504</v>
      </c>
      <c r="B4965" s="2">
        <f t="shared" ca="1" si="154"/>
        <v>5.966445918584327</v>
      </c>
    </row>
    <row r="4966" spans="1:2" x14ac:dyDescent="0.2">
      <c r="A4966" s="1">
        <f t="shared" si="155"/>
        <v>43145.059027761723</v>
      </c>
      <c r="B4966" s="2">
        <f t="shared" ca="1" si="154"/>
        <v>5.8047591450990783</v>
      </c>
    </row>
    <row r="4967" spans="1:2" x14ac:dyDescent="0.2">
      <c r="A4967" s="1">
        <f t="shared" si="155"/>
        <v>43145.062499983942</v>
      </c>
      <c r="B4967" s="2">
        <f t="shared" ca="1" si="154"/>
        <v>5.9730356271483203</v>
      </c>
    </row>
    <row r="4968" spans="1:2" x14ac:dyDescent="0.2">
      <c r="A4968" s="1">
        <f t="shared" si="155"/>
        <v>43145.065972206161</v>
      </c>
      <c r="B4968" s="2">
        <f t="shared" ca="1" si="154"/>
        <v>5.562410115438408</v>
      </c>
    </row>
    <row r="4969" spans="1:2" x14ac:dyDescent="0.2">
      <c r="A4969" s="1">
        <f t="shared" si="155"/>
        <v>43145.06944442838</v>
      </c>
      <c r="B4969" s="2">
        <f t="shared" ca="1" si="154"/>
        <v>5.7241176703226611</v>
      </c>
    </row>
    <row r="4970" spans="1:2" x14ac:dyDescent="0.2">
      <c r="A4970" s="1">
        <f t="shared" si="155"/>
        <v>43145.072916650599</v>
      </c>
      <c r="B4970" s="2">
        <f t="shared" ca="1" si="154"/>
        <v>6.1299199243731213</v>
      </c>
    </row>
    <row r="4971" spans="1:2" x14ac:dyDescent="0.2">
      <c r="A4971" s="1">
        <f t="shared" si="155"/>
        <v>43145.076388872818</v>
      </c>
      <c r="B4971" s="2">
        <f t="shared" ca="1" si="154"/>
        <v>5.6803326553211226</v>
      </c>
    </row>
    <row r="4972" spans="1:2" x14ac:dyDescent="0.2">
      <c r="A4972" s="1">
        <f t="shared" si="155"/>
        <v>43145.079861095037</v>
      </c>
      <c r="B4972" s="2">
        <f t="shared" ca="1" si="154"/>
        <v>5.2656149206528582</v>
      </c>
    </row>
    <row r="4973" spans="1:2" x14ac:dyDescent="0.2">
      <c r="A4973" s="1">
        <f t="shared" si="155"/>
        <v>43145.083333317256</v>
      </c>
      <c r="B4973" s="2">
        <f t="shared" ca="1" si="154"/>
        <v>5.1347227072609103</v>
      </c>
    </row>
    <row r="4974" spans="1:2" x14ac:dyDescent="0.2">
      <c r="A4974" s="1">
        <f t="shared" si="155"/>
        <v>43145.086805539475</v>
      </c>
      <c r="B4974" s="2">
        <f t="shared" ca="1" si="154"/>
        <v>5.9124379437303904</v>
      </c>
    </row>
    <row r="4975" spans="1:2" x14ac:dyDescent="0.2">
      <c r="A4975" s="1">
        <f t="shared" si="155"/>
        <v>43145.090277761694</v>
      </c>
      <c r="B4975" s="2">
        <f t="shared" ca="1" si="154"/>
        <v>5.7312651225850928</v>
      </c>
    </row>
    <row r="4976" spans="1:2" x14ac:dyDescent="0.2">
      <c r="A4976" s="1">
        <f t="shared" si="155"/>
        <v>43145.093749983913</v>
      </c>
      <c r="B4976" s="2">
        <f t="shared" ca="1" si="154"/>
        <v>5.7741333359285907</v>
      </c>
    </row>
    <row r="4977" spans="1:2" x14ac:dyDescent="0.2">
      <c r="A4977" s="1">
        <f t="shared" si="155"/>
        <v>43145.097222206132</v>
      </c>
      <c r="B4977" s="2">
        <f t="shared" ca="1" si="154"/>
        <v>5.504074831398067</v>
      </c>
    </row>
    <row r="4978" spans="1:2" x14ac:dyDescent="0.2">
      <c r="A4978" s="1">
        <f t="shared" si="155"/>
        <v>43145.100694428351</v>
      </c>
      <c r="B4978" s="2">
        <f t="shared" ca="1" si="154"/>
        <v>5.6857457788394345</v>
      </c>
    </row>
    <row r="4979" spans="1:2" x14ac:dyDescent="0.2">
      <c r="A4979" s="1">
        <f t="shared" si="155"/>
        <v>43145.10416665057</v>
      </c>
      <c r="B4979" s="2">
        <f t="shared" ca="1" si="154"/>
        <v>5.4358510114246945</v>
      </c>
    </row>
    <row r="4980" spans="1:2" x14ac:dyDescent="0.2">
      <c r="A4980" s="1">
        <f t="shared" si="155"/>
        <v>43145.107638872789</v>
      </c>
      <c r="B4980" s="2">
        <f t="shared" ca="1" si="154"/>
        <v>5.5401920504448139</v>
      </c>
    </row>
    <row r="4981" spans="1:2" x14ac:dyDescent="0.2">
      <c r="A4981" s="1">
        <f t="shared" si="155"/>
        <v>43145.111111095008</v>
      </c>
      <c r="B4981" s="2">
        <f t="shared" ca="1" si="154"/>
        <v>5.1956752688322201</v>
      </c>
    </row>
    <row r="4982" spans="1:2" x14ac:dyDescent="0.2">
      <c r="A4982" s="1">
        <f t="shared" si="155"/>
        <v>43145.114583317227</v>
      </c>
      <c r="B4982" s="2">
        <f t="shared" ca="1" si="154"/>
        <v>5.396348121945457</v>
      </c>
    </row>
    <row r="4983" spans="1:2" x14ac:dyDescent="0.2">
      <c r="A4983" s="1">
        <f t="shared" si="155"/>
        <v>43145.118055539446</v>
      </c>
      <c r="B4983" s="2">
        <f t="shared" ca="1" si="154"/>
        <v>5.0558219580815855</v>
      </c>
    </row>
    <row r="4984" spans="1:2" x14ac:dyDescent="0.2">
      <c r="A4984" s="1">
        <f t="shared" si="155"/>
        <v>43145.121527761665</v>
      </c>
      <c r="B4984" s="2">
        <f t="shared" ca="1" si="154"/>
        <v>5.7621188767943812</v>
      </c>
    </row>
    <row r="4985" spans="1:2" x14ac:dyDescent="0.2">
      <c r="A4985" s="1">
        <f t="shared" si="155"/>
        <v>43145.124999983884</v>
      </c>
      <c r="B4985" s="2">
        <f t="shared" ca="1" si="154"/>
        <v>5.3759972751594658</v>
      </c>
    </row>
    <row r="4986" spans="1:2" x14ac:dyDescent="0.2">
      <c r="A4986" s="1">
        <f t="shared" si="155"/>
        <v>43145.128472206103</v>
      </c>
      <c r="B4986" s="2">
        <f t="shared" ca="1" si="154"/>
        <v>5.5323069859993632</v>
      </c>
    </row>
    <row r="4987" spans="1:2" x14ac:dyDescent="0.2">
      <c r="A4987" s="1">
        <f t="shared" si="155"/>
        <v>43145.131944428322</v>
      </c>
      <c r="B4987" s="2">
        <f t="shared" ca="1" si="154"/>
        <v>5.4020086537456269</v>
      </c>
    </row>
    <row r="4988" spans="1:2" x14ac:dyDescent="0.2">
      <c r="A4988" s="1">
        <f t="shared" si="155"/>
        <v>43145.135416650541</v>
      </c>
      <c r="B4988" s="2">
        <f t="shared" ca="1" si="154"/>
        <v>5.5966403302667427</v>
      </c>
    </row>
    <row r="4989" spans="1:2" x14ac:dyDescent="0.2">
      <c r="A4989" s="1">
        <f t="shared" si="155"/>
        <v>43145.13888887276</v>
      </c>
      <c r="B4989" s="2">
        <f t="shared" ca="1" si="154"/>
        <v>5.8123660414683496</v>
      </c>
    </row>
    <row r="4990" spans="1:2" x14ac:dyDescent="0.2">
      <c r="A4990" s="1">
        <f t="shared" si="155"/>
        <v>43145.142361094979</v>
      </c>
      <c r="B4990" s="2">
        <f t="shared" ca="1" si="154"/>
        <v>5.4003145011728177</v>
      </c>
    </row>
    <row r="4991" spans="1:2" x14ac:dyDescent="0.2">
      <c r="A4991" s="1">
        <f t="shared" si="155"/>
        <v>43145.145833317198</v>
      </c>
      <c r="B4991" s="2">
        <f t="shared" ca="1" si="154"/>
        <v>5.077774210863546</v>
      </c>
    </row>
    <row r="4992" spans="1:2" x14ac:dyDescent="0.2">
      <c r="A4992" s="1">
        <f t="shared" si="155"/>
        <v>43145.149305539417</v>
      </c>
      <c r="B4992" s="2">
        <f t="shared" ca="1" si="154"/>
        <v>5.1511871878988575</v>
      </c>
    </row>
    <row r="4993" spans="1:2" x14ac:dyDescent="0.2">
      <c r="A4993" s="1">
        <f t="shared" si="155"/>
        <v>43145.152777761636</v>
      </c>
      <c r="B4993" s="2">
        <f t="shared" ca="1" si="154"/>
        <v>5.0683863822902016</v>
      </c>
    </row>
    <row r="4994" spans="1:2" x14ac:dyDescent="0.2">
      <c r="A4994" s="1">
        <f t="shared" si="155"/>
        <v>43145.156249983855</v>
      </c>
      <c r="B4994" s="2">
        <f t="shared" ca="1" si="154"/>
        <v>5.6708985646215702</v>
      </c>
    </row>
    <row r="4995" spans="1:2" x14ac:dyDescent="0.2">
      <c r="A4995" s="1">
        <f t="shared" si="155"/>
        <v>43145.159722206074</v>
      </c>
      <c r="B4995" s="2">
        <f t="shared" ref="B4995:B5058" ca="1" si="156">6 + 0.8*SIN(A4995*2*PI()+PI())+NORMINV(RAND(),0,0.2)</f>
        <v>5.5724025699554165</v>
      </c>
    </row>
    <row r="4996" spans="1:2" x14ac:dyDescent="0.2">
      <c r="A4996" s="1">
        <f t="shared" si="155"/>
        <v>43145.163194428293</v>
      </c>
      <c r="B4996" s="2">
        <f t="shared" ca="1" si="156"/>
        <v>5.2998193265414244</v>
      </c>
    </row>
    <row r="4997" spans="1:2" x14ac:dyDescent="0.2">
      <c r="A4997" s="1">
        <f t="shared" ref="A4997:A5060" si="157">A4996+1/(24*12)</f>
        <v>43145.166666650512</v>
      </c>
      <c r="B4997" s="2">
        <f t="shared" ca="1" si="156"/>
        <v>5.2329210030966573</v>
      </c>
    </row>
    <row r="4998" spans="1:2" x14ac:dyDescent="0.2">
      <c r="A4998" s="1">
        <f t="shared" si="157"/>
        <v>43145.170138872731</v>
      </c>
      <c r="B4998" s="2">
        <f t="shared" ca="1" si="156"/>
        <v>5.2036021573706019</v>
      </c>
    </row>
    <row r="4999" spans="1:2" x14ac:dyDescent="0.2">
      <c r="A4999" s="1">
        <f t="shared" si="157"/>
        <v>43145.17361109495</v>
      </c>
      <c r="B4999" s="2">
        <f t="shared" ca="1" si="156"/>
        <v>5.1605820683355779</v>
      </c>
    </row>
    <row r="5000" spans="1:2" x14ac:dyDescent="0.2">
      <c r="A5000" s="1">
        <f t="shared" si="157"/>
        <v>43145.177083317169</v>
      </c>
      <c r="B5000" s="2">
        <f t="shared" ca="1" si="156"/>
        <v>5.0195203134177495</v>
      </c>
    </row>
    <row r="5001" spans="1:2" x14ac:dyDescent="0.2">
      <c r="A5001" s="1">
        <f t="shared" si="157"/>
        <v>43145.180555539388</v>
      </c>
      <c r="B5001" s="2">
        <f t="shared" ca="1" si="156"/>
        <v>5.2626758158097307</v>
      </c>
    </row>
    <row r="5002" spans="1:2" x14ac:dyDescent="0.2">
      <c r="A5002" s="1">
        <f t="shared" si="157"/>
        <v>43145.184027761607</v>
      </c>
      <c r="B5002" s="2">
        <f t="shared" ca="1" si="156"/>
        <v>5.5200109027253355</v>
      </c>
    </row>
    <row r="5003" spans="1:2" x14ac:dyDescent="0.2">
      <c r="A5003" s="1">
        <f t="shared" si="157"/>
        <v>43145.187499983826</v>
      </c>
      <c r="B5003" s="2">
        <f t="shared" ca="1" si="156"/>
        <v>5.1578392034520295</v>
      </c>
    </row>
    <row r="5004" spans="1:2" x14ac:dyDescent="0.2">
      <c r="A5004" s="1">
        <f t="shared" si="157"/>
        <v>43145.190972206045</v>
      </c>
      <c r="B5004" s="2">
        <f t="shared" ca="1" si="156"/>
        <v>5.5318417955308083</v>
      </c>
    </row>
    <row r="5005" spans="1:2" x14ac:dyDescent="0.2">
      <c r="A5005" s="1">
        <f t="shared" si="157"/>
        <v>43145.194444428264</v>
      </c>
      <c r="B5005" s="2">
        <f t="shared" ca="1" si="156"/>
        <v>5.3610525289243958</v>
      </c>
    </row>
    <row r="5006" spans="1:2" x14ac:dyDescent="0.2">
      <c r="A5006" s="1">
        <f t="shared" si="157"/>
        <v>43145.197916650483</v>
      </c>
      <c r="B5006" s="2">
        <f t="shared" ca="1" si="156"/>
        <v>5.487868810146554</v>
      </c>
    </row>
    <row r="5007" spans="1:2" x14ac:dyDescent="0.2">
      <c r="A5007" s="1">
        <f t="shared" si="157"/>
        <v>43145.201388872702</v>
      </c>
      <c r="B5007" s="2">
        <f t="shared" ca="1" si="156"/>
        <v>5.0591234512856529</v>
      </c>
    </row>
    <row r="5008" spans="1:2" x14ac:dyDescent="0.2">
      <c r="A5008" s="1">
        <f t="shared" si="157"/>
        <v>43145.20486109492</v>
      </c>
      <c r="B5008" s="2">
        <f t="shared" ca="1" si="156"/>
        <v>5.2399803901605528</v>
      </c>
    </row>
    <row r="5009" spans="1:2" x14ac:dyDescent="0.2">
      <c r="A5009" s="1">
        <f t="shared" si="157"/>
        <v>43145.208333317139</v>
      </c>
      <c r="B5009" s="2">
        <f t="shared" ca="1" si="156"/>
        <v>5.4269354014385129</v>
      </c>
    </row>
    <row r="5010" spans="1:2" x14ac:dyDescent="0.2">
      <c r="A5010" s="1">
        <f t="shared" si="157"/>
        <v>43145.211805539358</v>
      </c>
      <c r="B5010" s="2">
        <f t="shared" ca="1" si="156"/>
        <v>5.1256029196679682</v>
      </c>
    </row>
    <row r="5011" spans="1:2" x14ac:dyDescent="0.2">
      <c r="A5011" s="1">
        <f t="shared" si="157"/>
        <v>43145.215277761577</v>
      </c>
      <c r="B5011" s="2">
        <f t="shared" ca="1" si="156"/>
        <v>5.2205888242236824</v>
      </c>
    </row>
    <row r="5012" spans="1:2" x14ac:dyDescent="0.2">
      <c r="A5012" s="1">
        <f t="shared" si="157"/>
        <v>43145.218749983796</v>
      </c>
      <c r="B5012" s="2">
        <f t="shared" ca="1" si="156"/>
        <v>5.2952583391064429</v>
      </c>
    </row>
    <row r="5013" spans="1:2" x14ac:dyDescent="0.2">
      <c r="A5013" s="1">
        <f t="shared" si="157"/>
        <v>43145.222222206015</v>
      </c>
      <c r="B5013" s="2">
        <f t="shared" ca="1" si="156"/>
        <v>5.0133841842975588</v>
      </c>
    </row>
    <row r="5014" spans="1:2" x14ac:dyDescent="0.2">
      <c r="A5014" s="1">
        <f t="shared" si="157"/>
        <v>43145.225694428234</v>
      </c>
      <c r="B5014" s="2">
        <f t="shared" ca="1" si="156"/>
        <v>5.1378313358387606</v>
      </c>
    </row>
    <row r="5015" spans="1:2" x14ac:dyDescent="0.2">
      <c r="A5015" s="1">
        <f t="shared" si="157"/>
        <v>43145.229166650453</v>
      </c>
      <c r="B5015" s="2">
        <f t="shared" ca="1" si="156"/>
        <v>5.1796782945145283</v>
      </c>
    </row>
    <row r="5016" spans="1:2" x14ac:dyDescent="0.2">
      <c r="A5016" s="1">
        <f t="shared" si="157"/>
        <v>43145.232638872672</v>
      </c>
      <c r="B5016" s="2">
        <f t="shared" ca="1" si="156"/>
        <v>4.8569324961672722</v>
      </c>
    </row>
    <row r="5017" spans="1:2" x14ac:dyDescent="0.2">
      <c r="A5017" s="1">
        <f t="shared" si="157"/>
        <v>43145.236111094891</v>
      </c>
      <c r="B5017" s="2">
        <f t="shared" ca="1" si="156"/>
        <v>4.8535190677259532</v>
      </c>
    </row>
    <row r="5018" spans="1:2" x14ac:dyDescent="0.2">
      <c r="A5018" s="1">
        <f t="shared" si="157"/>
        <v>43145.23958331711</v>
      </c>
      <c r="B5018" s="2">
        <f t="shared" ca="1" si="156"/>
        <v>5.4646769938810555</v>
      </c>
    </row>
    <row r="5019" spans="1:2" x14ac:dyDescent="0.2">
      <c r="A5019" s="1">
        <f t="shared" si="157"/>
        <v>43145.243055539329</v>
      </c>
      <c r="B5019" s="2">
        <f t="shared" ca="1" si="156"/>
        <v>5.2302170707660505</v>
      </c>
    </row>
    <row r="5020" spans="1:2" x14ac:dyDescent="0.2">
      <c r="A5020" s="1">
        <f t="shared" si="157"/>
        <v>43145.246527761548</v>
      </c>
      <c r="B5020" s="2">
        <f t="shared" ca="1" si="156"/>
        <v>5.082056578856168</v>
      </c>
    </row>
    <row r="5021" spans="1:2" x14ac:dyDescent="0.2">
      <c r="A5021" s="1">
        <f t="shared" si="157"/>
        <v>43145.249999983767</v>
      </c>
      <c r="B5021" s="2">
        <f t="shared" ca="1" si="156"/>
        <v>5.0050879838383819</v>
      </c>
    </row>
    <row r="5022" spans="1:2" x14ac:dyDescent="0.2">
      <c r="A5022" s="1">
        <f t="shared" si="157"/>
        <v>43145.253472205986</v>
      </c>
      <c r="B5022" s="2">
        <f t="shared" ca="1" si="156"/>
        <v>5.2206404705019294</v>
      </c>
    </row>
    <row r="5023" spans="1:2" x14ac:dyDescent="0.2">
      <c r="A5023" s="1">
        <f t="shared" si="157"/>
        <v>43145.256944428205</v>
      </c>
      <c r="B5023" s="2">
        <f t="shared" ca="1" si="156"/>
        <v>5.0002482616261172</v>
      </c>
    </row>
    <row r="5024" spans="1:2" x14ac:dyDescent="0.2">
      <c r="A5024" s="1">
        <f t="shared" si="157"/>
        <v>43145.260416650424</v>
      </c>
      <c r="B5024" s="2">
        <f t="shared" ca="1" si="156"/>
        <v>5.4842192675884078</v>
      </c>
    </row>
    <row r="5025" spans="1:2" x14ac:dyDescent="0.2">
      <c r="A5025" s="1">
        <f t="shared" si="157"/>
        <v>43145.263888872643</v>
      </c>
      <c r="B5025" s="2">
        <f t="shared" ca="1" si="156"/>
        <v>5.3292978778306805</v>
      </c>
    </row>
    <row r="5026" spans="1:2" x14ac:dyDescent="0.2">
      <c r="A5026" s="1">
        <f t="shared" si="157"/>
        <v>43145.267361094862</v>
      </c>
      <c r="B5026" s="2">
        <f t="shared" ca="1" si="156"/>
        <v>5.5636300290634431</v>
      </c>
    </row>
    <row r="5027" spans="1:2" x14ac:dyDescent="0.2">
      <c r="A5027" s="1">
        <f t="shared" si="157"/>
        <v>43145.270833317081</v>
      </c>
      <c r="B5027" s="2">
        <f t="shared" ca="1" si="156"/>
        <v>4.6965505649278123</v>
      </c>
    </row>
    <row r="5028" spans="1:2" x14ac:dyDescent="0.2">
      <c r="A5028" s="1">
        <f t="shared" si="157"/>
        <v>43145.2743055393</v>
      </c>
      <c r="B5028" s="2">
        <f t="shared" ca="1" si="156"/>
        <v>5.5916027443293475</v>
      </c>
    </row>
    <row r="5029" spans="1:2" x14ac:dyDescent="0.2">
      <c r="A5029" s="1">
        <f t="shared" si="157"/>
        <v>43145.277777761519</v>
      </c>
      <c r="B5029" s="2">
        <f t="shared" ca="1" si="156"/>
        <v>5.3393904793817093</v>
      </c>
    </row>
    <row r="5030" spans="1:2" x14ac:dyDescent="0.2">
      <c r="A5030" s="1">
        <f t="shared" si="157"/>
        <v>43145.281249983738</v>
      </c>
      <c r="B5030" s="2">
        <f t="shared" ca="1" si="156"/>
        <v>5.3692033381198376</v>
      </c>
    </row>
    <row r="5031" spans="1:2" x14ac:dyDescent="0.2">
      <c r="A5031" s="1">
        <f t="shared" si="157"/>
        <v>43145.284722205957</v>
      </c>
      <c r="B5031" s="2">
        <f t="shared" ca="1" si="156"/>
        <v>5.2510675299003511</v>
      </c>
    </row>
    <row r="5032" spans="1:2" x14ac:dyDescent="0.2">
      <c r="A5032" s="1">
        <f t="shared" si="157"/>
        <v>43145.288194428176</v>
      </c>
      <c r="B5032" s="2">
        <f t="shared" ca="1" si="156"/>
        <v>5.1686990972957521</v>
      </c>
    </row>
    <row r="5033" spans="1:2" x14ac:dyDescent="0.2">
      <c r="A5033" s="1">
        <f t="shared" si="157"/>
        <v>43145.291666650395</v>
      </c>
      <c r="B5033" s="2">
        <f t="shared" ca="1" si="156"/>
        <v>4.9739204642227337</v>
      </c>
    </row>
    <row r="5034" spans="1:2" x14ac:dyDescent="0.2">
      <c r="A5034" s="1">
        <f t="shared" si="157"/>
        <v>43145.295138872614</v>
      </c>
      <c r="B5034" s="2">
        <f t="shared" ca="1" si="156"/>
        <v>5.0236451489112897</v>
      </c>
    </row>
    <row r="5035" spans="1:2" x14ac:dyDescent="0.2">
      <c r="A5035" s="1">
        <f t="shared" si="157"/>
        <v>43145.298611094833</v>
      </c>
      <c r="B5035" s="2">
        <f t="shared" ca="1" si="156"/>
        <v>5.4032464616152032</v>
      </c>
    </row>
    <row r="5036" spans="1:2" x14ac:dyDescent="0.2">
      <c r="A5036" s="1">
        <f t="shared" si="157"/>
        <v>43145.302083317052</v>
      </c>
      <c r="B5036" s="2">
        <f t="shared" ca="1" si="156"/>
        <v>5.3491984095427059</v>
      </c>
    </row>
    <row r="5037" spans="1:2" x14ac:dyDescent="0.2">
      <c r="A5037" s="1">
        <f t="shared" si="157"/>
        <v>43145.305555539271</v>
      </c>
      <c r="B5037" s="2">
        <f t="shared" ca="1" si="156"/>
        <v>5.3305390064772196</v>
      </c>
    </row>
    <row r="5038" spans="1:2" x14ac:dyDescent="0.2">
      <c r="A5038" s="1">
        <f t="shared" si="157"/>
        <v>43145.30902776149</v>
      </c>
      <c r="B5038" s="2">
        <f t="shared" ca="1" si="156"/>
        <v>5.510247185715385</v>
      </c>
    </row>
    <row r="5039" spans="1:2" x14ac:dyDescent="0.2">
      <c r="A5039" s="1">
        <f t="shared" si="157"/>
        <v>43145.312499983709</v>
      </c>
      <c r="B5039" s="2">
        <f t="shared" ca="1" si="156"/>
        <v>5.3128890118059671</v>
      </c>
    </row>
    <row r="5040" spans="1:2" x14ac:dyDescent="0.2">
      <c r="A5040" s="1">
        <f t="shared" si="157"/>
        <v>43145.315972205928</v>
      </c>
      <c r="B5040" s="2">
        <f t="shared" ca="1" si="156"/>
        <v>5.0800304224975434</v>
      </c>
    </row>
    <row r="5041" spans="1:2" x14ac:dyDescent="0.2">
      <c r="A5041" s="1">
        <f t="shared" si="157"/>
        <v>43145.319444428147</v>
      </c>
      <c r="B5041" s="2">
        <f t="shared" ca="1" si="156"/>
        <v>4.9225065110357118</v>
      </c>
    </row>
    <row r="5042" spans="1:2" x14ac:dyDescent="0.2">
      <c r="A5042" s="1">
        <f t="shared" si="157"/>
        <v>43145.322916650366</v>
      </c>
      <c r="B5042" s="2">
        <f t="shared" ca="1" si="156"/>
        <v>5.2717547480877123</v>
      </c>
    </row>
    <row r="5043" spans="1:2" x14ac:dyDescent="0.2">
      <c r="A5043" s="1">
        <f t="shared" si="157"/>
        <v>43145.326388872585</v>
      </c>
      <c r="B5043" s="2">
        <f t="shared" ca="1" si="156"/>
        <v>5.216704643758387</v>
      </c>
    </row>
    <row r="5044" spans="1:2" x14ac:dyDescent="0.2">
      <c r="A5044" s="1">
        <f t="shared" si="157"/>
        <v>43145.329861094804</v>
      </c>
      <c r="B5044" s="2">
        <f t="shared" ca="1" si="156"/>
        <v>5.3785498448362654</v>
      </c>
    </row>
    <row r="5045" spans="1:2" x14ac:dyDescent="0.2">
      <c r="A5045" s="1">
        <f t="shared" si="157"/>
        <v>43145.333333317023</v>
      </c>
      <c r="B5045" s="2">
        <f t="shared" ca="1" si="156"/>
        <v>5.0048087821727441</v>
      </c>
    </row>
    <row r="5046" spans="1:2" x14ac:dyDescent="0.2">
      <c r="A5046" s="1">
        <f t="shared" si="157"/>
        <v>43145.336805539242</v>
      </c>
      <c r="B5046" s="2">
        <f t="shared" ca="1" si="156"/>
        <v>5.338018593449787</v>
      </c>
    </row>
    <row r="5047" spans="1:2" x14ac:dyDescent="0.2">
      <c r="A5047" s="1">
        <f t="shared" si="157"/>
        <v>43145.340277761461</v>
      </c>
      <c r="B5047" s="2">
        <f t="shared" ca="1" si="156"/>
        <v>5.3337669989662357</v>
      </c>
    </row>
    <row r="5048" spans="1:2" x14ac:dyDescent="0.2">
      <c r="A5048" s="1">
        <f t="shared" si="157"/>
        <v>43145.34374998368</v>
      </c>
      <c r="B5048" s="2">
        <f t="shared" ca="1" si="156"/>
        <v>5.717531253496289</v>
      </c>
    </row>
    <row r="5049" spans="1:2" x14ac:dyDescent="0.2">
      <c r="A5049" s="1">
        <f t="shared" si="157"/>
        <v>43145.347222205899</v>
      </c>
      <c r="B5049" s="2">
        <f t="shared" ca="1" si="156"/>
        <v>5.5275882383134771</v>
      </c>
    </row>
    <row r="5050" spans="1:2" x14ac:dyDescent="0.2">
      <c r="A5050" s="1">
        <f t="shared" si="157"/>
        <v>43145.350694428118</v>
      </c>
      <c r="B5050" s="2">
        <f t="shared" ca="1" si="156"/>
        <v>5.2296447500639927</v>
      </c>
    </row>
    <row r="5051" spans="1:2" x14ac:dyDescent="0.2">
      <c r="A5051" s="1">
        <f t="shared" si="157"/>
        <v>43145.354166650337</v>
      </c>
      <c r="B5051" s="2">
        <f t="shared" ca="1" si="156"/>
        <v>5.5611949222292036</v>
      </c>
    </row>
    <row r="5052" spans="1:2" x14ac:dyDescent="0.2">
      <c r="A5052" s="1">
        <f t="shared" si="157"/>
        <v>43145.357638872556</v>
      </c>
      <c r="B5052" s="2">
        <f t="shared" ca="1" si="156"/>
        <v>5.6333833558834003</v>
      </c>
    </row>
    <row r="5053" spans="1:2" x14ac:dyDescent="0.2">
      <c r="A5053" s="1">
        <f t="shared" si="157"/>
        <v>43145.361111094775</v>
      </c>
      <c r="B5053" s="2">
        <f t="shared" ca="1" si="156"/>
        <v>5.4517026749273416</v>
      </c>
    </row>
    <row r="5054" spans="1:2" x14ac:dyDescent="0.2">
      <c r="A5054" s="1">
        <f t="shared" si="157"/>
        <v>43145.364583316994</v>
      </c>
      <c r="B5054" s="2">
        <f t="shared" ca="1" si="156"/>
        <v>5.1479062883987821</v>
      </c>
    </row>
    <row r="5055" spans="1:2" x14ac:dyDescent="0.2">
      <c r="A5055" s="1">
        <f t="shared" si="157"/>
        <v>43145.368055539213</v>
      </c>
      <c r="B5055" s="2">
        <f t="shared" ca="1" si="156"/>
        <v>5.3119334325734</v>
      </c>
    </row>
    <row r="5056" spans="1:2" x14ac:dyDescent="0.2">
      <c r="A5056" s="1">
        <f t="shared" si="157"/>
        <v>43145.371527761432</v>
      </c>
      <c r="B5056" s="2">
        <f t="shared" ca="1" si="156"/>
        <v>5.1506445215370249</v>
      </c>
    </row>
    <row r="5057" spans="1:2" x14ac:dyDescent="0.2">
      <c r="A5057" s="1">
        <f t="shared" si="157"/>
        <v>43145.374999983651</v>
      </c>
      <c r="B5057" s="2">
        <f t="shared" ca="1" si="156"/>
        <v>5.4100813072208576</v>
      </c>
    </row>
    <row r="5058" spans="1:2" x14ac:dyDescent="0.2">
      <c r="A5058" s="1">
        <f t="shared" si="157"/>
        <v>43145.37847220587</v>
      </c>
      <c r="B5058" s="2">
        <f t="shared" ca="1" si="156"/>
        <v>5.5225423957056101</v>
      </c>
    </row>
    <row r="5059" spans="1:2" x14ac:dyDescent="0.2">
      <c r="A5059" s="1">
        <f t="shared" si="157"/>
        <v>43145.381944428089</v>
      </c>
      <c r="B5059" s="2">
        <f t="shared" ref="B5059:B5122" ca="1" si="158">6 + 0.8*SIN(A5059*2*PI()+PI())+NORMINV(RAND(),0,0.2)</f>
        <v>5.5625301703047576</v>
      </c>
    </row>
    <row r="5060" spans="1:2" x14ac:dyDescent="0.2">
      <c r="A5060" s="1">
        <f t="shared" si="157"/>
        <v>43145.385416650308</v>
      </c>
      <c r="B5060" s="2">
        <f t="shared" ca="1" si="158"/>
        <v>5.9703927351624744</v>
      </c>
    </row>
    <row r="5061" spans="1:2" x14ac:dyDescent="0.2">
      <c r="A5061" s="1">
        <f t="shared" ref="A5061:A5124" si="159">A5060+1/(24*12)</f>
        <v>43145.388888872527</v>
      </c>
      <c r="B5061" s="2">
        <f t="shared" ca="1" si="158"/>
        <v>5.4958817771427091</v>
      </c>
    </row>
    <row r="5062" spans="1:2" x14ac:dyDescent="0.2">
      <c r="A5062" s="1">
        <f t="shared" si="159"/>
        <v>43145.392361094746</v>
      </c>
      <c r="B5062" s="2">
        <f t="shared" ca="1" si="158"/>
        <v>5.6076715550334413</v>
      </c>
    </row>
    <row r="5063" spans="1:2" x14ac:dyDescent="0.2">
      <c r="A5063" s="1">
        <f t="shared" si="159"/>
        <v>43145.395833316965</v>
      </c>
      <c r="B5063" s="2">
        <f t="shared" ca="1" si="158"/>
        <v>5.5353423697167479</v>
      </c>
    </row>
    <row r="5064" spans="1:2" x14ac:dyDescent="0.2">
      <c r="A5064" s="1">
        <f t="shared" si="159"/>
        <v>43145.399305539184</v>
      </c>
      <c r="B5064" s="2">
        <f t="shared" ca="1" si="158"/>
        <v>5.4958341201135763</v>
      </c>
    </row>
    <row r="5065" spans="1:2" x14ac:dyDescent="0.2">
      <c r="A5065" s="1">
        <f t="shared" si="159"/>
        <v>43145.402777761403</v>
      </c>
      <c r="B5065" s="2">
        <f t="shared" ca="1" si="158"/>
        <v>5.5106307604049025</v>
      </c>
    </row>
    <row r="5066" spans="1:2" x14ac:dyDescent="0.2">
      <c r="A5066" s="1">
        <f t="shared" si="159"/>
        <v>43145.406249983622</v>
      </c>
      <c r="B5066" s="2">
        <f t="shared" ca="1" si="158"/>
        <v>5.5498061712487061</v>
      </c>
    </row>
    <row r="5067" spans="1:2" x14ac:dyDescent="0.2">
      <c r="A5067" s="1">
        <f t="shared" si="159"/>
        <v>43145.409722205841</v>
      </c>
      <c r="B5067" s="2">
        <f t="shared" ca="1" si="158"/>
        <v>5.4989474776227496</v>
      </c>
    </row>
    <row r="5068" spans="1:2" x14ac:dyDescent="0.2">
      <c r="A5068" s="1">
        <f t="shared" si="159"/>
        <v>43145.41319442806</v>
      </c>
      <c r="B5068" s="2">
        <f t="shared" ca="1" si="158"/>
        <v>5.6325135670458044</v>
      </c>
    </row>
    <row r="5069" spans="1:2" x14ac:dyDescent="0.2">
      <c r="A5069" s="1">
        <f t="shared" si="159"/>
        <v>43145.416666650279</v>
      </c>
      <c r="B5069" s="2">
        <f t="shared" ca="1" si="158"/>
        <v>5.6006745421371118</v>
      </c>
    </row>
    <row r="5070" spans="1:2" x14ac:dyDescent="0.2">
      <c r="A5070" s="1">
        <f t="shared" si="159"/>
        <v>43145.420138872498</v>
      </c>
      <c r="B5070" s="2">
        <f t="shared" ca="1" si="158"/>
        <v>5.6446905839621078</v>
      </c>
    </row>
    <row r="5071" spans="1:2" x14ac:dyDescent="0.2">
      <c r="A5071" s="1">
        <f t="shared" si="159"/>
        <v>43145.423611094717</v>
      </c>
      <c r="B5071" s="2">
        <f t="shared" ca="1" si="158"/>
        <v>5.7066264199143966</v>
      </c>
    </row>
    <row r="5072" spans="1:2" x14ac:dyDescent="0.2">
      <c r="A5072" s="1">
        <f t="shared" si="159"/>
        <v>43145.427083316936</v>
      </c>
      <c r="B5072" s="2">
        <f t="shared" ca="1" si="158"/>
        <v>5.4600684402336483</v>
      </c>
    </row>
    <row r="5073" spans="1:2" x14ac:dyDescent="0.2">
      <c r="A5073" s="1">
        <f t="shared" si="159"/>
        <v>43145.430555539155</v>
      </c>
      <c r="B5073" s="2">
        <f t="shared" ca="1" si="158"/>
        <v>5.5370624979416307</v>
      </c>
    </row>
    <row r="5074" spans="1:2" x14ac:dyDescent="0.2">
      <c r="A5074" s="1">
        <f t="shared" si="159"/>
        <v>43145.434027761374</v>
      </c>
      <c r="B5074" s="2">
        <f t="shared" ca="1" si="158"/>
        <v>5.6476671242511669</v>
      </c>
    </row>
    <row r="5075" spans="1:2" x14ac:dyDescent="0.2">
      <c r="A5075" s="1">
        <f t="shared" si="159"/>
        <v>43145.437499983593</v>
      </c>
      <c r="B5075" s="2">
        <f t="shared" ca="1" si="158"/>
        <v>5.9284568405889519</v>
      </c>
    </row>
    <row r="5076" spans="1:2" x14ac:dyDescent="0.2">
      <c r="A5076" s="1">
        <f t="shared" si="159"/>
        <v>43145.440972205812</v>
      </c>
      <c r="B5076" s="2">
        <f t="shared" ca="1" si="158"/>
        <v>6.0338315801044633</v>
      </c>
    </row>
    <row r="5077" spans="1:2" x14ac:dyDescent="0.2">
      <c r="A5077" s="1">
        <f t="shared" si="159"/>
        <v>43145.444444428031</v>
      </c>
      <c r="B5077" s="2">
        <f t="shared" ca="1" si="158"/>
        <v>6.1138572760359926</v>
      </c>
    </row>
    <row r="5078" spans="1:2" x14ac:dyDescent="0.2">
      <c r="A5078" s="1">
        <f t="shared" si="159"/>
        <v>43145.44791665025</v>
      </c>
      <c r="B5078" s="2">
        <f t="shared" ca="1" si="158"/>
        <v>5.5509202280078913</v>
      </c>
    </row>
    <row r="5079" spans="1:2" x14ac:dyDescent="0.2">
      <c r="A5079" s="1">
        <f t="shared" si="159"/>
        <v>43145.451388872469</v>
      </c>
      <c r="B5079" s="2">
        <f t="shared" ca="1" si="158"/>
        <v>5.4867513919063278</v>
      </c>
    </row>
    <row r="5080" spans="1:2" x14ac:dyDescent="0.2">
      <c r="A5080" s="1">
        <f t="shared" si="159"/>
        <v>43145.454861094688</v>
      </c>
      <c r="B5080" s="2">
        <f t="shared" ca="1" si="158"/>
        <v>6.1320388352246491</v>
      </c>
    </row>
    <row r="5081" spans="1:2" x14ac:dyDescent="0.2">
      <c r="A5081" s="1">
        <f t="shared" si="159"/>
        <v>43145.458333316907</v>
      </c>
      <c r="B5081" s="2">
        <f t="shared" ca="1" si="158"/>
        <v>5.8020118577522979</v>
      </c>
    </row>
    <row r="5082" spans="1:2" x14ac:dyDescent="0.2">
      <c r="A5082" s="1">
        <f t="shared" si="159"/>
        <v>43145.461805539126</v>
      </c>
      <c r="B5082" s="2">
        <f t="shared" ca="1" si="158"/>
        <v>5.6839126324807117</v>
      </c>
    </row>
    <row r="5083" spans="1:2" x14ac:dyDescent="0.2">
      <c r="A5083" s="1">
        <f t="shared" si="159"/>
        <v>43145.465277761345</v>
      </c>
      <c r="B5083" s="2">
        <f t="shared" ca="1" si="158"/>
        <v>5.6764572688897257</v>
      </c>
    </row>
    <row r="5084" spans="1:2" x14ac:dyDescent="0.2">
      <c r="A5084" s="1">
        <f t="shared" si="159"/>
        <v>43145.468749983564</v>
      </c>
      <c r="B5084" s="2">
        <f t="shared" ca="1" si="158"/>
        <v>5.4846737559396574</v>
      </c>
    </row>
    <row r="5085" spans="1:2" x14ac:dyDescent="0.2">
      <c r="A5085" s="1">
        <f t="shared" si="159"/>
        <v>43145.472222205783</v>
      </c>
      <c r="B5085" s="2">
        <f t="shared" ca="1" si="158"/>
        <v>5.5757478094701156</v>
      </c>
    </row>
    <row r="5086" spans="1:2" x14ac:dyDescent="0.2">
      <c r="A5086" s="1">
        <f t="shared" si="159"/>
        <v>43145.475694428002</v>
      </c>
      <c r="B5086" s="2">
        <f t="shared" ca="1" si="158"/>
        <v>5.7750139722519789</v>
      </c>
    </row>
    <row r="5087" spans="1:2" x14ac:dyDescent="0.2">
      <c r="A5087" s="1">
        <f t="shared" si="159"/>
        <v>43145.479166650221</v>
      </c>
      <c r="B5087" s="2">
        <f t="shared" ca="1" si="158"/>
        <v>5.9595915187099733</v>
      </c>
    </row>
    <row r="5088" spans="1:2" x14ac:dyDescent="0.2">
      <c r="A5088" s="1">
        <f t="shared" si="159"/>
        <v>43145.48263887244</v>
      </c>
      <c r="B5088" s="2">
        <f t="shared" ca="1" si="158"/>
        <v>5.6202230272082341</v>
      </c>
    </row>
    <row r="5089" spans="1:2" x14ac:dyDescent="0.2">
      <c r="A5089" s="1">
        <f t="shared" si="159"/>
        <v>43145.486111094659</v>
      </c>
      <c r="B5089" s="2">
        <f t="shared" ca="1" si="158"/>
        <v>5.9418355554513207</v>
      </c>
    </row>
    <row r="5090" spans="1:2" x14ac:dyDescent="0.2">
      <c r="A5090" s="1">
        <f t="shared" si="159"/>
        <v>43145.489583316878</v>
      </c>
      <c r="B5090" s="2">
        <f t="shared" ca="1" si="158"/>
        <v>5.4989283463786185</v>
      </c>
    </row>
    <row r="5091" spans="1:2" x14ac:dyDescent="0.2">
      <c r="A5091" s="1">
        <f t="shared" si="159"/>
        <v>43145.493055539097</v>
      </c>
      <c r="B5091" s="2">
        <f t="shared" ca="1" si="158"/>
        <v>6.039576040863075</v>
      </c>
    </row>
    <row r="5092" spans="1:2" x14ac:dyDescent="0.2">
      <c r="A5092" s="1">
        <f t="shared" si="159"/>
        <v>43145.496527761316</v>
      </c>
      <c r="B5092" s="2">
        <f t="shared" ca="1" si="158"/>
        <v>5.899819646086832</v>
      </c>
    </row>
    <row r="5093" spans="1:2" x14ac:dyDescent="0.2">
      <c r="A5093" s="1">
        <f t="shared" si="159"/>
        <v>43145.499999983535</v>
      </c>
      <c r="B5093" s="2">
        <f t="shared" ca="1" si="158"/>
        <v>6.0154152182377221</v>
      </c>
    </row>
    <row r="5094" spans="1:2" x14ac:dyDescent="0.2">
      <c r="A5094" s="1">
        <f t="shared" si="159"/>
        <v>43145.503472205753</v>
      </c>
      <c r="B5094" s="2">
        <f t="shared" ca="1" si="158"/>
        <v>6.0277257922600054</v>
      </c>
    </row>
    <row r="5095" spans="1:2" x14ac:dyDescent="0.2">
      <c r="A5095" s="1">
        <f t="shared" si="159"/>
        <v>43145.506944427972</v>
      </c>
      <c r="B5095" s="2">
        <f t="shared" ca="1" si="158"/>
        <v>6.3927385058972828</v>
      </c>
    </row>
    <row r="5096" spans="1:2" x14ac:dyDescent="0.2">
      <c r="A5096" s="1">
        <f t="shared" si="159"/>
        <v>43145.510416650191</v>
      </c>
      <c r="B5096" s="2">
        <f t="shared" ca="1" si="158"/>
        <v>6.0933150410456856</v>
      </c>
    </row>
    <row r="5097" spans="1:2" x14ac:dyDescent="0.2">
      <c r="A5097" s="1">
        <f t="shared" si="159"/>
        <v>43145.51388887241</v>
      </c>
      <c r="B5097" s="2">
        <f t="shared" ca="1" si="158"/>
        <v>6.0747504743855574</v>
      </c>
    </row>
    <row r="5098" spans="1:2" x14ac:dyDescent="0.2">
      <c r="A5098" s="1">
        <f t="shared" si="159"/>
        <v>43145.517361094629</v>
      </c>
      <c r="B5098" s="2">
        <f t="shared" ca="1" si="158"/>
        <v>6.0334819393899588</v>
      </c>
    </row>
    <row r="5099" spans="1:2" x14ac:dyDescent="0.2">
      <c r="A5099" s="1">
        <f t="shared" si="159"/>
        <v>43145.520833316848</v>
      </c>
      <c r="B5099" s="2">
        <f t="shared" ca="1" si="158"/>
        <v>6.2688394507385956</v>
      </c>
    </row>
    <row r="5100" spans="1:2" x14ac:dyDescent="0.2">
      <c r="A5100" s="1">
        <f t="shared" si="159"/>
        <v>43145.524305539067</v>
      </c>
      <c r="B5100" s="2">
        <f t="shared" ca="1" si="158"/>
        <v>6.311131821784433</v>
      </c>
    </row>
    <row r="5101" spans="1:2" x14ac:dyDescent="0.2">
      <c r="A5101" s="1">
        <f t="shared" si="159"/>
        <v>43145.527777761286</v>
      </c>
      <c r="B5101" s="2">
        <f t="shared" ca="1" si="158"/>
        <v>5.9620891488368146</v>
      </c>
    </row>
    <row r="5102" spans="1:2" x14ac:dyDescent="0.2">
      <c r="A5102" s="1">
        <f t="shared" si="159"/>
        <v>43145.531249983505</v>
      </c>
      <c r="B5102" s="2">
        <f t="shared" ca="1" si="158"/>
        <v>5.8285037404573474</v>
      </c>
    </row>
    <row r="5103" spans="1:2" x14ac:dyDescent="0.2">
      <c r="A5103" s="1">
        <f t="shared" si="159"/>
        <v>43145.534722205724</v>
      </c>
      <c r="B5103" s="2">
        <f t="shared" ca="1" si="158"/>
        <v>6.0603993359552186</v>
      </c>
    </row>
    <row r="5104" spans="1:2" x14ac:dyDescent="0.2">
      <c r="A5104" s="1">
        <f t="shared" si="159"/>
        <v>43145.538194427943</v>
      </c>
      <c r="B5104" s="2">
        <f t="shared" ca="1" si="158"/>
        <v>6.2579120720553698</v>
      </c>
    </row>
    <row r="5105" spans="1:2" x14ac:dyDescent="0.2">
      <c r="A5105" s="1">
        <f t="shared" si="159"/>
        <v>43145.541666650162</v>
      </c>
      <c r="B5105" s="2">
        <f t="shared" ca="1" si="158"/>
        <v>5.9808780960403602</v>
      </c>
    </row>
    <row r="5106" spans="1:2" x14ac:dyDescent="0.2">
      <c r="A5106" s="1">
        <f t="shared" si="159"/>
        <v>43145.545138872381</v>
      </c>
      <c r="B5106" s="2">
        <f t="shared" ca="1" si="158"/>
        <v>6.5305940547453893</v>
      </c>
    </row>
    <row r="5107" spans="1:2" x14ac:dyDescent="0.2">
      <c r="A5107" s="1">
        <f t="shared" si="159"/>
        <v>43145.5486110946</v>
      </c>
      <c r="B5107" s="2">
        <f t="shared" ca="1" si="158"/>
        <v>6.3460401940456013</v>
      </c>
    </row>
    <row r="5108" spans="1:2" x14ac:dyDescent="0.2">
      <c r="A5108" s="1">
        <f t="shared" si="159"/>
        <v>43145.552083316819</v>
      </c>
      <c r="B5108" s="2">
        <f t="shared" ca="1" si="158"/>
        <v>6.2632202546100073</v>
      </c>
    </row>
    <row r="5109" spans="1:2" x14ac:dyDescent="0.2">
      <c r="A5109" s="1">
        <f t="shared" si="159"/>
        <v>43145.555555539038</v>
      </c>
      <c r="B5109" s="2">
        <f t="shared" ca="1" si="158"/>
        <v>5.9457619479723522</v>
      </c>
    </row>
    <row r="5110" spans="1:2" x14ac:dyDescent="0.2">
      <c r="A5110" s="1">
        <f t="shared" si="159"/>
        <v>43145.559027761257</v>
      </c>
      <c r="B5110" s="2">
        <f t="shared" ca="1" si="158"/>
        <v>6.4616842243679775</v>
      </c>
    </row>
    <row r="5111" spans="1:2" x14ac:dyDescent="0.2">
      <c r="A5111" s="1">
        <f t="shared" si="159"/>
        <v>43145.562499983476</v>
      </c>
      <c r="B5111" s="2">
        <f t="shared" ca="1" si="158"/>
        <v>6.3863617651445255</v>
      </c>
    </row>
    <row r="5112" spans="1:2" x14ac:dyDescent="0.2">
      <c r="A5112" s="1">
        <f t="shared" si="159"/>
        <v>43145.565972205695</v>
      </c>
      <c r="B5112" s="2">
        <f t="shared" ca="1" si="158"/>
        <v>6.3747753511045584</v>
      </c>
    </row>
    <row r="5113" spans="1:2" x14ac:dyDescent="0.2">
      <c r="A5113" s="1">
        <f t="shared" si="159"/>
        <v>43145.569444427914</v>
      </c>
      <c r="B5113" s="2">
        <f t="shared" ca="1" si="158"/>
        <v>6.370296228510445</v>
      </c>
    </row>
    <row r="5114" spans="1:2" x14ac:dyDescent="0.2">
      <c r="A5114" s="1">
        <f t="shared" si="159"/>
        <v>43145.572916650133</v>
      </c>
      <c r="B5114" s="2">
        <f t="shared" ca="1" si="158"/>
        <v>6.3139134222186959</v>
      </c>
    </row>
    <row r="5115" spans="1:2" x14ac:dyDescent="0.2">
      <c r="A5115" s="1">
        <f t="shared" si="159"/>
        <v>43145.576388872352</v>
      </c>
      <c r="B5115" s="2">
        <f t="shared" ca="1" si="158"/>
        <v>6.6874622501087018</v>
      </c>
    </row>
    <row r="5116" spans="1:2" x14ac:dyDescent="0.2">
      <c r="A5116" s="1">
        <f t="shared" si="159"/>
        <v>43145.579861094571</v>
      </c>
      <c r="B5116" s="2">
        <f t="shared" ca="1" si="158"/>
        <v>6.142303650303246</v>
      </c>
    </row>
    <row r="5117" spans="1:2" x14ac:dyDescent="0.2">
      <c r="A5117" s="1">
        <f t="shared" si="159"/>
        <v>43145.58333331679</v>
      </c>
      <c r="B5117" s="2">
        <f t="shared" ca="1" si="158"/>
        <v>6.388928222967345</v>
      </c>
    </row>
    <row r="5118" spans="1:2" x14ac:dyDescent="0.2">
      <c r="A5118" s="1">
        <f t="shared" si="159"/>
        <v>43145.586805539009</v>
      </c>
      <c r="B5118" s="2">
        <f t="shared" ca="1" si="158"/>
        <v>6.2576574495818704</v>
      </c>
    </row>
    <row r="5119" spans="1:2" x14ac:dyDescent="0.2">
      <c r="A5119" s="1">
        <f t="shared" si="159"/>
        <v>43145.590277761228</v>
      </c>
      <c r="B5119" s="2">
        <f t="shared" ca="1" si="158"/>
        <v>6.8012417481624734</v>
      </c>
    </row>
    <row r="5120" spans="1:2" x14ac:dyDescent="0.2">
      <c r="A5120" s="1">
        <f t="shared" si="159"/>
        <v>43145.593749983447</v>
      </c>
      <c r="B5120" s="2">
        <f t="shared" ca="1" si="158"/>
        <v>6.7540036195481807</v>
      </c>
    </row>
    <row r="5121" spans="1:2" x14ac:dyDescent="0.2">
      <c r="A5121" s="1">
        <f t="shared" si="159"/>
        <v>43145.597222205666</v>
      </c>
      <c r="B5121" s="2">
        <f t="shared" ca="1" si="158"/>
        <v>6.5354389601381433</v>
      </c>
    </row>
    <row r="5122" spans="1:2" x14ac:dyDescent="0.2">
      <c r="A5122" s="1">
        <f t="shared" si="159"/>
        <v>43145.600694427885</v>
      </c>
      <c r="B5122" s="2">
        <f t="shared" ca="1" si="158"/>
        <v>6.6691223119848653</v>
      </c>
    </row>
    <row r="5123" spans="1:2" x14ac:dyDescent="0.2">
      <c r="A5123" s="1">
        <f t="shared" si="159"/>
        <v>43145.604166650104</v>
      </c>
      <c r="B5123" s="2">
        <f t="shared" ref="B5123:B5186" ca="1" si="160">6 + 0.8*SIN(A5123*2*PI()+PI())+NORMINV(RAND(),0,0.2)</f>
        <v>5.9894586730288921</v>
      </c>
    </row>
    <row r="5124" spans="1:2" x14ac:dyDescent="0.2">
      <c r="A5124" s="1">
        <f t="shared" si="159"/>
        <v>43145.607638872323</v>
      </c>
      <c r="B5124" s="2">
        <f t="shared" ca="1" si="160"/>
        <v>6.5609509302909492</v>
      </c>
    </row>
    <row r="5125" spans="1:2" x14ac:dyDescent="0.2">
      <c r="A5125" s="1">
        <f t="shared" ref="A5125:A5188" si="161">A5124+1/(24*12)</f>
        <v>43145.611111094542</v>
      </c>
      <c r="B5125" s="2">
        <f t="shared" ca="1" si="160"/>
        <v>6.1938615638753403</v>
      </c>
    </row>
    <row r="5126" spans="1:2" x14ac:dyDescent="0.2">
      <c r="A5126" s="1">
        <f t="shared" si="161"/>
        <v>43145.614583316761</v>
      </c>
      <c r="B5126" s="2">
        <f t="shared" ca="1" si="160"/>
        <v>6.7185638659541524</v>
      </c>
    </row>
    <row r="5127" spans="1:2" x14ac:dyDescent="0.2">
      <c r="A5127" s="1">
        <f t="shared" si="161"/>
        <v>43145.61805553898</v>
      </c>
      <c r="B5127" s="2">
        <f t="shared" ca="1" si="160"/>
        <v>6.8945961659776183</v>
      </c>
    </row>
    <row r="5128" spans="1:2" x14ac:dyDescent="0.2">
      <c r="A5128" s="1">
        <f t="shared" si="161"/>
        <v>43145.621527761199</v>
      </c>
      <c r="B5128" s="2">
        <f t="shared" ca="1" si="160"/>
        <v>6.6782390612908404</v>
      </c>
    </row>
    <row r="5129" spans="1:2" x14ac:dyDescent="0.2">
      <c r="A5129" s="1">
        <f t="shared" si="161"/>
        <v>43145.624999983418</v>
      </c>
      <c r="B5129" s="2">
        <f t="shared" ca="1" si="160"/>
        <v>6.5596717715056494</v>
      </c>
    </row>
    <row r="5130" spans="1:2" x14ac:dyDescent="0.2">
      <c r="A5130" s="1">
        <f t="shared" si="161"/>
        <v>43145.628472205637</v>
      </c>
      <c r="B5130" s="2">
        <f t="shared" ca="1" si="160"/>
        <v>6.5808542410349498</v>
      </c>
    </row>
    <row r="5131" spans="1:2" x14ac:dyDescent="0.2">
      <c r="A5131" s="1">
        <f t="shared" si="161"/>
        <v>43145.631944427856</v>
      </c>
      <c r="B5131" s="2">
        <f t="shared" ca="1" si="160"/>
        <v>6.2870786767483642</v>
      </c>
    </row>
    <row r="5132" spans="1:2" x14ac:dyDescent="0.2">
      <c r="A5132" s="1">
        <f t="shared" si="161"/>
        <v>43145.635416650075</v>
      </c>
      <c r="B5132" s="2">
        <f t="shared" ca="1" si="160"/>
        <v>6.7301663831596024</v>
      </c>
    </row>
    <row r="5133" spans="1:2" x14ac:dyDescent="0.2">
      <c r="A5133" s="1">
        <f t="shared" si="161"/>
        <v>43145.638888872294</v>
      </c>
      <c r="B5133" s="2">
        <f t="shared" ca="1" si="160"/>
        <v>6.6087859817349424</v>
      </c>
    </row>
    <row r="5134" spans="1:2" x14ac:dyDescent="0.2">
      <c r="A5134" s="1">
        <f t="shared" si="161"/>
        <v>43145.642361094513</v>
      </c>
      <c r="B5134" s="2">
        <f t="shared" ca="1" si="160"/>
        <v>6.6772049703794361</v>
      </c>
    </row>
    <row r="5135" spans="1:2" x14ac:dyDescent="0.2">
      <c r="A5135" s="1">
        <f t="shared" si="161"/>
        <v>43145.645833316732</v>
      </c>
      <c r="B5135" s="2">
        <f t="shared" ca="1" si="160"/>
        <v>6.4747910059288794</v>
      </c>
    </row>
    <row r="5136" spans="1:2" x14ac:dyDescent="0.2">
      <c r="A5136" s="1">
        <f t="shared" si="161"/>
        <v>43145.649305538951</v>
      </c>
      <c r="B5136" s="2">
        <f t="shared" ca="1" si="160"/>
        <v>6.7999817440948069</v>
      </c>
    </row>
    <row r="5137" spans="1:2" x14ac:dyDescent="0.2">
      <c r="A5137" s="1">
        <f t="shared" si="161"/>
        <v>43145.65277776117</v>
      </c>
      <c r="B5137" s="2">
        <f t="shared" ca="1" si="160"/>
        <v>6.2592460748030785</v>
      </c>
    </row>
    <row r="5138" spans="1:2" x14ac:dyDescent="0.2">
      <c r="A5138" s="1">
        <f t="shared" si="161"/>
        <v>43145.656249983389</v>
      </c>
      <c r="B5138" s="2">
        <f t="shared" ca="1" si="160"/>
        <v>6.4901533009430459</v>
      </c>
    </row>
    <row r="5139" spans="1:2" x14ac:dyDescent="0.2">
      <c r="A5139" s="1">
        <f t="shared" si="161"/>
        <v>43145.659722205608</v>
      </c>
      <c r="B5139" s="2">
        <f t="shared" ca="1" si="160"/>
        <v>6.6813516251374088</v>
      </c>
    </row>
    <row r="5140" spans="1:2" x14ac:dyDescent="0.2">
      <c r="A5140" s="1">
        <f t="shared" si="161"/>
        <v>43145.663194427827</v>
      </c>
      <c r="B5140" s="2">
        <f t="shared" ca="1" si="160"/>
        <v>6.7537831596939952</v>
      </c>
    </row>
    <row r="5141" spans="1:2" x14ac:dyDescent="0.2">
      <c r="A5141" s="1">
        <f t="shared" si="161"/>
        <v>43145.666666650046</v>
      </c>
      <c r="B5141" s="2">
        <f t="shared" ca="1" si="160"/>
        <v>6.6476806598280627</v>
      </c>
    </row>
    <row r="5142" spans="1:2" x14ac:dyDescent="0.2">
      <c r="A5142" s="1">
        <f t="shared" si="161"/>
        <v>43145.670138872265</v>
      </c>
      <c r="B5142" s="2">
        <f t="shared" ca="1" si="160"/>
        <v>6.8868110898203998</v>
      </c>
    </row>
    <row r="5143" spans="1:2" x14ac:dyDescent="0.2">
      <c r="A5143" s="1">
        <f t="shared" si="161"/>
        <v>43145.673611094484</v>
      </c>
      <c r="B5143" s="2">
        <f t="shared" ca="1" si="160"/>
        <v>6.9162096345873669</v>
      </c>
    </row>
    <row r="5144" spans="1:2" x14ac:dyDescent="0.2">
      <c r="A5144" s="1">
        <f t="shared" si="161"/>
        <v>43145.677083316703</v>
      </c>
      <c r="B5144" s="2">
        <f t="shared" ca="1" si="160"/>
        <v>6.8175980666722502</v>
      </c>
    </row>
    <row r="5145" spans="1:2" x14ac:dyDescent="0.2">
      <c r="A5145" s="1">
        <f t="shared" si="161"/>
        <v>43145.680555538922</v>
      </c>
      <c r="B5145" s="2">
        <f t="shared" ca="1" si="160"/>
        <v>6.53577203646861</v>
      </c>
    </row>
    <row r="5146" spans="1:2" x14ac:dyDescent="0.2">
      <c r="A5146" s="1">
        <f t="shared" si="161"/>
        <v>43145.684027761141</v>
      </c>
      <c r="B5146" s="2">
        <f t="shared" ca="1" si="160"/>
        <v>6.954376879961842</v>
      </c>
    </row>
    <row r="5147" spans="1:2" x14ac:dyDescent="0.2">
      <c r="A5147" s="1">
        <f t="shared" si="161"/>
        <v>43145.68749998336</v>
      </c>
      <c r="B5147" s="2">
        <f t="shared" ca="1" si="160"/>
        <v>6.5956042040061016</v>
      </c>
    </row>
    <row r="5148" spans="1:2" x14ac:dyDescent="0.2">
      <c r="A5148" s="1">
        <f t="shared" si="161"/>
        <v>43145.690972205579</v>
      </c>
      <c r="B5148" s="2">
        <f t="shared" ca="1" si="160"/>
        <v>6.788692441230519</v>
      </c>
    </row>
    <row r="5149" spans="1:2" x14ac:dyDescent="0.2">
      <c r="A5149" s="1">
        <f t="shared" si="161"/>
        <v>43145.694444427798</v>
      </c>
      <c r="B5149" s="2">
        <f t="shared" ca="1" si="160"/>
        <v>6.8492149456525668</v>
      </c>
    </row>
    <row r="5150" spans="1:2" x14ac:dyDescent="0.2">
      <c r="A5150" s="1">
        <f t="shared" si="161"/>
        <v>43145.697916650017</v>
      </c>
      <c r="B5150" s="2">
        <f t="shared" ca="1" si="160"/>
        <v>6.5372424362219359</v>
      </c>
    </row>
    <row r="5151" spans="1:2" x14ac:dyDescent="0.2">
      <c r="A5151" s="1">
        <f t="shared" si="161"/>
        <v>43145.701388872236</v>
      </c>
      <c r="B5151" s="2">
        <f t="shared" ca="1" si="160"/>
        <v>7.0355018943005572</v>
      </c>
    </row>
    <row r="5152" spans="1:2" x14ac:dyDescent="0.2">
      <c r="A5152" s="1">
        <f t="shared" si="161"/>
        <v>43145.704861094455</v>
      </c>
      <c r="B5152" s="2">
        <f t="shared" ca="1" si="160"/>
        <v>6.7990779895959612</v>
      </c>
    </row>
    <row r="5153" spans="1:2" x14ac:dyDescent="0.2">
      <c r="A5153" s="1">
        <f t="shared" si="161"/>
        <v>43145.708333316674</v>
      </c>
      <c r="B5153" s="2">
        <f t="shared" ca="1" si="160"/>
        <v>6.6799496931190276</v>
      </c>
    </row>
    <row r="5154" spans="1:2" x14ac:dyDescent="0.2">
      <c r="A5154" s="1">
        <f t="shared" si="161"/>
        <v>43145.711805538893</v>
      </c>
      <c r="B5154" s="2">
        <f t="shared" ca="1" si="160"/>
        <v>6.4475898557118674</v>
      </c>
    </row>
    <row r="5155" spans="1:2" x14ac:dyDescent="0.2">
      <c r="A5155" s="1">
        <f t="shared" si="161"/>
        <v>43145.715277761112</v>
      </c>
      <c r="B5155" s="2">
        <f t="shared" ca="1" si="160"/>
        <v>6.9471066747515664</v>
      </c>
    </row>
    <row r="5156" spans="1:2" x14ac:dyDescent="0.2">
      <c r="A5156" s="1">
        <f t="shared" si="161"/>
        <v>43145.718749983331</v>
      </c>
      <c r="B5156" s="2">
        <f t="shared" ca="1" si="160"/>
        <v>6.2003866130314771</v>
      </c>
    </row>
    <row r="5157" spans="1:2" x14ac:dyDescent="0.2">
      <c r="A5157" s="1">
        <f t="shared" si="161"/>
        <v>43145.72222220555</v>
      </c>
      <c r="B5157" s="2">
        <f t="shared" ca="1" si="160"/>
        <v>6.4022705597404581</v>
      </c>
    </row>
    <row r="5158" spans="1:2" x14ac:dyDescent="0.2">
      <c r="A5158" s="1">
        <f t="shared" si="161"/>
        <v>43145.725694427769</v>
      </c>
      <c r="B5158" s="2">
        <f t="shared" ca="1" si="160"/>
        <v>7.2287232202529719</v>
      </c>
    </row>
    <row r="5159" spans="1:2" x14ac:dyDescent="0.2">
      <c r="A5159" s="1">
        <f t="shared" si="161"/>
        <v>43145.729166649988</v>
      </c>
      <c r="B5159" s="2">
        <f t="shared" ca="1" si="160"/>
        <v>6.6941975670921527</v>
      </c>
    </row>
    <row r="5160" spans="1:2" x14ac:dyDescent="0.2">
      <c r="A5160" s="1">
        <f t="shared" si="161"/>
        <v>43145.732638872207</v>
      </c>
      <c r="B5160" s="2">
        <f t="shared" ca="1" si="160"/>
        <v>7.1633862985556576</v>
      </c>
    </row>
    <row r="5161" spans="1:2" x14ac:dyDescent="0.2">
      <c r="A5161" s="1">
        <f t="shared" si="161"/>
        <v>43145.736111094426</v>
      </c>
      <c r="B5161" s="2">
        <f t="shared" ca="1" si="160"/>
        <v>7.0332114546176498</v>
      </c>
    </row>
    <row r="5162" spans="1:2" x14ac:dyDescent="0.2">
      <c r="A5162" s="1">
        <f t="shared" si="161"/>
        <v>43145.739583316645</v>
      </c>
      <c r="B5162" s="2">
        <f t="shared" ca="1" si="160"/>
        <v>6.706025057912437</v>
      </c>
    </row>
    <row r="5163" spans="1:2" x14ac:dyDescent="0.2">
      <c r="A5163" s="1">
        <f t="shared" si="161"/>
        <v>43145.743055538864</v>
      </c>
      <c r="B5163" s="2">
        <f t="shared" ca="1" si="160"/>
        <v>6.5759446768895273</v>
      </c>
    </row>
    <row r="5164" spans="1:2" x14ac:dyDescent="0.2">
      <c r="A5164" s="1">
        <f t="shared" si="161"/>
        <v>43145.746527761083</v>
      </c>
      <c r="B5164" s="2">
        <f t="shared" ca="1" si="160"/>
        <v>6.5157035478429606</v>
      </c>
    </row>
    <row r="5165" spans="1:2" x14ac:dyDescent="0.2">
      <c r="A5165" s="1">
        <f t="shared" si="161"/>
        <v>43145.749999983302</v>
      </c>
      <c r="B5165" s="2">
        <f t="shared" ca="1" si="160"/>
        <v>6.7735289295314374</v>
      </c>
    </row>
    <row r="5166" spans="1:2" x14ac:dyDescent="0.2">
      <c r="A5166" s="1">
        <f t="shared" si="161"/>
        <v>43145.753472205521</v>
      </c>
      <c r="B5166" s="2">
        <f t="shared" ca="1" si="160"/>
        <v>6.7177176986279035</v>
      </c>
    </row>
    <row r="5167" spans="1:2" x14ac:dyDescent="0.2">
      <c r="A5167" s="1">
        <f t="shared" si="161"/>
        <v>43145.75694442774</v>
      </c>
      <c r="B5167" s="2">
        <f t="shared" ca="1" si="160"/>
        <v>6.5777247865167308</v>
      </c>
    </row>
    <row r="5168" spans="1:2" x14ac:dyDescent="0.2">
      <c r="A5168" s="1">
        <f t="shared" si="161"/>
        <v>43145.760416649959</v>
      </c>
      <c r="B5168" s="2">
        <f t="shared" ca="1" si="160"/>
        <v>6.5822589287687254</v>
      </c>
    </row>
    <row r="5169" spans="1:2" x14ac:dyDescent="0.2">
      <c r="A5169" s="1">
        <f t="shared" si="161"/>
        <v>43145.763888872178</v>
      </c>
      <c r="B5169" s="2">
        <f t="shared" ca="1" si="160"/>
        <v>6.9864145726566598</v>
      </c>
    </row>
    <row r="5170" spans="1:2" x14ac:dyDescent="0.2">
      <c r="A5170" s="1">
        <f t="shared" si="161"/>
        <v>43145.767361094397</v>
      </c>
      <c r="B5170" s="2">
        <f t="shared" ca="1" si="160"/>
        <v>6.5147977320790353</v>
      </c>
    </row>
    <row r="5171" spans="1:2" x14ac:dyDescent="0.2">
      <c r="A5171" s="1">
        <f t="shared" si="161"/>
        <v>43145.770833316616</v>
      </c>
      <c r="B5171" s="2">
        <f t="shared" ca="1" si="160"/>
        <v>7.0949008855195492</v>
      </c>
    </row>
    <row r="5172" spans="1:2" x14ac:dyDescent="0.2">
      <c r="A5172" s="1">
        <f t="shared" si="161"/>
        <v>43145.774305538835</v>
      </c>
      <c r="B5172" s="2">
        <f t="shared" ca="1" si="160"/>
        <v>6.5927744737189125</v>
      </c>
    </row>
    <row r="5173" spans="1:2" x14ac:dyDescent="0.2">
      <c r="A5173" s="1">
        <f t="shared" si="161"/>
        <v>43145.777777761054</v>
      </c>
      <c r="B5173" s="2">
        <f t="shared" ca="1" si="160"/>
        <v>6.7754265332507133</v>
      </c>
    </row>
    <row r="5174" spans="1:2" x14ac:dyDescent="0.2">
      <c r="A5174" s="1">
        <f t="shared" si="161"/>
        <v>43145.781249983273</v>
      </c>
      <c r="B5174" s="2">
        <f t="shared" ca="1" si="160"/>
        <v>6.6795905456381259</v>
      </c>
    </row>
    <row r="5175" spans="1:2" x14ac:dyDescent="0.2">
      <c r="A5175" s="1">
        <f t="shared" si="161"/>
        <v>43145.784722205492</v>
      </c>
      <c r="B5175" s="2">
        <f t="shared" ca="1" si="160"/>
        <v>6.9913585529949449</v>
      </c>
    </row>
    <row r="5176" spans="1:2" x14ac:dyDescent="0.2">
      <c r="A5176" s="1">
        <f t="shared" si="161"/>
        <v>43145.788194427711</v>
      </c>
      <c r="B5176" s="2">
        <f t="shared" ca="1" si="160"/>
        <v>6.9245602294599928</v>
      </c>
    </row>
    <row r="5177" spans="1:2" x14ac:dyDescent="0.2">
      <c r="A5177" s="1">
        <f t="shared" si="161"/>
        <v>43145.79166664993</v>
      </c>
      <c r="B5177" s="2">
        <f t="shared" ca="1" si="160"/>
        <v>6.6447683615111472</v>
      </c>
    </row>
    <row r="5178" spans="1:2" x14ac:dyDescent="0.2">
      <c r="A5178" s="1">
        <f t="shared" si="161"/>
        <v>43145.795138872149</v>
      </c>
      <c r="B5178" s="2">
        <f t="shared" ca="1" si="160"/>
        <v>6.7447330600030879</v>
      </c>
    </row>
    <row r="5179" spans="1:2" x14ac:dyDescent="0.2">
      <c r="A5179" s="1">
        <f t="shared" si="161"/>
        <v>43145.798611094368</v>
      </c>
      <c r="B5179" s="2">
        <f t="shared" ca="1" si="160"/>
        <v>6.3627669173262733</v>
      </c>
    </row>
    <row r="5180" spans="1:2" x14ac:dyDescent="0.2">
      <c r="A5180" s="1">
        <f t="shared" si="161"/>
        <v>43145.802083316587</v>
      </c>
      <c r="B5180" s="2">
        <f t="shared" ca="1" si="160"/>
        <v>6.5165975775056113</v>
      </c>
    </row>
    <row r="5181" spans="1:2" x14ac:dyDescent="0.2">
      <c r="A5181" s="1">
        <f t="shared" si="161"/>
        <v>43145.805555538805</v>
      </c>
      <c r="B5181" s="2">
        <f t="shared" ca="1" si="160"/>
        <v>6.7197249635976766</v>
      </c>
    </row>
    <row r="5182" spans="1:2" x14ac:dyDescent="0.2">
      <c r="A5182" s="1">
        <f t="shared" si="161"/>
        <v>43145.809027761024</v>
      </c>
      <c r="B5182" s="2">
        <f t="shared" ca="1" si="160"/>
        <v>6.6382233738879854</v>
      </c>
    </row>
    <row r="5183" spans="1:2" x14ac:dyDescent="0.2">
      <c r="A5183" s="1">
        <f t="shared" si="161"/>
        <v>43145.812499983243</v>
      </c>
      <c r="B5183" s="2">
        <f t="shared" ca="1" si="160"/>
        <v>7.0480045076009175</v>
      </c>
    </row>
    <row r="5184" spans="1:2" x14ac:dyDescent="0.2">
      <c r="A5184" s="1">
        <f t="shared" si="161"/>
        <v>43145.815972205462</v>
      </c>
      <c r="B5184" s="2">
        <f t="shared" ca="1" si="160"/>
        <v>6.4293194244182219</v>
      </c>
    </row>
    <row r="5185" spans="1:2" x14ac:dyDescent="0.2">
      <c r="A5185" s="1">
        <f t="shared" si="161"/>
        <v>43145.819444427681</v>
      </c>
      <c r="B5185" s="2">
        <f t="shared" ca="1" si="160"/>
        <v>6.4178568433046443</v>
      </c>
    </row>
    <row r="5186" spans="1:2" x14ac:dyDescent="0.2">
      <c r="A5186" s="1">
        <f t="shared" si="161"/>
        <v>43145.8229166499</v>
      </c>
      <c r="B5186" s="2">
        <f t="shared" ca="1" si="160"/>
        <v>7.0735590093300811</v>
      </c>
    </row>
    <row r="5187" spans="1:2" x14ac:dyDescent="0.2">
      <c r="A5187" s="1">
        <f t="shared" si="161"/>
        <v>43145.826388872119</v>
      </c>
      <c r="B5187" s="2">
        <f t="shared" ref="B5187:B5250" ca="1" si="162">6 + 0.8*SIN(A5187*2*PI()+PI())+NORMINV(RAND(),0,0.2)</f>
        <v>6.6416163893215971</v>
      </c>
    </row>
    <row r="5188" spans="1:2" x14ac:dyDescent="0.2">
      <c r="A5188" s="1">
        <f t="shared" si="161"/>
        <v>43145.829861094338</v>
      </c>
      <c r="B5188" s="2">
        <f t="shared" ca="1" si="162"/>
        <v>6.7653708510797239</v>
      </c>
    </row>
    <row r="5189" spans="1:2" x14ac:dyDescent="0.2">
      <c r="A5189" s="1">
        <f t="shared" ref="A5189:A5252" si="163">A5188+1/(24*12)</f>
        <v>43145.833333316557</v>
      </c>
      <c r="B5189" s="2">
        <f t="shared" ca="1" si="162"/>
        <v>6.5718959710564882</v>
      </c>
    </row>
    <row r="5190" spans="1:2" x14ac:dyDescent="0.2">
      <c r="A5190" s="1">
        <f t="shared" si="163"/>
        <v>43145.836805538776</v>
      </c>
      <c r="B5190" s="2">
        <f t="shared" ca="1" si="162"/>
        <v>6.7486761741725587</v>
      </c>
    </row>
    <row r="5191" spans="1:2" x14ac:dyDescent="0.2">
      <c r="A5191" s="1">
        <f t="shared" si="163"/>
        <v>43145.840277760995</v>
      </c>
      <c r="B5191" s="2">
        <f t="shared" ca="1" si="162"/>
        <v>6.4842621943457432</v>
      </c>
    </row>
    <row r="5192" spans="1:2" x14ac:dyDescent="0.2">
      <c r="A5192" s="1">
        <f t="shared" si="163"/>
        <v>43145.843749983214</v>
      </c>
      <c r="B5192" s="2">
        <f t="shared" ca="1" si="162"/>
        <v>6.7907581190482178</v>
      </c>
    </row>
    <row r="5193" spans="1:2" x14ac:dyDescent="0.2">
      <c r="A5193" s="1">
        <f t="shared" si="163"/>
        <v>43145.847222205433</v>
      </c>
      <c r="B5193" s="2">
        <f t="shared" ca="1" si="162"/>
        <v>6.8190788241006253</v>
      </c>
    </row>
    <row r="5194" spans="1:2" x14ac:dyDescent="0.2">
      <c r="A5194" s="1">
        <f t="shared" si="163"/>
        <v>43145.850694427652</v>
      </c>
      <c r="B5194" s="2">
        <f t="shared" ca="1" si="162"/>
        <v>6.4170790986127013</v>
      </c>
    </row>
    <row r="5195" spans="1:2" x14ac:dyDescent="0.2">
      <c r="A5195" s="1">
        <f t="shared" si="163"/>
        <v>43145.854166649871</v>
      </c>
      <c r="B5195" s="2">
        <f t="shared" ca="1" si="162"/>
        <v>6.9023377658391354</v>
      </c>
    </row>
    <row r="5196" spans="1:2" x14ac:dyDescent="0.2">
      <c r="A5196" s="1">
        <f t="shared" si="163"/>
        <v>43145.85763887209</v>
      </c>
      <c r="B5196" s="2">
        <f t="shared" ca="1" si="162"/>
        <v>6.2906288682479818</v>
      </c>
    </row>
    <row r="5197" spans="1:2" x14ac:dyDescent="0.2">
      <c r="A5197" s="1">
        <f t="shared" si="163"/>
        <v>43145.861111094309</v>
      </c>
      <c r="B5197" s="2">
        <f t="shared" ca="1" si="162"/>
        <v>6.336318640280532</v>
      </c>
    </row>
    <row r="5198" spans="1:2" x14ac:dyDescent="0.2">
      <c r="A5198" s="1">
        <f t="shared" si="163"/>
        <v>43145.864583316528</v>
      </c>
      <c r="B5198" s="2">
        <f t="shared" ca="1" si="162"/>
        <v>6.3901233542684377</v>
      </c>
    </row>
    <row r="5199" spans="1:2" x14ac:dyDescent="0.2">
      <c r="A5199" s="1">
        <f t="shared" si="163"/>
        <v>43145.868055538747</v>
      </c>
      <c r="B5199" s="2">
        <f t="shared" ca="1" si="162"/>
        <v>6.8542534483797102</v>
      </c>
    </row>
    <row r="5200" spans="1:2" x14ac:dyDescent="0.2">
      <c r="A5200" s="1">
        <f t="shared" si="163"/>
        <v>43145.871527760966</v>
      </c>
      <c r="B5200" s="2">
        <f t="shared" ca="1" si="162"/>
        <v>6.8259209050446366</v>
      </c>
    </row>
    <row r="5201" spans="1:2" x14ac:dyDescent="0.2">
      <c r="A5201" s="1">
        <f t="shared" si="163"/>
        <v>43145.874999983185</v>
      </c>
      <c r="B5201" s="2">
        <f t="shared" ca="1" si="162"/>
        <v>6.5799268059637583</v>
      </c>
    </row>
    <row r="5202" spans="1:2" x14ac:dyDescent="0.2">
      <c r="A5202" s="1">
        <f t="shared" si="163"/>
        <v>43145.878472205404</v>
      </c>
      <c r="B5202" s="2">
        <f t="shared" ca="1" si="162"/>
        <v>6.3995358464867573</v>
      </c>
    </row>
    <row r="5203" spans="1:2" x14ac:dyDescent="0.2">
      <c r="A5203" s="1">
        <f t="shared" si="163"/>
        <v>43145.881944427623</v>
      </c>
      <c r="B5203" s="2">
        <f t="shared" ca="1" si="162"/>
        <v>6.3143960927878977</v>
      </c>
    </row>
    <row r="5204" spans="1:2" x14ac:dyDescent="0.2">
      <c r="A5204" s="1">
        <f t="shared" si="163"/>
        <v>43145.885416649842</v>
      </c>
      <c r="B5204" s="2">
        <f t="shared" ca="1" si="162"/>
        <v>6.6351085007759441</v>
      </c>
    </row>
    <row r="5205" spans="1:2" x14ac:dyDescent="0.2">
      <c r="A5205" s="1">
        <f t="shared" si="163"/>
        <v>43145.888888872061</v>
      </c>
      <c r="B5205" s="2">
        <f t="shared" ca="1" si="162"/>
        <v>6.4765880932137074</v>
      </c>
    </row>
    <row r="5206" spans="1:2" x14ac:dyDescent="0.2">
      <c r="A5206" s="1">
        <f t="shared" si="163"/>
        <v>43145.89236109428</v>
      </c>
      <c r="B5206" s="2">
        <f t="shared" ca="1" si="162"/>
        <v>6.2755225243662123</v>
      </c>
    </row>
    <row r="5207" spans="1:2" x14ac:dyDescent="0.2">
      <c r="A5207" s="1">
        <f t="shared" si="163"/>
        <v>43145.895833316499</v>
      </c>
      <c r="B5207" s="2">
        <f t="shared" ca="1" si="162"/>
        <v>6.7735866174355275</v>
      </c>
    </row>
    <row r="5208" spans="1:2" x14ac:dyDescent="0.2">
      <c r="A5208" s="1">
        <f t="shared" si="163"/>
        <v>43145.899305538718</v>
      </c>
      <c r="B5208" s="2">
        <f t="shared" ca="1" si="162"/>
        <v>6.2165242589753031</v>
      </c>
    </row>
    <row r="5209" spans="1:2" x14ac:dyDescent="0.2">
      <c r="A5209" s="1">
        <f t="shared" si="163"/>
        <v>43145.902777760937</v>
      </c>
      <c r="B5209" s="2">
        <f t="shared" ca="1" si="162"/>
        <v>6.3830109389689111</v>
      </c>
    </row>
    <row r="5210" spans="1:2" x14ac:dyDescent="0.2">
      <c r="A5210" s="1">
        <f t="shared" si="163"/>
        <v>43145.906249983156</v>
      </c>
      <c r="B5210" s="2">
        <f t="shared" ca="1" si="162"/>
        <v>6.4907778651092283</v>
      </c>
    </row>
    <row r="5211" spans="1:2" x14ac:dyDescent="0.2">
      <c r="A5211" s="1">
        <f t="shared" si="163"/>
        <v>43145.909722205375</v>
      </c>
      <c r="B5211" s="2">
        <f t="shared" ca="1" si="162"/>
        <v>6.5735212754190018</v>
      </c>
    </row>
    <row r="5212" spans="1:2" x14ac:dyDescent="0.2">
      <c r="A5212" s="1">
        <f t="shared" si="163"/>
        <v>43145.913194427594</v>
      </c>
      <c r="B5212" s="2">
        <f t="shared" ca="1" si="162"/>
        <v>6.4202363532647624</v>
      </c>
    </row>
    <row r="5213" spans="1:2" x14ac:dyDescent="0.2">
      <c r="A5213" s="1">
        <f t="shared" si="163"/>
        <v>43145.916666649813</v>
      </c>
      <c r="B5213" s="2">
        <f t="shared" ca="1" si="162"/>
        <v>6.1304047012155429</v>
      </c>
    </row>
    <row r="5214" spans="1:2" x14ac:dyDescent="0.2">
      <c r="A5214" s="1">
        <f t="shared" si="163"/>
        <v>43145.920138872032</v>
      </c>
      <c r="B5214" s="2">
        <f t="shared" ca="1" si="162"/>
        <v>6.3355674749811799</v>
      </c>
    </row>
    <row r="5215" spans="1:2" x14ac:dyDescent="0.2">
      <c r="A5215" s="1">
        <f t="shared" si="163"/>
        <v>43145.923611094251</v>
      </c>
      <c r="B5215" s="2">
        <f t="shared" ca="1" si="162"/>
        <v>6.3020884426350232</v>
      </c>
    </row>
    <row r="5216" spans="1:2" x14ac:dyDescent="0.2">
      <c r="A5216" s="1">
        <f t="shared" si="163"/>
        <v>43145.92708331647</v>
      </c>
      <c r="B5216" s="2">
        <f t="shared" ca="1" si="162"/>
        <v>6.2015031501266336</v>
      </c>
    </row>
    <row r="5217" spans="1:2" x14ac:dyDescent="0.2">
      <c r="A5217" s="1">
        <f t="shared" si="163"/>
        <v>43145.930555538689</v>
      </c>
      <c r="B5217" s="2">
        <f t="shared" ca="1" si="162"/>
        <v>6.0874561490759422</v>
      </c>
    </row>
    <row r="5218" spans="1:2" x14ac:dyDescent="0.2">
      <c r="A5218" s="1">
        <f t="shared" si="163"/>
        <v>43145.934027760908</v>
      </c>
      <c r="B5218" s="2">
        <f t="shared" ca="1" si="162"/>
        <v>6.1997377187879898</v>
      </c>
    </row>
    <row r="5219" spans="1:2" x14ac:dyDescent="0.2">
      <c r="A5219" s="1">
        <f t="shared" si="163"/>
        <v>43145.937499983127</v>
      </c>
      <c r="B5219" s="2">
        <f t="shared" ca="1" si="162"/>
        <v>6.299435690689819</v>
      </c>
    </row>
    <row r="5220" spans="1:2" x14ac:dyDescent="0.2">
      <c r="A5220" s="1">
        <f t="shared" si="163"/>
        <v>43145.940972205346</v>
      </c>
      <c r="B5220" s="2">
        <f t="shared" ca="1" si="162"/>
        <v>6.3084131258456129</v>
      </c>
    </row>
    <row r="5221" spans="1:2" x14ac:dyDescent="0.2">
      <c r="A5221" s="1">
        <f t="shared" si="163"/>
        <v>43145.944444427565</v>
      </c>
      <c r="B5221" s="2">
        <f t="shared" ca="1" si="162"/>
        <v>6.3470742818918389</v>
      </c>
    </row>
    <row r="5222" spans="1:2" x14ac:dyDescent="0.2">
      <c r="A5222" s="1">
        <f t="shared" si="163"/>
        <v>43145.947916649784</v>
      </c>
      <c r="B5222" s="2">
        <f t="shared" ca="1" si="162"/>
        <v>6.0569233498281214</v>
      </c>
    </row>
    <row r="5223" spans="1:2" x14ac:dyDescent="0.2">
      <c r="A5223" s="1">
        <f t="shared" si="163"/>
        <v>43145.951388872003</v>
      </c>
      <c r="B5223" s="2">
        <f t="shared" ca="1" si="162"/>
        <v>6.122732646959502</v>
      </c>
    </row>
    <row r="5224" spans="1:2" x14ac:dyDescent="0.2">
      <c r="A5224" s="1">
        <f t="shared" si="163"/>
        <v>43145.954861094222</v>
      </c>
      <c r="B5224" s="2">
        <f t="shared" ca="1" si="162"/>
        <v>6.2647932653479561</v>
      </c>
    </row>
    <row r="5225" spans="1:2" x14ac:dyDescent="0.2">
      <c r="A5225" s="1">
        <f t="shared" si="163"/>
        <v>43145.958333316441</v>
      </c>
      <c r="B5225" s="2">
        <f t="shared" ca="1" si="162"/>
        <v>6.1465933975608591</v>
      </c>
    </row>
    <row r="5226" spans="1:2" x14ac:dyDescent="0.2">
      <c r="A5226" s="1">
        <f t="shared" si="163"/>
        <v>43145.96180553866</v>
      </c>
      <c r="B5226" s="2">
        <f t="shared" ca="1" si="162"/>
        <v>5.7437563898517752</v>
      </c>
    </row>
    <row r="5227" spans="1:2" x14ac:dyDescent="0.2">
      <c r="A5227" s="1">
        <f t="shared" si="163"/>
        <v>43145.965277760879</v>
      </c>
      <c r="B5227" s="2">
        <f t="shared" ca="1" si="162"/>
        <v>6.0165359354364742</v>
      </c>
    </row>
    <row r="5228" spans="1:2" x14ac:dyDescent="0.2">
      <c r="A5228" s="1">
        <f t="shared" si="163"/>
        <v>43145.968749983098</v>
      </c>
      <c r="B5228" s="2">
        <f t="shared" ca="1" si="162"/>
        <v>5.9939185123233045</v>
      </c>
    </row>
    <row r="5229" spans="1:2" x14ac:dyDescent="0.2">
      <c r="A5229" s="1">
        <f t="shared" si="163"/>
        <v>43145.972222205317</v>
      </c>
      <c r="B5229" s="2">
        <f t="shared" ca="1" si="162"/>
        <v>5.8763883365027496</v>
      </c>
    </row>
    <row r="5230" spans="1:2" x14ac:dyDescent="0.2">
      <c r="A5230" s="1">
        <f t="shared" si="163"/>
        <v>43145.975694427536</v>
      </c>
      <c r="B5230" s="2">
        <f t="shared" ca="1" si="162"/>
        <v>6.1053712442412236</v>
      </c>
    </row>
    <row r="5231" spans="1:2" x14ac:dyDescent="0.2">
      <c r="A5231" s="1">
        <f t="shared" si="163"/>
        <v>43145.979166649755</v>
      </c>
      <c r="B5231" s="2">
        <f t="shared" ca="1" si="162"/>
        <v>5.994337224651753</v>
      </c>
    </row>
    <row r="5232" spans="1:2" x14ac:dyDescent="0.2">
      <c r="A5232" s="1">
        <f t="shared" si="163"/>
        <v>43145.982638871974</v>
      </c>
      <c r="B5232" s="2">
        <f t="shared" ca="1" si="162"/>
        <v>6.245543566267723</v>
      </c>
    </row>
    <row r="5233" spans="1:2" x14ac:dyDescent="0.2">
      <c r="A5233" s="1">
        <f t="shared" si="163"/>
        <v>43145.986111094193</v>
      </c>
      <c r="B5233" s="2">
        <f t="shared" ca="1" si="162"/>
        <v>5.8728413402186117</v>
      </c>
    </row>
    <row r="5234" spans="1:2" x14ac:dyDescent="0.2">
      <c r="A5234" s="1">
        <f t="shared" si="163"/>
        <v>43145.989583316412</v>
      </c>
      <c r="B5234" s="2">
        <f t="shared" ca="1" si="162"/>
        <v>5.9981848794218164</v>
      </c>
    </row>
    <row r="5235" spans="1:2" x14ac:dyDescent="0.2">
      <c r="A5235" s="1">
        <f t="shared" si="163"/>
        <v>43145.993055538631</v>
      </c>
      <c r="B5235" s="2">
        <f t="shared" ca="1" si="162"/>
        <v>6.0768287963062173</v>
      </c>
    </row>
    <row r="5236" spans="1:2" x14ac:dyDescent="0.2">
      <c r="A5236" s="1">
        <f t="shared" si="163"/>
        <v>43145.99652776085</v>
      </c>
      <c r="B5236" s="2">
        <f t="shared" ca="1" si="162"/>
        <v>6.1373863343670116</v>
      </c>
    </row>
    <row r="5237" spans="1:2" x14ac:dyDescent="0.2">
      <c r="A5237" s="1">
        <f t="shared" si="163"/>
        <v>43145.999999983069</v>
      </c>
      <c r="B5237" s="2">
        <f t="shared" ca="1" si="162"/>
        <v>5.9500485629971003</v>
      </c>
    </row>
    <row r="5238" spans="1:2" x14ac:dyDescent="0.2">
      <c r="A5238" s="1">
        <f t="shared" si="163"/>
        <v>43146.003472205288</v>
      </c>
      <c r="B5238" s="2">
        <f t="shared" ca="1" si="162"/>
        <v>5.9141564000068234</v>
      </c>
    </row>
    <row r="5239" spans="1:2" x14ac:dyDescent="0.2">
      <c r="A5239" s="1">
        <f t="shared" si="163"/>
        <v>43146.006944427507</v>
      </c>
      <c r="B5239" s="2">
        <f t="shared" ca="1" si="162"/>
        <v>6.0119251820348953</v>
      </c>
    </row>
    <row r="5240" spans="1:2" x14ac:dyDescent="0.2">
      <c r="A5240" s="1">
        <f t="shared" si="163"/>
        <v>43146.010416649726</v>
      </c>
      <c r="B5240" s="2">
        <f t="shared" ca="1" si="162"/>
        <v>6.0509288775707137</v>
      </c>
    </row>
    <row r="5241" spans="1:2" x14ac:dyDescent="0.2">
      <c r="A5241" s="1">
        <f t="shared" si="163"/>
        <v>43146.013888871945</v>
      </c>
      <c r="B5241" s="2">
        <f t="shared" ca="1" si="162"/>
        <v>6.1963272744177926</v>
      </c>
    </row>
    <row r="5242" spans="1:2" x14ac:dyDescent="0.2">
      <c r="A5242" s="1">
        <f t="shared" si="163"/>
        <v>43146.017361094164</v>
      </c>
      <c r="B5242" s="2">
        <f t="shared" ca="1" si="162"/>
        <v>5.9074422122461918</v>
      </c>
    </row>
    <row r="5243" spans="1:2" x14ac:dyDescent="0.2">
      <c r="A5243" s="1">
        <f t="shared" si="163"/>
        <v>43146.020833316383</v>
      </c>
      <c r="B5243" s="2">
        <f t="shared" ca="1" si="162"/>
        <v>5.4477343213489089</v>
      </c>
    </row>
    <row r="5244" spans="1:2" x14ac:dyDescent="0.2">
      <c r="A5244" s="1">
        <f t="shared" si="163"/>
        <v>43146.024305538602</v>
      </c>
      <c r="B5244" s="2">
        <f t="shared" ca="1" si="162"/>
        <v>5.5650410211276125</v>
      </c>
    </row>
    <row r="5245" spans="1:2" x14ac:dyDescent="0.2">
      <c r="A5245" s="1">
        <f t="shared" si="163"/>
        <v>43146.027777760821</v>
      </c>
      <c r="B5245" s="2">
        <f t="shared" ca="1" si="162"/>
        <v>5.8672772219637324</v>
      </c>
    </row>
    <row r="5246" spans="1:2" x14ac:dyDescent="0.2">
      <c r="A5246" s="1">
        <f t="shared" si="163"/>
        <v>43146.03124998304</v>
      </c>
      <c r="B5246" s="2">
        <f t="shared" ca="1" si="162"/>
        <v>5.983634485688631</v>
      </c>
    </row>
    <row r="5247" spans="1:2" x14ac:dyDescent="0.2">
      <c r="A5247" s="1">
        <f t="shared" si="163"/>
        <v>43146.034722205259</v>
      </c>
      <c r="B5247" s="2">
        <f t="shared" ca="1" si="162"/>
        <v>5.9853661736683454</v>
      </c>
    </row>
    <row r="5248" spans="1:2" x14ac:dyDescent="0.2">
      <c r="A5248" s="1">
        <f t="shared" si="163"/>
        <v>43146.038194427478</v>
      </c>
      <c r="B5248" s="2">
        <f t="shared" ca="1" si="162"/>
        <v>5.6856206306214041</v>
      </c>
    </row>
    <row r="5249" spans="1:2" x14ac:dyDescent="0.2">
      <c r="A5249" s="1">
        <f t="shared" si="163"/>
        <v>43146.041666649697</v>
      </c>
      <c r="B5249" s="2">
        <f t="shared" ca="1" si="162"/>
        <v>5.9078747443189847</v>
      </c>
    </row>
    <row r="5250" spans="1:2" x14ac:dyDescent="0.2">
      <c r="A5250" s="1">
        <f t="shared" si="163"/>
        <v>43146.045138871916</v>
      </c>
      <c r="B5250" s="2">
        <f t="shared" ca="1" si="162"/>
        <v>5.6948379427536571</v>
      </c>
    </row>
    <row r="5251" spans="1:2" x14ac:dyDescent="0.2">
      <c r="A5251" s="1">
        <f t="shared" si="163"/>
        <v>43146.048611094135</v>
      </c>
      <c r="B5251" s="2">
        <f t="shared" ref="B5251:B5314" ca="1" si="164">6 + 0.8*SIN(A5251*2*PI()+PI())+NORMINV(RAND(),0,0.2)</f>
        <v>5.8225806193150937</v>
      </c>
    </row>
    <row r="5252" spans="1:2" x14ac:dyDescent="0.2">
      <c r="A5252" s="1">
        <f t="shared" si="163"/>
        <v>43146.052083316354</v>
      </c>
      <c r="B5252" s="2">
        <f t="shared" ca="1" si="164"/>
        <v>5.804719402141707</v>
      </c>
    </row>
    <row r="5253" spans="1:2" x14ac:dyDescent="0.2">
      <c r="A5253" s="1">
        <f t="shared" ref="A5253:A5316" si="165">A5252+1/(24*12)</f>
        <v>43146.055555538573</v>
      </c>
      <c r="B5253" s="2">
        <f t="shared" ca="1" si="164"/>
        <v>5.6942894514306177</v>
      </c>
    </row>
    <row r="5254" spans="1:2" x14ac:dyDescent="0.2">
      <c r="A5254" s="1">
        <f t="shared" si="165"/>
        <v>43146.059027760792</v>
      </c>
      <c r="B5254" s="2">
        <f t="shared" ca="1" si="164"/>
        <v>5.827702531316965</v>
      </c>
    </row>
    <row r="5255" spans="1:2" x14ac:dyDescent="0.2">
      <c r="A5255" s="1">
        <f t="shared" si="165"/>
        <v>43146.062499983011</v>
      </c>
      <c r="B5255" s="2">
        <f t="shared" ca="1" si="164"/>
        <v>5.7746414639763932</v>
      </c>
    </row>
    <row r="5256" spans="1:2" x14ac:dyDescent="0.2">
      <c r="A5256" s="1">
        <f t="shared" si="165"/>
        <v>43146.06597220523</v>
      </c>
      <c r="B5256" s="2">
        <f t="shared" ca="1" si="164"/>
        <v>5.9224922064647183</v>
      </c>
    </row>
    <row r="5257" spans="1:2" x14ac:dyDescent="0.2">
      <c r="A5257" s="1">
        <f t="shared" si="165"/>
        <v>43146.069444427449</v>
      </c>
      <c r="B5257" s="2">
        <f t="shared" ca="1" si="164"/>
        <v>5.3606770373330779</v>
      </c>
    </row>
    <row r="5258" spans="1:2" x14ac:dyDescent="0.2">
      <c r="A5258" s="1">
        <f t="shared" si="165"/>
        <v>43146.072916649668</v>
      </c>
      <c r="B5258" s="2">
        <f t="shared" ca="1" si="164"/>
        <v>5.5049210337167098</v>
      </c>
    </row>
    <row r="5259" spans="1:2" x14ac:dyDescent="0.2">
      <c r="A5259" s="1">
        <f t="shared" si="165"/>
        <v>43146.076388871887</v>
      </c>
      <c r="B5259" s="2">
        <f t="shared" ca="1" si="164"/>
        <v>5.7085170384648682</v>
      </c>
    </row>
    <row r="5260" spans="1:2" x14ac:dyDescent="0.2">
      <c r="A5260" s="1">
        <f t="shared" si="165"/>
        <v>43146.079861094106</v>
      </c>
      <c r="B5260" s="2">
        <f t="shared" ca="1" si="164"/>
        <v>5.4472507453217389</v>
      </c>
    </row>
    <row r="5261" spans="1:2" x14ac:dyDescent="0.2">
      <c r="A5261" s="1">
        <f t="shared" si="165"/>
        <v>43146.083333316325</v>
      </c>
      <c r="B5261" s="2">
        <f t="shared" ca="1" si="164"/>
        <v>5.7790727124833143</v>
      </c>
    </row>
    <row r="5262" spans="1:2" x14ac:dyDescent="0.2">
      <c r="A5262" s="1">
        <f t="shared" si="165"/>
        <v>43146.086805538544</v>
      </c>
      <c r="B5262" s="2">
        <f t="shared" ca="1" si="164"/>
        <v>5.9229819537933999</v>
      </c>
    </row>
    <row r="5263" spans="1:2" x14ac:dyDescent="0.2">
      <c r="A5263" s="1">
        <f t="shared" si="165"/>
        <v>43146.090277760763</v>
      </c>
      <c r="B5263" s="2">
        <f t="shared" ca="1" si="164"/>
        <v>5.7375129055652456</v>
      </c>
    </row>
    <row r="5264" spans="1:2" x14ac:dyDescent="0.2">
      <c r="A5264" s="1">
        <f t="shared" si="165"/>
        <v>43146.093749982982</v>
      </c>
      <c r="B5264" s="2">
        <f t="shared" ca="1" si="164"/>
        <v>5.5939286601237814</v>
      </c>
    </row>
    <row r="5265" spans="1:2" x14ac:dyDescent="0.2">
      <c r="A5265" s="1">
        <f t="shared" si="165"/>
        <v>43146.097222205201</v>
      </c>
      <c r="B5265" s="2">
        <f t="shared" ca="1" si="164"/>
        <v>5.3296265236218785</v>
      </c>
    </row>
    <row r="5266" spans="1:2" x14ac:dyDescent="0.2">
      <c r="A5266" s="1">
        <f t="shared" si="165"/>
        <v>43146.10069442742</v>
      </c>
      <c r="B5266" s="2">
        <f t="shared" ca="1" si="164"/>
        <v>5.5159003209348656</v>
      </c>
    </row>
    <row r="5267" spans="1:2" x14ac:dyDescent="0.2">
      <c r="A5267" s="1">
        <f t="shared" si="165"/>
        <v>43146.104166649639</v>
      </c>
      <c r="B5267" s="2">
        <f t="shared" ca="1" si="164"/>
        <v>5.5341395769480117</v>
      </c>
    </row>
    <row r="5268" spans="1:2" x14ac:dyDescent="0.2">
      <c r="A5268" s="1">
        <f t="shared" si="165"/>
        <v>43146.107638871857</v>
      </c>
      <c r="B5268" s="2">
        <f t="shared" ca="1" si="164"/>
        <v>5.5056892925613541</v>
      </c>
    </row>
    <row r="5269" spans="1:2" x14ac:dyDescent="0.2">
      <c r="A5269" s="1">
        <f t="shared" si="165"/>
        <v>43146.111111094076</v>
      </c>
      <c r="B5269" s="2">
        <f t="shared" ca="1" si="164"/>
        <v>5.3658405974511636</v>
      </c>
    </row>
    <row r="5270" spans="1:2" x14ac:dyDescent="0.2">
      <c r="A5270" s="1">
        <f t="shared" si="165"/>
        <v>43146.114583316295</v>
      </c>
      <c r="B5270" s="2">
        <f t="shared" ca="1" si="164"/>
        <v>5.4629371402621203</v>
      </c>
    </row>
    <row r="5271" spans="1:2" x14ac:dyDescent="0.2">
      <c r="A5271" s="1">
        <f t="shared" si="165"/>
        <v>43146.118055538514</v>
      </c>
      <c r="B5271" s="2">
        <f t="shared" ca="1" si="164"/>
        <v>5.6272989348635187</v>
      </c>
    </row>
    <row r="5272" spans="1:2" x14ac:dyDescent="0.2">
      <c r="A5272" s="1">
        <f t="shared" si="165"/>
        <v>43146.121527760733</v>
      </c>
      <c r="B5272" s="2">
        <f t="shared" ca="1" si="164"/>
        <v>5.3884791299272301</v>
      </c>
    </row>
    <row r="5273" spans="1:2" x14ac:dyDescent="0.2">
      <c r="A5273" s="1">
        <f t="shared" si="165"/>
        <v>43146.124999982952</v>
      </c>
      <c r="B5273" s="2">
        <f t="shared" ca="1" si="164"/>
        <v>5.7669008443804195</v>
      </c>
    </row>
    <row r="5274" spans="1:2" x14ac:dyDescent="0.2">
      <c r="A5274" s="1">
        <f t="shared" si="165"/>
        <v>43146.128472205171</v>
      </c>
      <c r="B5274" s="2">
        <f t="shared" ca="1" si="164"/>
        <v>5.2980282941375272</v>
      </c>
    </row>
    <row r="5275" spans="1:2" x14ac:dyDescent="0.2">
      <c r="A5275" s="1">
        <f t="shared" si="165"/>
        <v>43146.13194442739</v>
      </c>
      <c r="B5275" s="2">
        <f t="shared" ca="1" si="164"/>
        <v>5.1596464819230556</v>
      </c>
    </row>
    <row r="5276" spans="1:2" x14ac:dyDescent="0.2">
      <c r="A5276" s="1">
        <f t="shared" si="165"/>
        <v>43146.135416649609</v>
      </c>
      <c r="B5276" s="2">
        <f t="shared" ca="1" si="164"/>
        <v>5.4643695458937804</v>
      </c>
    </row>
    <row r="5277" spans="1:2" x14ac:dyDescent="0.2">
      <c r="A5277" s="1">
        <f t="shared" si="165"/>
        <v>43146.138888871828</v>
      </c>
      <c r="B5277" s="2">
        <f t="shared" ca="1" si="164"/>
        <v>5.5029567058029407</v>
      </c>
    </row>
    <row r="5278" spans="1:2" x14ac:dyDescent="0.2">
      <c r="A5278" s="1">
        <f t="shared" si="165"/>
        <v>43146.142361094047</v>
      </c>
      <c r="B5278" s="2">
        <f t="shared" ca="1" si="164"/>
        <v>5.2495006597872154</v>
      </c>
    </row>
    <row r="5279" spans="1:2" x14ac:dyDescent="0.2">
      <c r="A5279" s="1">
        <f t="shared" si="165"/>
        <v>43146.145833316266</v>
      </c>
      <c r="B5279" s="2">
        <f t="shared" ca="1" si="164"/>
        <v>5.4106788990207733</v>
      </c>
    </row>
    <row r="5280" spans="1:2" x14ac:dyDescent="0.2">
      <c r="A5280" s="1">
        <f t="shared" si="165"/>
        <v>43146.149305538485</v>
      </c>
      <c r="B5280" s="2">
        <f t="shared" ca="1" si="164"/>
        <v>5.2965703364823922</v>
      </c>
    </row>
    <row r="5281" spans="1:2" x14ac:dyDescent="0.2">
      <c r="A5281" s="1">
        <f t="shared" si="165"/>
        <v>43146.152777760704</v>
      </c>
      <c r="B5281" s="2">
        <f t="shared" ca="1" si="164"/>
        <v>5.2667097727978076</v>
      </c>
    </row>
    <row r="5282" spans="1:2" x14ac:dyDescent="0.2">
      <c r="A5282" s="1">
        <f t="shared" si="165"/>
        <v>43146.156249982923</v>
      </c>
      <c r="B5282" s="2">
        <f t="shared" ca="1" si="164"/>
        <v>5.520572564484409</v>
      </c>
    </row>
    <row r="5283" spans="1:2" x14ac:dyDescent="0.2">
      <c r="A5283" s="1">
        <f t="shared" si="165"/>
        <v>43146.159722205142</v>
      </c>
      <c r="B5283" s="2">
        <f t="shared" ca="1" si="164"/>
        <v>5.2742093437255564</v>
      </c>
    </row>
    <row r="5284" spans="1:2" x14ac:dyDescent="0.2">
      <c r="A5284" s="1">
        <f t="shared" si="165"/>
        <v>43146.163194427361</v>
      </c>
      <c r="B5284" s="2">
        <f t="shared" ca="1" si="164"/>
        <v>5.4193459500489176</v>
      </c>
    </row>
    <row r="5285" spans="1:2" x14ac:dyDescent="0.2">
      <c r="A5285" s="1">
        <f t="shared" si="165"/>
        <v>43146.16666664958</v>
      </c>
      <c r="B5285" s="2">
        <f t="shared" ca="1" si="164"/>
        <v>5.0447795782171898</v>
      </c>
    </row>
    <row r="5286" spans="1:2" x14ac:dyDescent="0.2">
      <c r="A5286" s="1">
        <f t="shared" si="165"/>
        <v>43146.170138871799</v>
      </c>
      <c r="B5286" s="2">
        <f t="shared" ca="1" si="164"/>
        <v>5.306778780288929</v>
      </c>
    </row>
    <row r="5287" spans="1:2" x14ac:dyDescent="0.2">
      <c r="A5287" s="1">
        <f t="shared" si="165"/>
        <v>43146.173611094018</v>
      </c>
      <c r="B5287" s="2">
        <f t="shared" ca="1" si="164"/>
        <v>5.6308937330344371</v>
      </c>
    </row>
    <row r="5288" spans="1:2" x14ac:dyDescent="0.2">
      <c r="A5288" s="1">
        <f t="shared" si="165"/>
        <v>43146.177083316237</v>
      </c>
      <c r="B5288" s="2">
        <f t="shared" ca="1" si="164"/>
        <v>5.0721170281307772</v>
      </c>
    </row>
    <row r="5289" spans="1:2" x14ac:dyDescent="0.2">
      <c r="A5289" s="1">
        <f t="shared" si="165"/>
        <v>43146.180555538456</v>
      </c>
      <c r="B5289" s="2">
        <f t="shared" ca="1" si="164"/>
        <v>5.4080099176221443</v>
      </c>
    </row>
    <row r="5290" spans="1:2" x14ac:dyDescent="0.2">
      <c r="A5290" s="1">
        <f t="shared" si="165"/>
        <v>43146.184027760675</v>
      </c>
      <c r="B5290" s="2">
        <f t="shared" ca="1" si="164"/>
        <v>5.4208997343461718</v>
      </c>
    </row>
    <row r="5291" spans="1:2" x14ac:dyDescent="0.2">
      <c r="A5291" s="1">
        <f t="shared" si="165"/>
        <v>43146.187499982894</v>
      </c>
      <c r="B5291" s="2">
        <f t="shared" ca="1" si="164"/>
        <v>5.169467884457668</v>
      </c>
    </row>
    <row r="5292" spans="1:2" x14ac:dyDescent="0.2">
      <c r="A5292" s="1">
        <f t="shared" si="165"/>
        <v>43146.190972205113</v>
      </c>
      <c r="B5292" s="2">
        <f t="shared" ca="1" si="164"/>
        <v>4.9783535543172155</v>
      </c>
    </row>
    <row r="5293" spans="1:2" x14ac:dyDescent="0.2">
      <c r="A5293" s="1">
        <f t="shared" si="165"/>
        <v>43146.194444427332</v>
      </c>
      <c r="B5293" s="2">
        <f t="shared" ca="1" si="164"/>
        <v>5.3784809589264633</v>
      </c>
    </row>
    <row r="5294" spans="1:2" x14ac:dyDescent="0.2">
      <c r="A5294" s="1">
        <f t="shared" si="165"/>
        <v>43146.197916649551</v>
      </c>
      <c r="B5294" s="2">
        <f t="shared" ca="1" si="164"/>
        <v>5.3911685247111665</v>
      </c>
    </row>
    <row r="5295" spans="1:2" x14ac:dyDescent="0.2">
      <c r="A5295" s="1">
        <f t="shared" si="165"/>
        <v>43146.20138887177</v>
      </c>
      <c r="B5295" s="2">
        <f t="shared" ca="1" si="164"/>
        <v>5.4559775934501307</v>
      </c>
    </row>
    <row r="5296" spans="1:2" x14ac:dyDescent="0.2">
      <c r="A5296" s="1">
        <f t="shared" si="165"/>
        <v>43146.204861093989</v>
      </c>
      <c r="B5296" s="2">
        <f t="shared" ca="1" si="164"/>
        <v>5.3452517776805966</v>
      </c>
    </row>
    <row r="5297" spans="1:2" x14ac:dyDescent="0.2">
      <c r="A5297" s="1">
        <f t="shared" si="165"/>
        <v>43146.208333316208</v>
      </c>
      <c r="B5297" s="2">
        <f t="shared" ca="1" si="164"/>
        <v>4.8433184597743084</v>
      </c>
    </row>
    <row r="5298" spans="1:2" x14ac:dyDescent="0.2">
      <c r="A5298" s="1">
        <f t="shared" si="165"/>
        <v>43146.211805538427</v>
      </c>
      <c r="B5298" s="2">
        <f t="shared" ca="1" si="164"/>
        <v>5.1402699500613132</v>
      </c>
    </row>
    <row r="5299" spans="1:2" x14ac:dyDescent="0.2">
      <c r="A5299" s="1">
        <f t="shared" si="165"/>
        <v>43146.215277760646</v>
      </c>
      <c r="B5299" s="2">
        <f t="shared" ca="1" si="164"/>
        <v>5.1277962575482245</v>
      </c>
    </row>
    <row r="5300" spans="1:2" x14ac:dyDescent="0.2">
      <c r="A5300" s="1">
        <f t="shared" si="165"/>
        <v>43146.218749982865</v>
      </c>
      <c r="B5300" s="2">
        <f t="shared" ca="1" si="164"/>
        <v>5.1672610498904712</v>
      </c>
    </row>
    <row r="5301" spans="1:2" x14ac:dyDescent="0.2">
      <c r="A5301" s="1">
        <f t="shared" si="165"/>
        <v>43146.222222205084</v>
      </c>
      <c r="B5301" s="2">
        <f t="shared" ca="1" si="164"/>
        <v>5.0966709341236971</v>
      </c>
    </row>
    <row r="5302" spans="1:2" x14ac:dyDescent="0.2">
      <c r="A5302" s="1">
        <f t="shared" si="165"/>
        <v>43146.225694427303</v>
      </c>
      <c r="B5302" s="2">
        <f t="shared" ca="1" si="164"/>
        <v>4.9921679093829576</v>
      </c>
    </row>
    <row r="5303" spans="1:2" x14ac:dyDescent="0.2">
      <c r="A5303" s="1">
        <f t="shared" si="165"/>
        <v>43146.229166649522</v>
      </c>
      <c r="B5303" s="2">
        <f t="shared" ca="1" si="164"/>
        <v>4.9080637792061941</v>
      </c>
    </row>
    <row r="5304" spans="1:2" x14ac:dyDescent="0.2">
      <c r="A5304" s="1">
        <f t="shared" si="165"/>
        <v>43146.232638871741</v>
      </c>
      <c r="B5304" s="2">
        <f t="shared" ca="1" si="164"/>
        <v>5.1493428567152373</v>
      </c>
    </row>
    <row r="5305" spans="1:2" x14ac:dyDescent="0.2">
      <c r="A5305" s="1">
        <f t="shared" si="165"/>
        <v>43146.23611109396</v>
      </c>
      <c r="B5305" s="2">
        <f t="shared" ca="1" si="164"/>
        <v>5.3357854927908983</v>
      </c>
    </row>
    <row r="5306" spans="1:2" x14ac:dyDescent="0.2">
      <c r="A5306" s="1">
        <f t="shared" si="165"/>
        <v>43146.239583316179</v>
      </c>
      <c r="B5306" s="2">
        <f t="shared" ca="1" si="164"/>
        <v>5.4636822206217044</v>
      </c>
    </row>
    <row r="5307" spans="1:2" x14ac:dyDescent="0.2">
      <c r="A5307" s="1">
        <f t="shared" si="165"/>
        <v>43146.243055538398</v>
      </c>
      <c r="B5307" s="2">
        <f t="shared" ca="1" si="164"/>
        <v>5.2485279556900624</v>
      </c>
    </row>
    <row r="5308" spans="1:2" x14ac:dyDescent="0.2">
      <c r="A5308" s="1">
        <f t="shared" si="165"/>
        <v>43146.246527760617</v>
      </c>
      <c r="B5308" s="2">
        <f t="shared" ca="1" si="164"/>
        <v>5.4521927788968121</v>
      </c>
    </row>
    <row r="5309" spans="1:2" x14ac:dyDescent="0.2">
      <c r="A5309" s="1">
        <f t="shared" si="165"/>
        <v>43146.249999982836</v>
      </c>
      <c r="B5309" s="2">
        <f t="shared" ca="1" si="164"/>
        <v>5.393318898979846</v>
      </c>
    </row>
    <row r="5310" spans="1:2" x14ac:dyDescent="0.2">
      <c r="A5310" s="1">
        <f t="shared" si="165"/>
        <v>43146.253472205055</v>
      </c>
      <c r="B5310" s="2">
        <f t="shared" ca="1" si="164"/>
        <v>5.4861334029859918</v>
      </c>
    </row>
    <row r="5311" spans="1:2" x14ac:dyDescent="0.2">
      <c r="A5311" s="1">
        <f t="shared" si="165"/>
        <v>43146.256944427274</v>
      </c>
      <c r="B5311" s="2">
        <f t="shared" ca="1" si="164"/>
        <v>5.2021021747296619</v>
      </c>
    </row>
    <row r="5312" spans="1:2" x14ac:dyDescent="0.2">
      <c r="A5312" s="1">
        <f t="shared" si="165"/>
        <v>43146.260416649493</v>
      </c>
      <c r="B5312" s="2">
        <f t="shared" ca="1" si="164"/>
        <v>5.4528383047112685</v>
      </c>
    </row>
    <row r="5313" spans="1:2" x14ac:dyDescent="0.2">
      <c r="A5313" s="1">
        <f t="shared" si="165"/>
        <v>43146.263888871712</v>
      </c>
      <c r="B5313" s="2">
        <f t="shared" ca="1" si="164"/>
        <v>5.3940024068347912</v>
      </c>
    </row>
    <row r="5314" spans="1:2" x14ac:dyDescent="0.2">
      <c r="A5314" s="1">
        <f t="shared" si="165"/>
        <v>43146.267361093931</v>
      </c>
      <c r="B5314" s="2">
        <f t="shared" ca="1" si="164"/>
        <v>4.9065820124561359</v>
      </c>
    </row>
    <row r="5315" spans="1:2" x14ac:dyDescent="0.2">
      <c r="A5315" s="1">
        <f t="shared" si="165"/>
        <v>43146.27083331615</v>
      </c>
      <c r="B5315" s="2">
        <f t="shared" ref="B5315:B5378" ca="1" si="166">6 + 0.8*SIN(A5315*2*PI()+PI())+NORMINV(RAND(),0,0.2)</f>
        <v>5.0620429041631265</v>
      </c>
    </row>
    <row r="5316" spans="1:2" x14ac:dyDescent="0.2">
      <c r="A5316" s="1">
        <f t="shared" si="165"/>
        <v>43146.274305538369</v>
      </c>
      <c r="B5316" s="2">
        <f t="shared" ca="1" si="166"/>
        <v>5.185846640247366</v>
      </c>
    </row>
    <row r="5317" spans="1:2" x14ac:dyDescent="0.2">
      <c r="A5317" s="1">
        <f t="shared" ref="A5317:A5380" si="167">A5316+1/(24*12)</f>
        <v>43146.277777760588</v>
      </c>
      <c r="B5317" s="2">
        <f t="shared" ca="1" si="166"/>
        <v>5.4530462012409879</v>
      </c>
    </row>
    <row r="5318" spans="1:2" x14ac:dyDescent="0.2">
      <c r="A5318" s="1">
        <f t="shared" si="167"/>
        <v>43146.281249982807</v>
      </c>
      <c r="B5318" s="2">
        <f t="shared" ca="1" si="166"/>
        <v>5.0395634510555958</v>
      </c>
    </row>
    <row r="5319" spans="1:2" x14ac:dyDescent="0.2">
      <c r="A5319" s="1">
        <f t="shared" si="167"/>
        <v>43146.284722205026</v>
      </c>
      <c r="B5319" s="2">
        <f t="shared" ca="1" si="166"/>
        <v>5.5446877548143529</v>
      </c>
    </row>
    <row r="5320" spans="1:2" x14ac:dyDescent="0.2">
      <c r="A5320" s="1">
        <f t="shared" si="167"/>
        <v>43146.288194427245</v>
      </c>
      <c r="B5320" s="2">
        <f t="shared" ca="1" si="166"/>
        <v>5.0220118558836244</v>
      </c>
    </row>
    <row r="5321" spans="1:2" x14ac:dyDescent="0.2">
      <c r="A5321" s="1">
        <f t="shared" si="167"/>
        <v>43146.291666649464</v>
      </c>
      <c r="B5321" s="2">
        <f t="shared" ca="1" si="166"/>
        <v>5.4407841014983713</v>
      </c>
    </row>
    <row r="5322" spans="1:2" x14ac:dyDescent="0.2">
      <c r="A5322" s="1">
        <f t="shared" si="167"/>
        <v>43146.295138871683</v>
      </c>
      <c r="B5322" s="2">
        <f t="shared" ca="1" si="166"/>
        <v>5.1950846454281656</v>
      </c>
    </row>
    <row r="5323" spans="1:2" x14ac:dyDescent="0.2">
      <c r="A5323" s="1">
        <f t="shared" si="167"/>
        <v>43146.298611093902</v>
      </c>
      <c r="B5323" s="2">
        <f t="shared" ca="1" si="166"/>
        <v>5.5068408399479081</v>
      </c>
    </row>
    <row r="5324" spans="1:2" x14ac:dyDescent="0.2">
      <c r="A5324" s="1">
        <f t="shared" si="167"/>
        <v>43146.302083316121</v>
      </c>
      <c r="B5324" s="2">
        <f t="shared" ca="1" si="166"/>
        <v>5.0078133938460949</v>
      </c>
    </row>
    <row r="5325" spans="1:2" x14ac:dyDescent="0.2">
      <c r="A5325" s="1">
        <f t="shared" si="167"/>
        <v>43146.30555553834</v>
      </c>
      <c r="B5325" s="2">
        <f t="shared" ca="1" si="166"/>
        <v>5.49017167308988</v>
      </c>
    </row>
    <row r="5326" spans="1:2" x14ac:dyDescent="0.2">
      <c r="A5326" s="1">
        <f t="shared" si="167"/>
        <v>43146.309027760559</v>
      </c>
      <c r="B5326" s="2">
        <f t="shared" ca="1" si="166"/>
        <v>4.9757439435099249</v>
      </c>
    </row>
    <row r="5327" spans="1:2" x14ac:dyDescent="0.2">
      <c r="A5327" s="1">
        <f t="shared" si="167"/>
        <v>43146.312499982778</v>
      </c>
      <c r="B5327" s="2">
        <f t="shared" ca="1" si="166"/>
        <v>5.3268084813265171</v>
      </c>
    </row>
    <row r="5328" spans="1:2" x14ac:dyDescent="0.2">
      <c r="A5328" s="1">
        <f t="shared" si="167"/>
        <v>43146.315972204997</v>
      </c>
      <c r="B5328" s="2">
        <f t="shared" ca="1" si="166"/>
        <v>5.1788599647211893</v>
      </c>
    </row>
    <row r="5329" spans="1:2" x14ac:dyDescent="0.2">
      <c r="A5329" s="1">
        <f t="shared" si="167"/>
        <v>43146.319444427216</v>
      </c>
      <c r="B5329" s="2">
        <f t="shared" ca="1" si="166"/>
        <v>5.4879032947067241</v>
      </c>
    </row>
    <row r="5330" spans="1:2" x14ac:dyDescent="0.2">
      <c r="A5330" s="1">
        <f t="shared" si="167"/>
        <v>43146.322916649435</v>
      </c>
      <c r="B5330" s="2">
        <f t="shared" ca="1" si="166"/>
        <v>5.1478535527192051</v>
      </c>
    </row>
    <row r="5331" spans="1:2" x14ac:dyDescent="0.2">
      <c r="A5331" s="1">
        <f t="shared" si="167"/>
        <v>43146.326388871654</v>
      </c>
      <c r="B5331" s="2">
        <f t="shared" ca="1" si="166"/>
        <v>5.2472596160306386</v>
      </c>
    </row>
    <row r="5332" spans="1:2" x14ac:dyDescent="0.2">
      <c r="A5332" s="1">
        <f t="shared" si="167"/>
        <v>43146.329861093873</v>
      </c>
      <c r="B5332" s="2">
        <f t="shared" ca="1" si="166"/>
        <v>5.2622095241855922</v>
      </c>
    </row>
    <row r="5333" spans="1:2" x14ac:dyDescent="0.2">
      <c r="A5333" s="1">
        <f t="shared" si="167"/>
        <v>43146.333333316092</v>
      </c>
      <c r="B5333" s="2">
        <f t="shared" ca="1" si="166"/>
        <v>5.3296422991349619</v>
      </c>
    </row>
    <row r="5334" spans="1:2" x14ac:dyDescent="0.2">
      <c r="A5334" s="1">
        <f t="shared" si="167"/>
        <v>43146.336805538311</v>
      </c>
      <c r="B5334" s="2">
        <f t="shared" ca="1" si="166"/>
        <v>5.3247962332832612</v>
      </c>
    </row>
    <row r="5335" spans="1:2" x14ac:dyDescent="0.2">
      <c r="A5335" s="1">
        <f t="shared" si="167"/>
        <v>43146.34027776053</v>
      </c>
      <c r="B5335" s="2">
        <f t="shared" ca="1" si="166"/>
        <v>4.9514889327857734</v>
      </c>
    </row>
    <row r="5336" spans="1:2" x14ac:dyDescent="0.2">
      <c r="A5336" s="1">
        <f t="shared" si="167"/>
        <v>43146.343749982749</v>
      </c>
      <c r="B5336" s="2">
        <f t="shared" ca="1" si="166"/>
        <v>5.1706802187899799</v>
      </c>
    </row>
    <row r="5337" spans="1:2" x14ac:dyDescent="0.2">
      <c r="A5337" s="1">
        <f t="shared" si="167"/>
        <v>43146.347222204968</v>
      </c>
      <c r="B5337" s="2">
        <f t="shared" ca="1" si="166"/>
        <v>5.3053503019030952</v>
      </c>
    </row>
    <row r="5338" spans="1:2" x14ac:dyDescent="0.2">
      <c r="A5338" s="1">
        <f t="shared" si="167"/>
        <v>43146.350694427187</v>
      </c>
      <c r="B5338" s="2">
        <f t="shared" ca="1" si="166"/>
        <v>5.7361857557684468</v>
      </c>
    </row>
    <row r="5339" spans="1:2" x14ac:dyDescent="0.2">
      <c r="A5339" s="1">
        <f t="shared" si="167"/>
        <v>43146.354166649406</v>
      </c>
      <c r="B5339" s="2">
        <f t="shared" ca="1" si="166"/>
        <v>5.4879333143290312</v>
      </c>
    </row>
    <row r="5340" spans="1:2" x14ac:dyDescent="0.2">
      <c r="A5340" s="1">
        <f t="shared" si="167"/>
        <v>43146.357638871625</v>
      </c>
      <c r="B5340" s="2">
        <f t="shared" ca="1" si="166"/>
        <v>4.7110889310471755</v>
      </c>
    </row>
    <row r="5341" spans="1:2" x14ac:dyDescent="0.2">
      <c r="A5341" s="1">
        <f t="shared" si="167"/>
        <v>43146.361111093844</v>
      </c>
      <c r="B5341" s="2">
        <f t="shared" ca="1" si="166"/>
        <v>5.116033076046361</v>
      </c>
    </row>
    <row r="5342" spans="1:2" x14ac:dyDescent="0.2">
      <c r="A5342" s="1">
        <f t="shared" si="167"/>
        <v>43146.364583316063</v>
      </c>
      <c r="B5342" s="2">
        <f t="shared" ca="1" si="166"/>
        <v>5.2960458678535156</v>
      </c>
    </row>
    <row r="5343" spans="1:2" x14ac:dyDescent="0.2">
      <c r="A5343" s="1">
        <f t="shared" si="167"/>
        <v>43146.368055538282</v>
      </c>
      <c r="B5343" s="2">
        <f t="shared" ca="1" si="166"/>
        <v>5.4561521627593512</v>
      </c>
    </row>
    <row r="5344" spans="1:2" x14ac:dyDescent="0.2">
      <c r="A5344" s="1">
        <f t="shared" si="167"/>
        <v>43146.371527760501</v>
      </c>
      <c r="B5344" s="2">
        <f t="shared" ca="1" si="166"/>
        <v>5.4334738075872524</v>
      </c>
    </row>
    <row r="5345" spans="1:2" x14ac:dyDescent="0.2">
      <c r="A5345" s="1">
        <f t="shared" si="167"/>
        <v>43146.37499998272</v>
      </c>
      <c r="B5345" s="2">
        <f t="shared" ca="1" si="166"/>
        <v>5.550466815066863</v>
      </c>
    </row>
    <row r="5346" spans="1:2" x14ac:dyDescent="0.2">
      <c r="A5346" s="1">
        <f t="shared" si="167"/>
        <v>43146.378472204939</v>
      </c>
      <c r="B5346" s="2">
        <f t="shared" ca="1" si="166"/>
        <v>5.6718256233849615</v>
      </c>
    </row>
    <row r="5347" spans="1:2" x14ac:dyDescent="0.2">
      <c r="A5347" s="1">
        <f t="shared" si="167"/>
        <v>43146.381944427158</v>
      </c>
      <c r="B5347" s="2">
        <f t="shared" ca="1" si="166"/>
        <v>5.539578038125117</v>
      </c>
    </row>
    <row r="5348" spans="1:2" x14ac:dyDescent="0.2">
      <c r="A5348" s="1">
        <f t="shared" si="167"/>
        <v>43146.385416649377</v>
      </c>
      <c r="B5348" s="2">
        <f t="shared" ca="1" si="166"/>
        <v>5.2830736926484594</v>
      </c>
    </row>
    <row r="5349" spans="1:2" x14ac:dyDescent="0.2">
      <c r="A5349" s="1">
        <f t="shared" si="167"/>
        <v>43146.388888871596</v>
      </c>
      <c r="B5349" s="2">
        <f t="shared" ca="1" si="166"/>
        <v>5.1955796046958298</v>
      </c>
    </row>
    <row r="5350" spans="1:2" x14ac:dyDescent="0.2">
      <c r="A5350" s="1">
        <f t="shared" si="167"/>
        <v>43146.392361093815</v>
      </c>
      <c r="B5350" s="2">
        <f t="shared" ca="1" si="166"/>
        <v>5.5513251128880636</v>
      </c>
    </row>
    <row r="5351" spans="1:2" x14ac:dyDescent="0.2">
      <c r="A5351" s="1">
        <f t="shared" si="167"/>
        <v>43146.395833316034</v>
      </c>
      <c r="B5351" s="2">
        <f t="shared" ca="1" si="166"/>
        <v>5.4546292510132703</v>
      </c>
    </row>
    <row r="5352" spans="1:2" x14ac:dyDescent="0.2">
      <c r="A5352" s="1">
        <f t="shared" si="167"/>
        <v>43146.399305538253</v>
      </c>
      <c r="B5352" s="2">
        <f t="shared" ca="1" si="166"/>
        <v>5.1576673081100441</v>
      </c>
    </row>
    <row r="5353" spans="1:2" x14ac:dyDescent="0.2">
      <c r="A5353" s="1">
        <f t="shared" si="167"/>
        <v>43146.402777760472</v>
      </c>
      <c r="B5353" s="2">
        <f t="shared" ca="1" si="166"/>
        <v>5.2975699582004552</v>
      </c>
    </row>
    <row r="5354" spans="1:2" x14ac:dyDescent="0.2">
      <c r="A5354" s="1">
        <f t="shared" si="167"/>
        <v>43146.40624998269</v>
      </c>
      <c r="B5354" s="2">
        <f t="shared" ca="1" si="166"/>
        <v>5.4725495612654296</v>
      </c>
    </row>
    <row r="5355" spans="1:2" x14ac:dyDescent="0.2">
      <c r="A5355" s="1">
        <f t="shared" si="167"/>
        <v>43146.409722204909</v>
      </c>
      <c r="B5355" s="2">
        <f t="shared" ca="1" si="166"/>
        <v>5.4351438645479853</v>
      </c>
    </row>
    <row r="5356" spans="1:2" x14ac:dyDescent="0.2">
      <c r="A5356" s="1">
        <f t="shared" si="167"/>
        <v>43146.413194427128</v>
      </c>
      <c r="B5356" s="2">
        <f t="shared" ca="1" si="166"/>
        <v>5.6900131389608797</v>
      </c>
    </row>
    <row r="5357" spans="1:2" x14ac:dyDescent="0.2">
      <c r="A5357" s="1">
        <f t="shared" si="167"/>
        <v>43146.416666649347</v>
      </c>
      <c r="B5357" s="2">
        <f t="shared" ca="1" si="166"/>
        <v>5.6424169783936593</v>
      </c>
    </row>
    <row r="5358" spans="1:2" x14ac:dyDescent="0.2">
      <c r="A5358" s="1">
        <f t="shared" si="167"/>
        <v>43146.420138871566</v>
      </c>
      <c r="B5358" s="2">
        <f t="shared" ca="1" si="166"/>
        <v>5.4411235800908724</v>
      </c>
    </row>
    <row r="5359" spans="1:2" x14ac:dyDescent="0.2">
      <c r="A5359" s="1">
        <f t="shared" si="167"/>
        <v>43146.423611093785</v>
      </c>
      <c r="B5359" s="2">
        <f t="shared" ca="1" si="166"/>
        <v>5.932572513694466</v>
      </c>
    </row>
    <row r="5360" spans="1:2" x14ac:dyDescent="0.2">
      <c r="A5360" s="1">
        <f t="shared" si="167"/>
        <v>43146.427083316004</v>
      </c>
      <c r="B5360" s="2">
        <f t="shared" ca="1" si="166"/>
        <v>5.1815677091419863</v>
      </c>
    </row>
    <row r="5361" spans="1:2" x14ac:dyDescent="0.2">
      <c r="A5361" s="1">
        <f t="shared" si="167"/>
        <v>43146.430555538223</v>
      </c>
      <c r="B5361" s="2">
        <f t="shared" ca="1" si="166"/>
        <v>5.4853435583290509</v>
      </c>
    </row>
    <row r="5362" spans="1:2" x14ac:dyDescent="0.2">
      <c r="A5362" s="1">
        <f t="shared" si="167"/>
        <v>43146.434027760442</v>
      </c>
      <c r="B5362" s="2">
        <f t="shared" ca="1" si="166"/>
        <v>5.472884391099841</v>
      </c>
    </row>
    <row r="5363" spans="1:2" x14ac:dyDescent="0.2">
      <c r="A5363" s="1">
        <f t="shared" si="167"/>
        <v>43146.437499982661</v>
      </c>
      <c r="B5363" s="2">
        <f t="shared" ca="1" si="166"/>
        <v>5.150303910493764</v>
      </c>
    </row>
    <row r="5364" spans="1:2" x14ac:dyDescent="0.2">
      <c r="A5364" s="1">
        <f t="shared" si="167"/>
        <v>43146.44097220488</v>
      </c>
      <c r="B5364" s="2">
        <f t="shared" ca="1" si="166"/>
        <v>5.6262797888335951</v>
      </c>
    </row>
    <row r="5365" spans="1:2" x14ac:dyDescent="0.2">
      <c r="A5365" s="1">
        <f t="shared" si="167"/>
        <v>43146.444444427099</v>
      </c>
      <c r="B5365" s="2">
        <f t="shared" ca="1" si="166"/>
        <v>5.8180652245596205</v>
      </c>
    </row>
    <row r="5366" spans="1:2" x14ac:dyDescent="0.2">
      <c r="A5366" s="1">
        <f t="shared" si="167"/>
        <v>43146.447916649318</v>
      </c>
      <c r="B5366" s="2">
        <f t="shared" ca="1" si="166"/>
        <v>5.810804964383343</v>
      </c>
    </row>
    <row r="5367" spans="1:2" x14ac:dyDescent="0.2">
      <c r="A5367" s="1">
        <f t="shared" si="167"/>
        <v>43146.451388871537</v>
      </c>
      <c r="B5367" s="2">
        <f t="shared" ca="1" si="166"/>
        <v>5.7073091512459966</v>
      </c>
    </row>
    <row r="5368" spans="1:2" x14ac:dyDescent="0.2">
      <c r="A5368" s="1">
        <f t="shared" si="167"/>
        <v>43146.454861093756</v>
      </c>
      <c r="B5368" s="2">
        <f t="shared" ca="1" si="166"/>
        <v>5.7339649672414907</v>
      </c>
    </row>
    <row r="5369" spans="1:2" x14ac:dyDescent="0.2">
      <c r="A5369" s="1">
        <f t="shared" si="167"/>
        <v>43146.458333315975</v>
      </c>
      <c r="B5369" s="2">
        <f t="shared" ca="1" si="166"/>
        <v>5.7398709196912385</v>
      </c>
    </row>
    <row r="5370" spans="1:2" x14ac:dyDescent="0.2">
      <c r="A5370" s="1">
        <f t="shared" si="167"/>
        <v>43146.461805538194</v>
      </c>
      <c r="B5370" s="2">
        <f t="shared" ca="1" si="166"/>
        <v>5.9621941993480609</v>
      </c>
    </row>
    <row r="5371" spans="1:2" x14ac:dyDescent="0.2">
      <c r="A5371" s="1">
        <f t="shared" si="167"/>
        <v>43146.465277760413</v>
      </c>
      <c r="B5371" s="2">
        <f t="shared" ca="1" si="166"/>
        <v>5.7284666360084797</v>
      </c>
    </row>
    <row r="5372" spans="1:2" x14ac:dyDescent="0.2">
      <c r="A5372" s="1">
        <f t="shared" si="167"/>
        <v>43146.468749982632</v>
      </c>
      <c r="B5372" s="2">
        <f t="shared" ca="1" si="166"/>
        <v>6.0776652364501702</v>
      </c>
    </row>
    <row r="5373" spans="1:2" x14ac:dyDescent="0.2">
      <c r="A5373" s="1">
        <f t="shared" si="167"/>
        <v>43146.472222204851</v>
      </c>
      <c r="B5373" s="2">
        <f t="shared" ca="1" si="166"/>
        <v>5.9393408560152396</v>
      </c>
    </row>
    <row r="5374" spans="1:2" x14ac:dyDescent="0.2">
      <c r="A5374" s="1">
        <f t="shared" si="167"/>
        <v>43146.47569442707</v>
      </c>
      <c r="B5374" s="2">
        <f t="shared" ca="1" si="166"/>
        <v>5.7651297640031469</v>
      </c>
    </row>
    <row r="5375" spans="1:2" x14ac:dyDescent="0.2">
      <c r="A5375" s="1">
        <f t="shared" si="167"/>
        <v>43146.479166649289</v>
      </c>
      <c r="B5375" s="2">
        <f t="shared" ca="1" si="166"/>
        <v>5.813603579540481</v>
      </c>
    </row>
    <row r="5376" spans="1:2" x14ac:dyDescent="0.2">
      <c r="A5376" s="1">
        <f t="shared" si="167"/>
        <v>43146.482638871508</v>
      </c>
      <c r="B5376" s="2">
        <f t="shared" ca="1" si="166"/>
        <v>5.8518972222290744</v>
      </c>
    </row>
    <row r="5377" spans="1:2" x14ac:dyDescent="0.2">
      <c r="A5377" s="1">
        <f t="shared" si="167"/>
        <v>43146.486111093727</v>
      </c>
      <c r="B5377" s="2">
        <f t="shared" ca="1" si="166"/>
        <v>5.7367944165267186</v>
      </c>
    </row>
    <row r="5378" spans="1:2" x14ac:dyDescent="0.2">
      <c r="A5378" s="1">
        <f t="shared" si="167"/>
        <v>43146.489583315946</v>
      </c>
      <c r="B5378" s="2">
        <f t="shared" ca="1" si="166"/>
        <v>5.8314929240923643</v>
      </c>
    </row>
    <row r="5379" spans="1:2" x14ac:dyDescent="0.2">
      <c r="A5379" s="1">
        <f t="shared" si="167"/>
        <v>43146.493055538165</v>
      </c>
      <c r="B5379" s="2">
        <f t="shared" ref="B5379:B5442" ca="1" si="168">6 + 0.8*SIN(A5379*2*PI()+PI())+NORMINV(RAND(),0,0.2)</f>
        <v>5.8849861672907604</v>
      </c>
    </row>
    <row r="5380" spans="1:2" x14ac:dyDescent="0.2">
      <c r="A5380" s="1">
        <f t="shared" si="167"/>
        <v>43146.496527760384</v>
      </c>
      <c r="B5380" s="2">
        <f t="shared" ca="1" si="168"/>
        <v>6.339822048657533</v>
      </c>
    </row>
    <row r="5381" spans="1:2" x14ac:dyDescent="0.2">
      <c r="A5381" s="1">
        <f t="shared" ref="A5381:A5444" si="169">A5380+1/(24*12)</f>
        <v>43146.499999982603</v>
      </c>
      <c r="B5381" s="2">
        <f t="shared" ca="1" si="168"/>
        <v>5.8919035620595075</v>
      </c>
    </row>
    <row r="5382" spans="1:2" x14ac:dyDescent="0.2">
      <c r="A5382" s="1">
        <f t="shared" si="169"/>
        <v>43146.503472204822</v>
      </c>
      <c r="B5382" s="2">
        <f t="shared" ca="1" si="168"/>
        <v>5.8454809280562348</v>
      </c>
    </row>
    <row r="5383" spans="1:2" x14ac:dyDescent="0.2">
      <c r="A5383" s="1">
        <f t="shared" si="169"/>
        <v>43146.506944427041</v>
      </c>
      <c r="B5383" s="2">
        <f t="shared" ca="1" si="168"/>
        <v>5.853580805033249</v>
      </c>
    </row>
    <row r="5384" spans="1:2" x14ac:dyDescent="0.2">
      <c r="A5384" s="1">
        <f t="shared" si="169"/>
        <v>43146.51041664926</v>
      </c>
      <c r="B5384" s="2">
        <f t="shared" ca="1" si="168"/>
        <v>6.2787591097537838</v>
      </c>
    </row>
    <row r="5385" spans="1:2" x14ac:dyDescent="0.2">
      <c r="A5385" s="1">
        <f t="shared" si="169"/>
        <v>43146.513888871479</v>
      </c>
      <c r="B5385" s="2">
        <f t="shared" ca="1" si="168"/>
        <v>5.9414821503873378</v>
      </c>
    </row>
    <row r="5386" spans="1:2" x14ac:dyDescent="0.2">
      <c r="A5386" s="1">
        <f t="shared" si="169"/>
        <v>43146.517361093698</v>
      </c>
      <c r="B5386" s="2">
        <f t="shared" ca="1" si="168"/>
        <v>5.9586095960476806</v>
      </c>
    </row>
    <row r="5387" spans="1:2" x14ac:dyDescent="0.2">
      <c r="A5387" s="1">
        <f t="shared" si="169"/>
        <v>43146.520833315917</v>
      </c>
      <c r="B5387" s="2">
        <f t="shared" ca="1" si="168"/>
        <v>5.7212861210864236</v>
      </c>
    </row>
    <row r="5388" spans="1:2" x14ac:dyDescent="0.2">
      <c r="A5388" s="1">
        <f t="shared" si="169"/>
        <v>43146.524305538136</v>
      </c>
      <c r="B5388" s="2">
        <f t="shared" ca="1" si="168"/>
        <v>6.1635677177718007</v>
      </c>
    </row>
    <row r="5389" spans="1:2" x14ac:dyDescent="0.2">
      <c r="A5389" s="1">
        <f t="shared" si="169"/>
        <v>43146.527777760355</v>
      </c>
      <c r="B5389" s="2">
        <f t="shared" ca="1" si="168"/>
        <v>6.4087762438082478</v>
      </c>
    </row>
    <row r="5390" spans="1:2" x14ac:dyDescent="0.2">
      <c r="A5390" s="1">
        <f t="shared" si="169"/>
        <v>43146.531249982574</v>
      </c>
      <c r="B5390" s="2">
        <f t="shared" ca="1" si="168"/>
        <v>6.3460081617892721</v>
      </c>
    </row>
    <row r="5391" spans="1:2" x14ac:dyDescent="0.2">
      <c r="A5391" s="1">
        <f t="shared" si="169"/>
        <v>43146.534722204793</v>
      </c>
      <c r="B5391" s="2">
        <f t="shared" ca="1" si="168"/>
        <v>6.3441193247841188</v>
      </c>
    </row>
    <row r="5392" spans="1:2" x14ac:dyDescent="0.2">
      <c r="A5392" s="1">
        <f t="shared" si="169"/>
        <v>43146.538194427012</v>
      </c>
      <c r="B5392" s="2">
        <f t="shared" ca="1" si="168"/>
        <v>5.855249300747186</v>
      </c>
    </row>
    <row r="5393" spans="1:2" x14ac:dyDescent="0.2">
      <c r="A5393" s="1">
        <f t="shared" si="169"/>
        <v>43146.541666649231</v>
      </c>
      <c r="B5393" s="2">
        <f t="shared" ca="1" si="168"/>
        <v>6.1875666273964107</v>
      </c>
    </row>
    <row r="5394" spans="1:2" x14ac:dyDescent="0.2">
      <c r="A5394" s="1">
        <f t="shared" si="169"/>
        <v>43146.54513887145</v>
      </c>
      <c r="B5394" s="2">
        <f t="shared" ca="1" si="168"/>
        <v>5.8107994040593471</v>
      </c>
    </row>
    <row r="5395" spans="1:2" x14ac:dyDescent="0.2">
      <c r="A5395" s="1">
        <f t="shared" si="169"/>
        <v>43146.548611093669</v>
      </c>
      <c r="B5395" s="2">
        <f t="shared" ca="1" si="168"/>
        <v>6.1258812500853272</v>
      </c>
    </row>
    <row r="5396" spans="1:2" x14ac:dyDescent="0.2">
      <c r="A5396" s="1">
        <f t="shared" si="169"/>
        <v>43146.552083315888</v>
      </c>
      <c r="B5396" s="2">
        <f t="shared" ca="1" si="168"/>
        <v>6.2969489487070085</v>
      </c>
    </row>
    <row r="5397" spans="1:2" x14ac:dyDescent="0.2">
      <c r="A5397" s="1">
        <f t="shared" si="169"/>
        <v>43146.555555538107</v>
      </c>
      <c r="B5397" s="2">
        <f t="shared" ca="1" si="168"/>
        <v>6.4323122010550424</v>
      </c>
    </row>
    <row r="5398" spans="1:2" x14ac:dyDescent="0.2">
      <c r="A5398" s="1">
        <f t="shared" si="169"/>
        <v>43146.559027760326</v>
      </c>
      <c r="B5398" s="2">
        <f t="shared" ca="1" si="168"/>
        <v>6.2207093342949316</v>
      </c>
    </row>
    <row r="5399" spans="1:2" x14ac:dyDescent="0.2">
      <c r="A5399" s="1">
        <f t="shared" si="169"/>
        <v>43146.562499982545</v>
      </c>
      <c r="B5399" s="2">
        <f t="shared" ca="1" si="168"/>
        <v>6.4194994774092136</v>
      </c>
    </row>
    <row r="5400" spans="1:2" x14ac:dyDescent="0.2">
      <c r="A5400" s="1">
        <f t="shared" si="169"/>
        <v>43146.565972204764</v>
      </c>
      <c r="B5400" s="2">
        <f t="shared" ca="1" si="168"/>
        <v>6.3713133427501623</v>
      </c>
    </row>
    <row r="5401" spans="1:2" x14ac:dyDescent="0.2">
      <c r="A5401" s="1">
        <f t="shared" si="169"/>
        <v>43146.569444426983</v>
      </c>
      <c r="B5401" s="2">
        <f t="shared" ca="1" si="168"/>
        <v>6.1488538693173584</v>
      </c>
    </row>
    <row r="5402" spans="1:2" x14ac:dyDescent="0.2">
      <c r="A5402" s="1">
        <f t="shared" si="169"/>
        <v>43146.572916649202</v>
      </c>
      <c r="B5402" s="2">
        <f t="shared" ca="1" si="168"/>
        <v>6.4624962411294007</v>
      </c>
    </row>
    <row r="5403" spans="1:2" x14ac:dyDescent="0.2">
      <c r="A5403" s="1">
        <f t="shared" si="169"/>
        <v>43146.576388871421</v>
      </c>
      <c r="B5403" s="2">
        <f t="shared" ca="1" si="168"/>
        <v>6.0124382932904359</v>
      </c>
    </row>
    <row r="5404" spans="1:2" x14ac:dyDescent="0.2">
      <c r="A5404" s="1">
        <f t="shared" si="169"/>
        <v>43146.57986109364</v>
      </c>
      <c r="B5404" s="2">
        <f t="shared" ca="1" si="168"/>
        <v>6.3255633857862126</v>
      </c>
    </row>
    <row r="5405" spans="1:2" x14ac:dyDescent="0.2">
      <c r="A5405" s="1">
        <f t="shared" si="169"/>
        <v>43146.583333315859</v>
      </c>
      <c r="B5405" s="2">
        <f t="shared" ca="1" si="168"/>
        <v>6.5293040607133213</v>
      </c>
    </row>
    <row r="5406" spans="1:2" x14ac:dyDescent="0.2">
      <c r="A5406" s="1">
        <f t="shared" si="169"/>
        <v>43146.586805538078</v>
      </c>
      <c r="B5406" s="2">
        <f t="shared" ca="1" si="168"/>
        <v>6.2760178711486878</v>
      </c>
    </row>
    <row r="5407" spans="1:2" x14ac:dyDescent="0.2">
      <c r="A5407" s="1">
        <f t="shared" si="169"/>
        <v>43146.590277760297</v>
      </c>
      <c r="B5407" s="2">
        <f t="shared" ca="1" si="168"/>
        <v>5.986589383480073</v>
      </c>
    </row>
    <row r="5408" spans="1:2" x14ac:dyDescent="0.2">
      <c r="A5408" s="1">
        <f t="shared" si="169"/>
        <v>43146.593749982516</v>
      </c>
      <c r="B5408" s="2">
        <f t="shared" ca="1" si="168"/>
        <v>6.5567640069449578</v>
      </c>
    </row>
    <row r="5409" spans="1:2" x14ac:dyDescent="0.2">
      <c r="A5409" s="1">
        <f t="shared" si="169"/>
        <v>43146.597222204735</v>
      </c>
      <c r="B5409" s="2">
        <f t="shared" ca="1" si="168"/>
        <v>6.5319738973870196</v>
      </c>
    </row>
    <row r="5410" spans="1:2" x14ac:dyDescent="0.2">
      <c r="A5410" s="1">
        <f t="shared" si="169"/>
        <v>43146.600694426954</v>
      </c>
      <c r="B5410" s="2">
        <f t="shared" ca="1" si="168"/>
        <v>6.3124844345060058</v>
      </c>
    </row>
    <row r="5411" spans="1:2" x14ac:dyDescent="0.2">
      <c r="A5411" s="1">
        <f t="shared" si="169"/>
        <v>43146.604166649173</v>
      </c>
      <c r="B5411" s="2">
        <f t="shared" ca="1" si="168"/>
        <v>6.6417647231671229</v>
      </c>
    </row>
    <row r="5412" spans="1:2" x14ac:dyDescent="0.2">
      <c r="A5412" s="1">
        <f t="shared" si="169"/>
        <v>43146.607638871392</v>
      </c>
      <c r="B5412" s="2">
        <f t="shared" ca="1" si="168"/>
        <v>6.407292783713217</v>
      </c>
    </row>
    <row r="5413" spans="1:2" x14ac:dyDescent="0.2">
      <c r="A5413" s="1">
        <f t="shared" si="169"/>
        <v>43146.611111093611</v>
      </c>
      <c r="B5413" s="2">
        <f t="shared" ca="1" si="168"/>
        <v>6.6932954964367299</v>
      </c>
    </row>
    <row r="5414" spans="1:2" x14ac:dyDescent="0.2">
      <c r="A5414" s="1">
        <f t="shared" si="169"/>
        <v>43146.61458331583</v>
      </c>
      <c r="B5414" s="2">
        <f t="shared" ca="1" si="168"/>
        <v>6.3895002445462623</v>
      </c>
    </row>
    <row r="5415" spans="1:2" x14ac:dyDescent="0.2">
      <c r="A5415" s="1">
        <f t="shared" si="169"/>
        <v>43146.618055538049</v>
      </c>
      <c r="B5415" s="2">
        <f t="shared" ca="1" si="168"/>
        <v>6.5792267650474452</v>
      </c>
    </row>
    <row r="5416" spans="1:2" x14ac:dyDescent="0.2">
      <c r="A5416" s="1">
        <f t="shared" si="169"/>
        <v>43146.621527760268</v>
      </c>
      <c r="B5416" s="2">
        <f t="shared" ca="1" si="168"/>
        <v>6.3350980441833382</v>
      </c>
    </row>
    <row r="5417" spans="1:2" x14ac:dyDescent="0.2">
      <c r="A5417" s="1">
        <f t="shared" si="169"/>
        <v>43146.624999982487</v>
      </c>
      <c r="B5417" s="2">
        <f t="shared" ca="1" si="168"/>
        <v>6.2611971443857497</v>
      </c>
    </row>
    <row r="5418" spans="1:2" x14ac:dyDescent="0.2">
      <c r="A5418" s="1">
        <f t="shared" si="169"/>
        <v>43146.628472204706</v>
      </c>
      <c r="B5418" s="2">
        <f t="shared" ca="1" si="168"/>
        <v>6.8535018181032736</v>
      </c>
    </row>
    <row r="5419" spans="1:2" x14ac:dyDescent="0.2">
      <c r="A5419" s="1">
        <f t="shared" si="169"/>
        <v>43146.631944426925</v>
      </c>
      <c r="B5419" s="2">
        <f t="shared" ca="1" si="168"/>
        <v>6.5279889889483851</v>
      </c>
    </row>
    <row r="5420" spans="1:2" x14ac:dyDescent="0.2">
      <c r="A5420" s="1">
        <f t="shared" si="169"/>
        <v>43146.635416649144</v>
      </c>
      <c r="B5420" s="2">
        <f t="shared" ca="1" si="168"/>
        <v>6.5343521903361239</v>
      </c>
    </row>
    <row r="5421" spans="1:2" x14ac:dyDescent="0.2">
      <c r="A5421" s="1">
        <f t="shared" si="169"/>
        <v>43146.638888871363</v>
      </c>
      <c r="B5421" s="2">
        <f t="shared" ca="1" si="168"/>
        <v>6.4854248789709876</v>
      </c>
    </row>
    <row r="5422" spans="1:2" x14ac:dyDescent="0.2">
      <c r="A5422" s="1">
        <f t="shared" si="169"/>
        <v>43146.642361093582</v>
      </c>
      <c r="B5422" s="2">
        <f t="shared" ca="1" si="168"/>
        <v>6.7192655740396745</v>
      </c>
    </row>
    <row r="5423" spans="1:2" x14ac:dyDescent="0.2">
      <c r="A5423" s="1">
        <f t="shared" si="169"/>
        <v>43146.645833315801</v>
      </c>
      <c r="B5423" s="2">
        <f t="shared" ca="1" si="168"/>
        <v>6.9441006671019876</v>
      </c>
    </row>
    <row r="5424" spans="1:2" x14ac:dyDescent="0.2">
      <c r="A5424" s="1">
        <f t="shared" si="169"/>
        <v>43146.64930553802</v>
      </c>
      <c r="B5424" s="2">
        <f t="shared" ca="1" si="168"/>
        <v>6.9455627800703148</v>
      </c>
    </row>
    <row r="5425" spans="1:2" x14ac:dyDescent="0.2">
      <c r="A5425" s="1">
        <f t="shared" si="169"/>
        <v>43146.652777760239</v>
      </c>
      <c r="B5425" s="2">
        <f t="shared" ca="1" si="168"/>
        <v>6.2021699341555312</v>
      </c>
    </row>
    <row r="5426" spans="1:2" x14ac:dyDescent="0.2">
      <c r="A5426" s="1">
        <f t="shared" si="169"/>
        <v>43146.656249982458</v>
      </c>
      <c r="B5426" s="2">
        <f t="shared" ca="1" si="168"/>
        <v>6.5321818802386593</v>
      </c>
    </row>
    <row r="5427" spans="1:2" x14ac:dyDescent="0.2">
      <c r="A5427" s="1">
        <f t="shared" si="169"/>
        <v>43146.659722204677</v>
      </c>
      <c r="B5427" s="2">
        <f t="shared" ca="1" si="168"/>
        <v>6.7276822358742177</v>
      </c>
    </row>
    <row r="5428" spans="1:2" x14ac:dyDescent="0.2">
      <c r="A5428" s="1">
        <f t="shared" si="169"/>
        <v>43146.663194426896</v>
      </c>
      <c r="B5428" s="2">
        <f t="shared" ca="1" si="168"/>
        <v>6.7812978874287575</v>
      </c>
    </row>
    <row r="5429" spans="1:2" x14ac:dyDescent="0.2">
      <c r="A5429" s="1">
        <f t="shared" si="169"/>
        <v>43146.666666649115</v>
      </c>
      <c r="B5429" s="2">
        <f t="shared" ca="1" si="168"/>
        <v>6.9415735378328609</v>
      </c>
    </row>
    <row r="5430" spans="1:2" x14ac:dyDescent="0.2">
      <c r="A5430" s="1">
        <f t="shared" si="169"/>
        <v>43146.670138871334</v>
      </c>
      <c r="B5430" s="2">
        <f t="shared" ca="1" si="168"/>
        <v>6.8481498223153219</v>
      </c>
    </row>
    <row r="5431" spans="1:2" x14ac:dyDescent="0.2">
      <c r="A5431" s="1">
        <f t="shared" si="169"/>
        <v>43146.673611093553</v>
      </c>
      <c r="B5431" s="2">
        <f t="shared" ca="1" si="168"/>
        <v>6.8873981878623995</v>
      </c>
    </row>
    <row r="5432" spans="1:2" x14ac:dyDescent="0.2">
      <c r="A5432" s="1">
        <f t="shared" si="169"/>
        <v>43146.677083315772</v>
      </c>
      <c r="B5432" s="2">
        <f t="shared" ca="1" si="168"/>
        <v>6.7975795315915972</v>
      </c>
    </row>
    <row r="5433" spans="1:2" x14ac:dyDescent="0.2">
      <c r="A5433" s="1">
        <f t="shared" si="169"/>
        <v>43146.680555537991</v>
      </c>
      <c r="B5433" s="2">
        <f t="shared" ca="1" si="168"/>
        <v>6.6962541871352022</v>
      </c>
    </row>
    <row r="5434" spans="1:2" x14ac:dyDescent="0.2">
      <c r="A5434" s="1">
        <f t="shared" si="169"/>
        <v>43146.68402776021</v>
      </c>
      <c r="B5434" s="2">
        <f t="shared" ca="1" si="168"/>
        <v>6.797237699596951</v>
      </c>
    </row>
    <row r="5435" spans="1:2" x14ac:dyDescent="0.2">
      <c r="A5435" s="1">
        <f t="shared" si="169"/>
        <v>43146.687499982429</v>
      </c>
      <c r="B5435" s="2">
        <f t="shared" ca="1" si="168"/>
        <v>6.8316464740755247</v>
      </c>
    </row>
    <row r="5436" spans="1:2" x14ac:dyDescent="0.2">
      <c r="A5436" s="1">
        <f t="shared" si="169"/>
        <v>43146.690972204648</v>
      </c>
      <c r="B5436" s="2">
        <f t="shared" ca="1" si="168"/>
        <v>6.9560287387446182</v>
      </c>
    </row>
    <row r="5437" spans="1:2" x14ac:dyDescent="0.2">
      <c r="A5437" s="1">
        <f t="shared" si="169"/>
        <v>43146.694444426867</v>
      </c>
      <c r="B5437" s="2">
        <f t="shared" ca="1" si="168"/>
        <v>6.8284972249133009</v>
      </c>
    </row>
    <row r="5438" spans="1:2" x14ac:dyDescent="0.2">
      <c r="A5438" s="1">
        <f t="shared" si="169"/>
        <v>43146.697916649086</v>
      </c>
      <c r="B5438" s="2">
        <f t="shared" ca="1" si="168"/>
        <v>6.6895318932845846</v>
      </c>
    </row>
    <row r="5439" spans="1:2" x14ac:dyDescent="0.2">
      <c r="A5439" s="1">
        <f t="shared" si="169"/>
        <v>43146.701388871305</v>
      </c>
      <c r="B5439" s="2">
        <f t="shared" ca="1" si="168"/>
        <v>6.5985307291281821</v>
      </c>
    </row>
    <row r="5440" spans="1:2" x14ac:dyDescent="0.2">
      <c r="A5440" s="1">
        <f t="shared" si="169"/>
        <v>43146.704861093524</v>
      </c>
      <c r="B5440" s="2">
        <f t="shared" ca="1" si="168"/>
        <v>6.5459374100179035</v>
      </c>
    </row>
    <row r="5441" spans="1:2" x14ac:dyDescent="0.2">
      <c r="A5441" s="1">
        <f t="shared" si="169"/>
        <v>43146.708333315742</v>
      </c>
      <c r="B5441" s="2">
        <f t="shared" ca="1" si="168"/>
        <v>6.8561048751933606</v>
      </c>
    </row>
    <row r="5442" spans="1:2" x14ac:dyDescent="0.2">
      <c r="A5442" s="1">
        <f t="shared" si="169"/>
        <v>43146.711805537961</v>
      </c>
      <c r="B5442" s="2">
        <f t="shared" ca="1" si="168"/>
        <v>6.7015604077832451</v>
      </c>
    </row>
    <row r="5443" spans="1:2" x14ac:dyDescent="0.2">
      <c r="A5443" s="1">
        <f t="shared" si="169"/>
        <v>43146.71527776018</v>
      </c>
      <c r="B5443" s="2">
        <f t="shared" ref="B5443:B5506" ca="1" si="170">6 + 0.8*SIN(A5443*2*PI()+PI())+NORMINV(RAND(),0,0.2)</f>
        <v>6.6435161254258013</v>
      </c>
    </row>
    <row r="5444" spans="1:2" x14ac:dyDescent="0.2">
      <c r="A5444" s="1">
        <f t="shared" si="169"/>
        <v>43146.718749982399</v>
      </c>
      <c r="B5444" s="2">
        <f t="shared" ca="1" si="170"/>
        <v>6.9468593297841696</v>
      </c>
    </row>
    <row r="5445" spans="1:2" x14ac:dyDescent="0.2">
      <c r="A5445" s="1">
        <f t="shared" ref="A5445:A5508" si="171">A5444+1/(24*12)</f>
        <v>43146.722222204618</v>
      </c>
      <c r="B5445" s="2">
        <f t="shared" ca="1" si="170"/>
        <v>6.4530989303310387</v>
      </c>
    </row>
    <row r="5446" spans="1:2" x14ac:dyDescent="0.2">
      <c r="A5446" s="1">
        <f t="shared" si="171"/>
        <v>43146.725694426837</v>
      </c>
      <c r="B5446" s="2">
        <f t="shared" ca="1" si="170"/>
        <v>6.6018112304584013</v>
      </c>
    </row>
    <row r="5447" spans="1:2" x14ac:dyDescent="0.2">
      <c r="A5447" s="1">
        <f t="shared" si="171"/>
        <v>43146.729166649056</v>
      </c>
      <c r="B5447" s="2">
        <f t="shared" ca="1" si="170"/>
        <v>6.9936971755280641</v>
      </c>
    </row>
    <row r="5448" spans="1:2" x14ac:dyDescent="0.2">
      <c r="A5448" s="1">
        <f t="shared" si="171"/>
        <v>43146.732638871275</v>
      </c>
      <c r="B5448" s="2">
        <f t="shared" ca="1" si="170"/>
        <v>6.6310445183459397</v>
      </c>
    </row>
    <row r="5449" spans="1:2" x14ac:dyDescent="0.2">
      <c r="A5449" s="1">
        <f t="shared" si="171"/>
        <v>43146.736111093494</v>
      </c>
      <c r="B5449" s="2">
        <f t="shared" ca="1" si="170"/>
        <v>6.7109619182036502</v>
      </c>
    </row>
    <row r="5450" spans="1:2" x14ac:dyDescent="0.2">
      <c r="A5450" s="1">
        <f t="shared" si="171"/>
        <v>43146.739583315713</v>
      </c>
      <c r="B5450" s="2">
        <f t="shared" ca="1" si="170"/>
        <v>6.7473213964503342</v>
      </c>
    </row>
    <row r="5451" spans="1:2" x14ac:dyDescent="0.2">
      <c r="A5451" s="1">
        <f t="shared" si="171"/>
        <v>43146.743055537932</v>
      </c>
      <c r="B5451" s="2">
        <f t="shared" ca="1" si="170"/>
        <v>6.7402368860044648</v>
      </c>
    </row>
    <row r="5452" spans="1:2" x14ac:dyDescent="0.2">
      <c r="A5452" s="1">
        <f t="shared" si="171"/>
        <v>43146.746527760151</v>
      </c>
      <c r="B5452" s="2">
        <f t="shared" ca="1" si="170"/>
        <v>6.6016133175410205</v>
      </c>
    </row>
    <row r="5453" spans="1:2" x14ac:dyDescent="0.2">
      <c r="A5453" s="1">
        <f t="shared" si="171"/>
        <v>43146.74999998237</v>
      </c>
      <c r="B5453" s="2">
        <f t="shared" ca="1" si="170"/>
        <v>6.4904182548475644</v>
      </c>
    </row>
    <row r="5454" spans="1:2" x14ac:dyDescent="0.2">
      <c r="A5454" s="1">
        <f t="shared" si="171"/>
        <v>43146.753472204589</v>
      </c>
      <c r="B5454" s="2">
        <f t="shared" ca="1" si="170"/>
        <v>6.6235600580554443</v>
      </c>
    </row>
    <row r="5455" spans="1:2" x14ac:dyDescent="0.2">
      <c r="A5455" s="1">
        <f t="shared" si="171"/>
        <v>43146.756944426808</v>
      </c>
      <c r="B5455" s="2">
        <f t="shared" ca="1" si="170"/>
        <v>6.8113711664471488</v>
      </c>
    </row>
    <row r="5456" spans="1:2" x14ac:dyDescent="0.2">
      <c r="A5456" s="1">
        <f t="shared" si="171"/>
        <v>43146.760416649027</v>
      </c>
      <c r="B5456" s="2">
        <f t="shared" ca="1" si="170"/>
        <v>7.0533815695820454</v>
      </c>
    </row>
    <row r="5457" spans="1:2" x14ac:dyDescent="0.2">
      <c r="A5457" s="1">
        <f t="shared" si="171"/>
        <v>43146.763888871246</v>
      </c>
      <c r="B5457" s="2">
        <f t="shared" ca="1" si="170"/>
        <v>6.9172074423535896</v>
      </c>
    </row>
    <row r="5458" spans="1:2" x14ac:dyDescent="0.2">
      <c r="A5458" s="1">
        <f t="shared" si="171"/>
        <v>43146.767361093465</v>
      </c>
      <c r="B5458" s="2">
        <f t="shared" ca="1" si="170"/>
        <v>6.7641015152534125</v>
      </c>
    </row>
    <row r="5459" spans="1:2" x14ac:dyDescent="0.2">
      <c r="A5459" s="1">
        <f t="shared" si="171"/>
        <v>43146.770833315684</v>
      </c>
      <c r="B5459" s="2">
        <f t="shared" ca="1" si="170"/>
        <v>6.7459249202453719</v>
      </c>
    </row>
    <row r="5460" spans="1:2" x14ac:dyDescent="0.2">
      <c r="A5460" s="1">
        <f t="shared" si="171"/>
        <v>43146.774305537903</v>
      </c>
      <c r="B5460" s="2">
        <f t="shared" ca="1" si="170"/>
        <v>6.6656950297371056</v>
      </c>
    </row>
    <row r="5461" spans="1:2" x14ac:dyDescent="0.2">
      <c r="A5461" s="1">
        <f t="shared" si="171"/>
        <v>43146.777777760122</v>
      </c>
      <c r="B5461" s="2">
        <f t="shared" ca="1" si="170"/>
        <v>6.8923499287321581</v>
      </c>
    </row>
    <row r="5462" spans="1:2" x14ac:dyDescent="0.2">
      <c r="A5462" s="1">
        <f t="shared" si="171"/>
        <v>43146.781249982341</v>
      </c>
      <c r="B5462" s="2">
        <f t="shared" ca="1" si="170"/>
        <v>6.608685377505906</v>
      </c>
    </row>
    <row r="5463" spans="1:2" x14ac:dyDescent="0.2">
      <c r="A5463" s="1">
        <f t="shared" si="171"/>
        <v>43146.78472220456</v>
      </c>
      <c r="B5463" s="2">
        <f t="shared" ca="1" si="170"/>
        <v>6.7338446360734121</v>
      </c>
    </row>
    <row r="5464" spans="1:2" x14ac:dyDescent="0.2">
      <c r="A5464" s="1">
        <f t="shared" si="171"/>
        <v>43146.788194426779</v>
      </c>
      <c r="B5464" s="2">
        <f t="shared" ca="1" si="170"/>
        <v>6.9180390291601981</v>
      </c>
    </row>
    <row r="5465" spans="1:2" x14ac:dyDescent="0.2">
      <c r="A5465" s="1">
        <f t="shared" si="171"/>
        <v>43146.791666648998</v>
      </c>
      <c r="B5465" s="2">
        <f t="shared" ca="1" si="170"/>
        <v>6.855650706968655</v>
      </c>
    </row>
    <row r="5466" spans="1:2" x14ac:dyDescent="0.2">
      <c r="A5466" s="1">
        <f t="shared" si="171"/>
        <v>43146.795138871217</v>
      </c>
      <c r="B5466" s="2">
        <f t="shared" ca="1" si="170"/>
        <v>6.761428606728936</v>
      </c>
    </row>
    <row r="5467" spans="1:2" x14ac:dyDescent="0.2">
      <c r="A5467" s="1">
        <f t="shared" si="171"/>
        <v>43146.798611093436</v>
      </c>
      <c r="B5467" s="2">
        <f t="shared" ca="1" si="170"/>
        <v>6.5679639369952971</v>
      </c>
    </row>
    <row r="5468" spans="1:2" x14ac:dyDescent="0.2">
      <c r="A5468" s="1">
        <f t="shared" si="171"/>
        <v>43146.802083315655</v>
      </c>
      <c r="B5468" s="2">
        <f t="shared" ca="1" si="170"/>
        <v>6.8240358504168794</v>
      </c>
    </row>
    <row r="5469" spans="1:2" x14ac:dyDescent="0.2">
      <c r="A5469" s="1">
        <f t="shared" si="171"/>
        <v>43146.805555537874</v>
      </c>
      <c r="B5469" s="2">
        <f t="shared" ca="1" si="170"/>
        <v>6.6984416347807869</v>
      </c>
    </row>
    <row r="5470" spans="1:2" x14ac:dyDescent="0.2">
      <c r="A5470" s="1">
        <f t="shared" si="171"/>
        <v>43146.809027760093</v>
      </c>
      <c r="B5470" s="2">
        <f t="shared" ca="1" si="170"/>
        <v>6.3820400315097254</v>
      </c>
    </row>
    <row r="5471" spans="1:2" x14ac:dyDescent="0.2">
      <c r="A5471" s="1">
        <f t="shared" si="171"/>
        <v>43146.812499982312</v>
      </c>
      <c r="B5471" s="2">
        <f t="shared" ca="1" si="170"/>
        <v>6.8133619010938906</v>
      </c>
    </row>
    <row r="5472" spans="1:2" x14ac:dyDescent="0.2">
      <c r="A5472" s="1">
        <f t="shared" si="171"/>
        <v>43146.815972204531</v>
      </c>
      <c r="B5472" s="2">
        <f t="shared" ca="1" si="170"/>
        <v>6.538305613493165</v>
      </c>
    </row>
    <row r="5473" spans="1:2" x14ac:dyDescent="0.2">
      <c r="A5473" s="1">
        <f t="shared" si="171"/>
        <v>43146.81944442675</v>
      </c>
      <c r="B5473" s="2">
        <f t="shared" ca="1" si="170"/>
        <v>6.6537109853876268</v>
      </c>
    </row>
    <row r="5474" spans="1:2" x14ac:dyDescent="0.2">
      <c r="A5474" s="1">
        <f t="shared" si="171"/>
        <v>43146.822916648969</v>
      </c>
      <c r="B5474" s="2">
        <f t="shared" ca="1" si="170"/>
        <v>6.5711381466272227</v>
      </c>
    </row>
    <row r="5475" spans="1:2" x14ac:dyDescent="0.2">
      <c r="A5475" s="1">
        <f t="shared" si="171"/>
        <v>43146.826388871188</v>
      </c>
      <c r="B5475" s="2">
        <f t="shared" ca="1" si="170"/>
        <v>6.8082054257483593</v>
      </c>
    </row>
    <row r="5476" spans="1:2" x14ac:dyDescent="0.2">
      <c r="A5476" s="1">
        <f t="shared" si="171"/>
        <v>43146.829861093407</v>
      </c>
      <c r="B5476" s="2">
        <f t="shared" ca="1" si="170"/>
        <v>6.3646198036834525</v>
      </c>
    </row>
    <row r="5477" spans="1:2" x14ac:dyDescent="0.2">
      <c r="A5477" s="1">
        <f t="shared" si="171"/>
        <v>43146.833333315626</v>
      </c>
      <c r="B5477" s="2">
        <f t="shared" ca="1" si="170"/>
        <v>6.8817560014717172</v>
      </c>
    </row>
    <row r="5478" spans="1:2" x14ac:dyDescent="0.2">
      <c r="A5478" s="1">
        <f t="shared" si="171"/>
        <v>43146.836805537845</v>
      </c>
      <c r="B5478" s="2">
        <f t="shared" ca="1" si="170"/>
        <v>6.6761683960966103</v>
      </c>
    </row>
    <row r="5479" spans="1:2" x14ac:dyDescent="0.2">
      <c r="A5479" s="1">
        <f t="shared" si="171"/>
        <v>43146.840277760064</v>
      </c>
      <c r="B5479" s="2">
        <f t="shared" ca="1" si="170"/>
        <v>6.8322870617284472</v>
      </c>
    </row>
    <row r="5480" spans="1:2" x14ac:dyDescent="0.2">
      <c r="A5480" s="1">
        <f t="shared" si="171"/>
        <v>43146.843749982283</v>
      </c>
      <c r="B5480" s="2">
        <f t="shared" ca="1" si="170"/>
        <v>7.2055045799310369</v>
      </c>
    </row>
    <row r="5481" spans="1:2" x14ac:dyDescent="0.2">
      <c r="A5481" s="1">
        <f t="shared" si="171"/>
        <v>43146.847222204502</v>
      </c>
      <c r="B5481" s="2">
        <f t="shared" ca="1" si="170"/>
        <v>6.7064103526824717</v>
      </c>
    </row>
    <row r="5482" spans="1:2" x14ac:dyDescent="0.2">
      <c r="A5482" s="1">
        <f t="shared" si="171"/>
        <v>43146.850694426721</v>
      </c>
      <c r="B5482" s="2">
        <f t="shared" ca="1" si="170"/>
        <v>6.8207747644889656</v>
      </c>
    </row>
    <row r="5483" spans="1:2" x14ac:dyDescent="0.2">
      <c r="A5483" s="1">
        <f t="shared" si="171"/>
        <v>43146.85416664894</v>
      </c>
      <c r="B5483" s="2">
        <f t="shared" ca="1" si="170"/>
        <v>6.4934213700790364</v>
      </c>
    </row>
    <row r="5484" spans="1:2" x14ac:dyDescent="0.2">
      <c r="A5484" s="1">
        <f t="shared" si="171"/>
        <v>43146.857638871159</v>
      </c>
      <c r="B5484" s="2">
        <f t="shared" ca="1" si="170"/>
        <v>6.6370561872037861</v>
      </c>
    </row>
    <row r="5485" spans="1:2" x14ac:dyDescent="0.2">
      <c r="A5485" s="1">
        <f t="shared" si="171"/>
        <v>43146.861111093378</v>
      </c>
      <c r="B5485" s="2">
        <f t="shared" ca="1" si="170"/>
        <v>6.3804781118680163</v>
      </c>
    </row>
    <row r="5486" spans="1:2" x14ac:dyDescent="0.2">
      <c r="A5486" s="1">
        <f t="shared" si="171"/>
        <v>43146.864583315597</v>
      </c>
      <c r="B5486" s="2">
        <f t="shared" ca="1" si="170"/>
        <v>6.3274683105087188</v>
      </c>
    </row>
    <row r="5487" spans="1:2" x14ac:dyDescent="0.2">
      <c r="A5487" s="1">
        <f t="shared" si="171"/>
        <v>43146.868055537816</v>
      </c>
      <c r="B5487" s="2">
        <f t="shared" ca="1" si="170"/>
        <v>6.1237399957413645</v>
      </c>
    </row>
    <row r="5488" spans="1:2" x14ac:dyDescent="0.2">
      <c r="A5488" s="1">
        <f t="shared" si="171"/>
        <v>43146.871527760035</v>
      </c>
      <c r="B5488" s="2">
        <f t="shared" ca="1" si="170"/>
        <v>6.7768805044840139</v>
      </c>
    </row>
    <row r="5489" spans="1:2" x14ac:dyDescent="0.2">
      <c r="A5489" s="1">
        <f t="shared" si="171"/>
        <v>43146.874999982254</v>
      </c>
      <c r="B5489" s="2">
        <f t="shared" ca="1" si="170"/>
        <v>6.2572004562792074</v>
      </c>
    </row>
    <row r="5490" spans="1:2" x14ac:dyDescent="0.2">
      <c r="A5490" s="1">
        <f t="shared" si="171"/>
        <v>43146.878472204473</v>
      </c>
      <c r="B5490" s="2">
        <f t="shared" ca="1" si="170"/>
        <v>6.8839164051328474</v>
      </c>
    </row>
    <row r="5491" spans="1:2" x14ac:dyDescent="0.2">
      <c r="A5491" s="1">
        <f t="shared" si="171"/>
        <v>43146.881944426692</v>
      </c>
      <c r="B5491" s="2">
        <f t="shared" ca="1" si="170"/>
        <v>6.2538816787627907</v>
      </c>
    </row>
    <row r="5492" spans="1:2" x14ac:dyDescent="0.2">
      <c r="A5492" s="1">
        <f t="shared" si="171"/>
        <v>43146.885416648911</v>
      </c>
      <c r="B5492" s="2">
        <f t="shared" ca="1" si="170"/>
        <v>5.9444224656342382</v>
      </c>
    </row>
    <row r="5493" spans="1:2" x14ac:dyDescent="0.2">
      <c r="A5493" s="1">
        <f t="shared" si="171"/>
        <v>43146.88888887113</v>
      </c>
      <c r="B5493" s="2">
        <f t="shared" ca="1" si="170"/>
        <v>6.9711761568244093</v>
      </c>
    </row>
    <row r="5494" spans="1:2" x14ac:dyDescent="0.2">
      <c r="A5494" s="1">
        <f t="shared" si="171"/>
        <v>43146.892361093349</v>
      </c>
      <c r="B5494" s="2">
        <f t="shared" ca="1" si="170"/>
        <v>6.4364917459474427</v>
      </c>
    </row>
    <row r="5495" spans="1:2" x14ac:dyDescent="0.2">
      <c r="A5495" s="1">
        <f t="shared" si="171"/>
        <v>43146.895833315568</v>
      </c>
      <c r="B5495" s="2">
        <f t="shared" ca="1" si="170"/>
        <v>6.653145928916679</v>
      </c>
    </row>
    <row r="5496" spans="1:2" x14ac:dyDescent="0.2">
      <c r="A5496" s="1">
        <f t="shared" si="171"/>
        <v>43146.899305537787</v>
      </c>
      <c r="B5496" s="2">
        <f t="shared" ca="1" si="170"/>
        <v>6.8654637172901944</v>
      </c>
    </row>
    <row r="5497" spans="1:2" x14ac:dyDescent="0.2">
      <c r="A5497" s="1">
        <f t="shared" si="171"/>
        <v>43146.902777760006</v>
      </c>
      <c r="B5497" s="2">
        <f t="shared" ca="1" si="170"/>
        <v>6.6495737678071674</v>
      </c>
    </row>
    <row r="5498" spans="1:2" x14ac:dyDescent="0.2">
      <c r="A5498" s="1">
        <f t="shared" si="171"/>
        <v>43146.906249982225</v>
      </c>
      <c r="B5498" s="2">
        <f t="shared" ca="1" si="170"/>
        <v>6.6108649435849696</v>
      </c>
    </row>
    <row r="5499" spans="1:2" x14ac:dyDescent="0.2">
      <c r="A5499" s="1">
        <f t="shared" si="171"/>
        <v>43146.909722204444</v>
      </c>
      <c r="B5499" s="2">
        <f t="shared" ca="1" si="170"/>
        <v>6.2772558575736062</v>
      </c>
    </row>
    <row r="5500" spans="1:2" x14ac:dyDescent="0.2">
      <c r="A5500" s="1">
        <f t="shared" si="171"/>
        <v>43146.913194426663</v>
      </c>
      <c r="B5500" s="2">
        <f t="shared" ca="1" si="170"/>
        <v>6.4944281910724664</v>
      </c>
    </row>
    <row r="5501" spans="1:2" x14ac:dyDescent="0.2">
      <c r="A5501" s="1">
        <f t="shared" si="171"/>
        <v>43146.916666648882</v>
      </c>
      <c r="B5501" s="2">
        <f t="shared" ca="1" si="170"/>
        <v>6.1432649661020262</v>
      </c>
    </row>
    <row r="5502" spans="1:2" x14ac:dyDescent="0.2">
      <c r="A5502" s="1">
        <f t="shared" si="171"/>
        <v>43146.920138871101</v>
      </c>
      <c r="B5502" s="2">
        <f t="shared" ca="1" si="170"/>
        <v>6.04812726393018</v>
      </c>
    </row>
    <row r="5503" spans="1:2" x14ac:dyDescent="0.2">
      <c r="A5503" s="1">
        <f t="shared" si="171"/>
        <v>43146.92361109332</v>
      </c>
      <c r="B5503" s="2">
        <f t="shared" ca="1" si="170"/>
        <v>6.401869038429842</v>
      </c>
    </row>
    <row r="5504" spans="1:2" x14ac:dyDescent="0.2">
      <c r="A5504" s="1">
        <f t="shared" si="171"/>
        <v>43146.927083315539</v>
      </c>
      <c r="B5504" s="2">
        <f t="shared" ca="1" si="170"/>
        <v>6.0975194416687186</v>
      </c>
    </row>
    <row r="5505" spans="1:2" x14ac:dyDescent="0.2">
      <c r="A5505" s="1">
        <f t="shared" si="171"/>
        <v>43146.930555537758</v>
      </c>
      <c r="B5505" s="2">
        <f t="shared" ca="1" si="170"/>
        <v>6.4441648792558182</v>
      </c>
    </row>
    <row r="5506" spans="1:2" x14ac:dyDescent="0.2">
      <c r="A5506" s="1">
        <f t="shared" si="171"/>
        <v>43146.934027759977</v>
      </c>
      <c r="B5506" s="2">
        <f t="shared" ca="1" si="170"/>
        <v>6.1766600942898728</v>
      </c>
    </row>
    <row r="5507" spans="1:2" x14ac:dyDescent="0.2">
      <c r="A5507" s="1">
        <f t="shared" si="171"/>
        <v>43146.937499982196</v>
      </c>
      <c r="B5507" s="2">
        <f t="shared" ref="B5507:B5570" ca="1" si="172">6 + 0.8*SIN(A5507*2*PI()+PI())+NORMINV(RAND(),0,0.2)</f>
        <v>6.1745398384253836</v>
      </c>
    </row>
    <row r="5508" spans="1:2" x14ac:dyDescent="0.2">
      <c r="A5508" s="1">
        <f t="shared" si="171"/>
        <v>43146.940972204415</v>
      </c>
      <c r="B5508" s="2">
        <f t="shared" ca="1" si="172"/>
        <v>5.9640161960585889</v>
      </c>
    </row>
    <row r="5509" spans="1:2" x14ac:dyDescent="0.2">
      <c r="A5509" s="1">
        <f t="shared" ref="A5509:A5572" si="173">A5508+1/(24*12)</f>
        <v>43146.944444426634</v>
      </c>
      <c r="B5509" s="2">
        <f t="shared" ca="1" si="172"/>
        <v>6.1708137181067553</v>
      </c>
    </row>
    <row r="5510" spans="1:2" x14ac:dyDescent="0.2">
      <c r="A5510" s="1">
        <f t="shared" si="173"/>
        <v>43146.947916648853</v>
      </c>
      <c r="B5510" s="2">
        <f t="shared" ca="1" si="172"/>
        <v>6.4552030081149532</v>
      </c>
    </row>
    <row r="5511" spans="1:2" x14ac:dyDescent="0.2">
      <c r="A5511" s="1">
        <f t="shared" si="173"/>
        <v>43146.951388871072</v>
      </c>
      <c r="B5511" s="2">
        <f t="shared" ca="1" si="172"/>
        <v>5.8492308527478833</v>
      </c>
    </row>
    <row r="5512" spans="1:2" x14ac:dyDescent="0.2">
      <c r="A5512" s="1">
        <f t="shared" si="173"/>
        <v>43146.954861093291</v>
      </c>
      <c r="B5512" s="2">
        <f t="shared" ca="1" si="172"/>
        <v>6.1956949645633932</v>
      </c>
    </row>
    <row r="5513" spans="1:2" x14ac:dyDescent="0.2">
      <c r="A5513" s="1">
        <f t="shared" si="173"/>
        <v>43146.95833331551</v>
      </c>
      <c r="B5513" s="2">
        <f t="shared" ca="1" si="172"/>
        <v>5.7841337717784151</v>
      </c>
    </row>
    <row r="5514" spans="1:2" x14ac:dyDescent="0.2">
      <c r="A5514" s="1">
        <f t="shared" si="173"/>
        <v>43146.961805537729</v>
      </c>
      <c r="B5514" s="2">
        <f t="shared" ca="1" si="172"/>
        <v>6.0149146267340168</v>
      </c>
    </row>
    <row r="5515" spans="1:2" x14ac:dyDescent="0.2">
      <c r="A5515" s="1">
        <f t="shared" si="173"/>
        <v>43146.965277759948</v>
      </c>
      <c r="B5515" s="2">
        <f t="shared" ca="1" si="172"/>
        <v>6.3579271615971731</v>
      </c>
    </row>
    <row r="5516" spans="1:2" x14ac:dyDescent="0.2">
      <c r="A5516" s="1">
        <f t="shared" si="173"/>
        <v>43146.968749982167</v>
      </c>
      <c r="B5516" s="2">
        <f t="shared" ca="1" si="172"/>
        <v>5.7510417372404614</v>
      </c>
    </row>
    <row r="5517" spans="1:2" x14ac:dyDescent="0.2">
      <c r="A5517" s="1">
        <f t="shared" si="173"/>
        <v>43146.972222204386</v>
      </c>
      <c r="B5517" s="2">
        <f t="shared" ca="1" si="172"/>
        <v>6.211303884766064</v>
      </c>
    </row>
    <row r="5518" spans="1:2" x14ac:dyDescent="0.2">
      <c r="A5518" s="1">
        <f t="shared" si="173"/>
        <v>43146.975694426605</v>
      </c>
      <c r="B5518" s="2">
        <f t="shared" ca="1" si="172"/>
        <v>6.004575138176385</v>
      </c>
    </row>
    <row r="5519" spans="1:2" x14ac:dyDescent="0.2">
      <c r="A5519" s="1">
        <f t="shared" si="173"/>
        <v>43146.979166648824</v>
      </c>
      <c r="B5519" s="2">
        <f t="shared" ca="1" si="172"/>
        <v>6.1029028272579957</v>
      </c>
    </row>
    <row r="5520" spans="1:2" x14ac:dyDescent="0.2">
      <c r="A5520" s="1">
        <f t="shared" si="173"/>
        <v>43146.982638871043</v>
      </c>
      <c r="B5520" s="2">
        <f t="shared" ca="1" si="172"/>
        <v>6.0386350485778841</v>
      </c>
    </row>
    <row r="5521" spans="1:2" x14ac:dyDescent="0.2">
      <c r="A5521" s="1">
        <f t="shared" si="173"/>
        <v>43146.986111093262</v>
      </c>
      <c r="B5521" s="2">
        <f t="shared" ca="1" si="172"/>
        <v>6.1211130165082341</v>
      </c>
    </row>
    <row r="5522" spans="1:2" x14ac:dyDescent="0.2">
      <c r="A5522" s="1">
        <f t="shared" si="173"/>
        <v>43146.989583315481</v>
      </c>
      <c r="B5522" s="2">
        <f t="shared" ca="1" si="172"/>
        <v>6.0239815174201752</v>
      </c>
    </row>
    <row r="5523" spans="1:2" x14ac:dyDescent="0.2">
      <c r="A5523" s="1">
        <f t="shared" si="173"/>
        <v>43146.9930555377</v>
      </c>
      <c r="B5523" s="2">
        <f t="shared" ca="1" si="172"/>
        <v>5.9851696471068143</v>
      </c>
    </row>
    <row r="5524" spans="1:2" x14ac:dyDescent="0.2">
      <c r="A5524" s="1">
        <f t="shared" si="173"/>
        <v>43146.996527759919</v>
      </c>
      <c r="B5524" s="2">
        <f t="shared" ca="1" si="172"/>
        <v>6.1393889894092615</v>
      </c>
    </row>
    <row r="5525" spans="1:2" x14ac:dyDescent="0.2">
      <c r="A5525" s="1">
        <f t="shared" si="173"/>
        <v>43146.999999982138</v>
      </c>
      <c r="B5525" s="2">
        <f t="shared" ca="1" si="172"/>
        <v>6.3550120569036199</v>
      </c>
    </row>
    <row r="5526" spans="1:2" x14ac:dyDescent="0.2">
      <c r="A5526" s="1">
        <f t="shared" si="173"/>
        <v>43147.003472204357</v>
      </c>
      <c r="B5526" s="2">
        <f t="shared" ca="1" si="172"/>
        <v>6.0434149302422506</v>
      </c>
    </row>
    <row r="5527" spans="1:2" x14ac:dyDescent="0.2">
      <c r="A5527" s="1">
        <f t="shared" si="173"/>
        <v>43147.006944426576</v>
      </c>
      <c r="B5527" s="2">
        <f t="shared" ca="1" si="172"/>
        <v>6.1908172108025985</v>
      </c>
    </row>
    <row r="5528" spans="1:2" x14ac:dyDescent="0.2">
      <c r="A5528" s="1">
        <f t="shared" si="173"/>
        <v>43147.010416648794</v>
      </c>
      <c r="B5528" s="2">
        <f t="shared" ca="1" si="172"/>
        <v>6.5206552221316629</v>
      </c>
    </row>
    <row r="5529" spans="1:2" x14ac:dyDescent="0.2">
      <c r="A5529" s="1">
        <f t="shared" si="173"/>
        <v>43147.013888871013</v>
      </c>
      <c r="B5529" s="2">
        <f t="shared" ca="1" si="172"/>
        <v>5.9765606142225165</v>
      </c>
    </row>
    <row r="5530" spans="1:2" x14ac:dyDescent="0.2">
      <c r="A5530" s="1">
        <f t="shared" si="173"/>
        <v>43147.017361093232</v>
      </c>
      <c r="B5530" s="2">
        <f t="shared" ca="1" si="172"/>
        <v>5.7651702146081441</v>
      </c>
    </row>
    <row r="5531" spans="1:2" x14ac:dyDescent="0.2">
      <c r="A5531" s="1">
        <f t="shared" si="173"/>
        <v>43147.020833315451</v>
      </c>
      <c r="B5531" s="2">
        <f t="shared" ca="1" si="172"/>
        <v>5.9326745254687081</v>
      </c>
    </row>
    <row r="5532" spans="1:2" x14ac:dyDescent="0.2">
      <c r="A5532" s="1">
        <f t="shared" si="173"/>
        <v>43147.02430553767</v>
      </c>
      <c r="B5532" s="2">
        <f t="shared" ca="1" si="172"/>
        <v>6.0377512475393704</v>
      </c>
    </row>
    <row r="5533" spans="1:2" x14ac:dyDescent="0.2">
      <c r="A5533" s="1">
        <f t="shared" si="173"/>
        <v>43147.027777759889</v>
      </c>
      <c r="B5533" s="2">
        <f t="shared" ca="1" si="172"/>
        <v>5.845817841272102</v>
      </c>
    </row>
    <row r="5534" spans="1:2" x14ac:dyDescent="0.2">
      <c r="A5534" s="1">
        <f t="shared" si="173"/>
        <v>43147.031249982108</v>
      </c>
      <c r="B5534" s="2">
        <f t="shared" ca="1" si="172"/>
        <v>5.9239276588038559</v>
      </c>
    </row>
    <row r="5535" spans="1:2" x14ac:dyDescent="0.2">
      <c r="A5535" s="1">
        <f t="shared" si="173"/>
        <v>43147.034722204327</v>
      </c>
      <c r="B5535" s="2">
        <f t="shared" ca="1" si="172"/>
        <v>5.8644166055124662</v>
      </c>
    </row>
    <row r="5536" spans="1:2" x14ac:dyDescent="0.2">
      <c r="A5536" s="1">
        <f t="shared" si="173"/>
        <v>43147.038194426546</v>
      </c>
      <c r="B5536" s="2">
        <f t="shared" ca="1" si="172"/>
        <v>5.6162420019330606</v>
      </c>
    </row>
    <row r="5537" spans="1:2" x14ac:dyDescent="0.2">
      <c r="A5537" s="1">
        <f t="shared" si="173"/>
        <v>43147.041666648765</v>
      </c>
      <c r="B5537" s="2">
        <f t="shared" ca="1" si="172"/>
        <v>5.8050522629299417</v>
      </c>
    </row>
    <row r="5538" spans="1:2" x14ac:dyDescent="0.2">
      <c r="A5538" s="1">
        <f t="shared" si="173"/>
        <v>43147.045138870984</v>
      </c>
      <c r="B5538" s="2">
        <f t="shared" ca="1" si="172"/>
        <v>6.2279589312143839</v>
      </c>
    </row>
    <row r="5539" spans="1:2" x14ac:dyDescent="0.2">
      <c r="A5539" s="1">
        <f t="shared" si="173"/>
        <v>43147.048611093203</v>
      </c>
      <c r="B5539" s="2">
        <f t="shared" ca="1" si="172"/>
        <v>5.8688078293042878</v>
      </c>
    </row>
    <row r="5540" spans="1:2" x14ac:dyDescent="0.2">
      <c r="A5540" s="1">
        <f t="shared" si="173"/>
        <v>43147.052083315422</v>
      </c>
      <c r="B5540" s="2">
        <f t="shared" ca="1" si="172"/>
        <v>5.6063390051454673</v>
      </c>
    </row>
    <row r="5541" spans="1:2" x14ac:dyDescent="0.2">
      <c r="A5541" s="1">
        <f t="shared" si="173"/>
        <v>43147.055555537641</v>
      </c>
      <c r="B5541" s="2">
        <f t="shared" ca="1" si="172"/>
        <v>5.8611398857256258</v>
      </c>
    </row>
    <row r="5542" spans="1:2" x14ac:dyDescent="0.2">
      <c r="A5542" s="1">
        <f t="shared" si="173"/>
        <v>43147.05902775986</v>
      </c>
      <c r="B5542" s="2">
        <f t="shared" ca="1" si="172"/>
        <v>5.4446808011924368</v>
      </c>
    </row>
    <row r="5543" spans="1:2" x14ac:dyDescent="0.2">
      <c r="A5543" s="1">
        <f t="shared" si="173"/>
        <v>43147.062499982079</v>
      </c>
      <c r="B5543" s="2">
        <f t="shared" ca="1" si="172"/>
        <v>5.6505359974491371</v>
      </c>
    </row>
    <row r="5544" spans="1:2" x14ac:dyDescent="0.2">
      <c r="A5544" s="1">
        <f t="shared" si="173"/>
        <v>43147.065972204298</v>
      </c>
      <c r="B5544" s="2">
        <f t="shared" ca="1" si="172"/>
        <v>5.7003406419158953</v>
      </c>
    </row>
    <row r="5545" spans="1:2" x14ac:dyDescent="0.2">
      <c r="A5545" s="1">
        <f t="shared" si="173"/>
        <v>43147.069444426517</v>
      </c>
      <c r="B5545" s="2">
        <f t="shared" ca="1" si="172"/>
        <v>5.8157184550690824</v>
      </c>
    </row>
    <row r="5546" spans="1:2" x14ac:dyDescent="0.2">
      <c r="A5546" s="1">
        <f t="shared" si="173"/>
        <v>43147.072916648736</v>
      </c>
      <c r="B5546" s="2">
        <f t="shared" ca="1" si="172"/>
        <v>5.6462062213424353</v>
      </c>
    </row>
    <row r="5547" spans="1:2" x14ac:dyDescent="0.2">
      <c r="A5547" s="1">
        <f t="shared" si="173"/>
        <v>43147.076388870955</v>
      </c>
      <c r="B5547" s="2">
        <f t="shared" ca="1" si="172"/>
        <v>5.8500534888258748</v>
      </c>
    </row>
    <row r="5548" spans="1:2" x14ac:dyDescent="0.2">
      <c r="A5548" s="1">
        <f t="shared" si="173"/>
        <v>43147.079861093174</v>
      </c>
      <c r="B5548" s="2">
        <f t="shared" ca="1" si="172"/>
        <v>6.0581747263359258</v>
      </c>
    </row>
    <row r="5549" spans="1:2" x14ac:dyDescent="0.2">
      <c r="A5549" s="1">
        <f t="shared" si="173"/>
        <v>43147.083333315393</v>
      </c>
      <c r="B5549" s="2">
        <f t="shared" ca="1" si="172"/>
        <v>5.8133436889732337</v>
      </c>
    </row>
    <row r="5550" spans="1:2" x14ac:dyDescent="0.2">
      <c r="A5550" s="1">
        <f t="shared" si="173"/>
        <v>43147.086805537612</v>
      </c>
      <c r="B5550" s="2">
        <f t="shared" ca="1" si="172"/>
        <v>5.4122207703233247</v>
      </c>
    </row>
    <row r="5551" spans="1:2" x14ac:dyDescent="0.2">
      <c r="A5551" s="1">
        <f t="shared" si="173"/>
        <v>43147.090277759831</v>
      </c>
      <c r="B5551" s="2">
        <f t="shared" ca="1" si="172"/>
        <v>5.6554971545846122</v>
      </c>
    </row>
    <row r="5552" spans="1:2" x14ac:dyDescent="0.2">
      <c r="A5552" s="1">
        <f t="shared" si="173"/>
        <v>43147.09374998205</v>
      </c>
      <c r="B5552" s="2">
        <f t="shared" ca="1" si="172"/>
        <v>5.4983411090415286</v>
      </c>
    </row>
    <row r="5553" spans="1:2" x14ac:dyDescent="0.2">
      <c r="A5553" s="1">
        <f t="shared" si="173"/>
        <v>43147.097222204269</v>
      </c>
      <c r="B5553" s="2">
        <f t="shared" ca="1" si="172"/>
        <v>5.9659911673586237</v>
      </c>
    </row>
    <row r="5554" spans="1:2" x14ac:dyDescent="0.2">
      <c r="A5554" s="1">
        <f t="shared" si="173"/>
        <v>43147.100694426488</v>
      </c>
      <c r="B5554" s="2">
        <f t="shared" ca="1" si="172"/>
        <v>5.6265847063715295</v>
      </c>
    </row>
    <row r="5555" spans="1:2" x14ac:dyDescent="0.2">
      <c r="A5555" s="1">
        <f t="shared" si="173"/>
        <v>43147.104166648707</v>
      </c>
      <c r="B5555" s="2">
        <f t="shared" ca="1" si="172"/>
        <v>5.6461895758710634</v>
      </c>
    </row>
    <row r="5556" spans="1:2" x14ac:dyDescent="0.2">
      <c r="A5556" s="1">
        <f t="shared" si="173"/>
        <v>43147.107638870926</v>
      </c>
      <c r="B5556" s="2">
        <f t="shared" ca="1" si="172"/>
        <v>5.560882225790623</v>
      </c>
    </row>
    <row r="5557" spans="1:2" x14ac:dyDescent="0.2">
      <c r="A5557" s="1">
        <f t="shared" si="173"/>
        <v>43147.111111093145</v>
      </c>
      <c r="B5557" s="2">
        <f t="shared" ca="1" si="172"/>
        <v>5.3980399257542855</v>
      </c>
    </row>
    <row r="5558" spans="1:2" x14ac:dyDescent="0.2">
      <c r="A5558" s="1">
        <f t="shared" si="173"/>
        <v>43147.114583315364</v>
      </c>
      <c r="B5558" s="2">
        <f t="shared" ca="1" si="172"/>
        <v>5.3911707856709867</v>
      </c>
    </row>
    <row r="5559" spans="1:2" x14ac:dyDescent="0.2">
      <c r="A5559" s="1">
        <f t="shared" si="173"/>
        <v>43147.118055537583</v>
      </c>
      <c r="B5559" s="2">
        <f t="shared" ca="1" si="172"/>
        <v>5.1730085353611983</v>
      </c>
    </row>
    <row r="5560" spans="1:2" x14ac:dyDescent="0.2">
      <c r="A5560" s="1">
        <f t="shared" si="173"/>
        <v>43147.121527759802</v>
      </c>
      <c r="B5560" s="2">
        <f t="shared" ca="1" si="172"/>
        <v>5.5042193241993571</v>
      </c>
    </row>
    <row r="5561" spans="1:2" x14ac:dyDescent="0.2">
      <c r="A5561" s="1">
        <f t="shared" si="173"/>
        <v>43147.124999982021</v>
      </c>
      <c r="B5561" s="2">
        <f t="shared" ca="1" si="172"/>
        <v>5.5022671986194371</v>
      </c>
    </row>
    <row r="5562" spans="1:2" x14ac:dyDescent="0.2">
      <c r="A5562" s="1">
        <f t="shared" si="173"/>
        <v>43147.12847220424</v>
      </c>
      <c r="B5562" s="2">
        <f t="shared" ca="1" si="172"/>
        <v>5.2324371912531484</v>
      </c>
    </row>
    <row r="5563" spans="1:2" x14ac:dyDescent="0.2">
      <c r="A5563" s="1">
        <f t="shared" si="173"/>
        <v>43147.131944426459</v>
      </c>
      <c r="B5563" s="2">
        <f t="shared" ca="1" si="172"/>
        <v>5.543761364627076</v>
      </c>
    </row>
    <row r="5564" spans="1:2" x14ac:dyDescent="0.2">
      <c r="A5564" s="1">
        <f t="shared" si="173"/>
        <v>43147.135416648678</v>
      </c>
      <c r="B5564" s="2">
        <f t="shared" ca="1" si="172"/>
        <v>5.3081721429411219</v>
      </c>
    </row>
    <row r="5565" spans="1:2" x14ac:dyDescent="0.2">
      <c r="A5565" s="1">
        <f t="shared" si="173"/>
        <v>43147.138888870897</v>
      </c>
      <c r="B5565" s="2">
        <f t="shared" ca="1" si="172"/>
        <v>5.3448368082711664</v>
      </c>
    </row>
    <row r="5566" spans="1:2" x14ac:dyDescent="0.2">
      <c r="A5566" s="1">
        <f t="shared" si="173"/>
        <v>43147.142361093116</v>
      </c>
      <c r="B5566" s="2">
        <f t="shared" ca="1" si="172"/>
        <v>5.2080563736492964</v>
      </c>
    </row>
    <row r="5567" spans="1:2" x14ac:dyDescent="0.2">
      <c r="A5567" s="1">
        <f t="shared" si="173"/>
        <v>43147.145833315335</v>
      </c>
      <c r="B5567" s="2">
        <f t="shared" ca="1" si="172"/>
        <v>5.5030135725862284</v>
      </c>
    </row>
    <row r="5568" spans="1:2" x14ac:dyDescent="0.2">
      <c r="A5568" s="1">
        <f t="shared" si="173"/>
        <v>43147.149305537554</v>
      </c>
      <c r="B5568" s="2">
        <f t="shared" ca="1" si="172"/>
        <v>5.2964710127803905</v>
      </c>
    </row>
    <row r="5569" spans="1:2" x14ac:dyDescent="0.2">
      <c r="A5569" s="1">
        <f t="shared" si="173"/>
        <v>43147.152777759773</v>
      </c>
      <c r="B5569" s="2">
        <f t="shared" ca="1" si="172"/>
        <v>5.3335269834352887</v>
      </c>
    </row>
    <row r="5570" spans="1:2" x14ac:dyDescent="0.2">
      <c r="A5570" s="1">
        <f t="shared" si="173"/>
        <v>43147.156249981992</v>
      </c>
      <c r="B5570" s="2">
        <f t="shared" ca="1" si="172"/>
        <v>5.1502276806393867</v>
      </c>
    </row>
    <row r="5571" spans="1:2" x14ac:dyDescent="0.2">
      <c r="A5571" s="1">
        <f t="shared" si="173"/>
        <v>43147.159722204211</v>
      </c>
      <c r="B5571" s="2">
        <f t="shared" ref="B5571:B5634" ca="1" si="174">6 + 0.8*SIN(A5571*2*PI()+PI())+NORMINV(RAND(),0,0.2)</f>
        <v>5.6600883388736767</v>
      </c>
    </row>
    <row r="5572" spans="1:2" x14ac:dyDescent="0.2">
      <c r="A5572" s="1">
        <f t="shared" si="173"/>
        <v>43147.16319442643</v>
      </c>
      <c r="B5572" s="2">
        <f t="shared" ca="1" si="174"/>
        <v>5.6432716429055922</v>
      </c>
    </row>
    <row r="5573" spans="1:2" x14ac:dyDescent="0.2">
      <c r="A5573" s="1">
        <f t="shared" ref="A5573:A5636" si="175">A5572+1/(24*12)</f>
        <v>43147.166666648649</v>
      </c>
      <c r="B5573" s="2">
        <f t="shared" ca="1" si="174"/>
        <v>4.8842394083053566</v>
      </c>
    </row>
    <row r="5574" spans="1:2" x14ac:dyDescent="0.2">
      <c r="A5574" s="1">
        <f t="shared" si="175"/>
        <v>43147.170138870868</v>
      </c>
      <c r="B5574" s="2">
        <f t="shared" ca="1" si="174"/>
        <v>5.6086507208605267</v>
      </c>
    </row>
    <row r="5575" spans="1:2" x14ac:dyDescent="0.2">
      <c r="A5575" s="1">
        <f t="shared" si="175"/>
        <v>43147.173611093087</v>
      </c>
      <c r="B5575" s="2">
        <f t="shared" ca="1" si="174"/>
        <v>5.1513140793824927</v>
      </c>
    </row>
    <row r="5576" spans="1:2" x14ac:dyDescent="0.2">
      <c r="A5576" s="1">
        <f t="shared" si="175"/>
        <v>43147.177083315306</v>
      </c>
      <c r="B5576" s="2">
        <f t="shared" ca="1" si="174"/>
        <v>5.4558688415040812</v>
      </c>
    </row>
    <row r="5577" spans="1:2" x14ac:dyDescent="0.2">
      <c r="A5577" s="1">
        <f t="shared" si="175"/>
        <v>43147.180555537525</v>
      </c>
      <c r="B5577" s="2">
        <f t="shared" ca="1" si="174"/>
        <v>5.3237804692269943</v>
      </c>
    </row>
    <row r="5578" spans="1:2" x14ac:dyDescent="0.2">
      <c r="A5578" s="1">
        <f t="shared" si="175"/>
        <v>43147.184027759744</v>
      </c>
      <c r="B5578" s="2">
        <f t="shared" ca="1" si="174"/>
        <v>5.22360218789927</v>
      </c>
    </row>
    <row r="5579" spans="1:2" x14ac:dyDescent="0.2">
      <c r="A5579" s="1">
        <f t="shared" si="175"/>
        <v>43147.187499981963</v>
      </c>
      <c r="B5579" s="2">
        <f t="shared" ca="1" si="174"/>
        <v>5.0246735545787091</v>
      </c>
    </row>
    <row r="5580" spans="1:2" x14ac:dyDescent="0.2">
      <c r="A5580" s="1">
        <f t="shared" si="175"/>
        <v>43147.190972204182</v>
      </c>
      <c r="B5580" s="2">
        <f t="shared" ca="1" si="174"/>
        <v>5.2107019264115655</v>
      </c>
    </row>
    <row r="5581" spans="1:2" x14ac:dyDescent="0.2">
      <c r="A5581" s="1">
        <f t="shared" si="175"/>
        <v>43147.194444426401</v>
      </c>
      <c r="B5581" s="2">
        <f t="shared" ca="1" si="174"/>
        <v>5.3375135107132579</v>
      </c>
    </row>
    <row r="5582" spans="1:2" x14ac:dyDescent="0.2">
      <c r="A5582" s="1">
        <f t="shared" si="175"/>
        <v>43147.19791664862</v>
      </c>
      <c r="B5582" s="2">
        <f t="shared" ca="1" si="174"/>
        <v>5.1617044439692608</v>
      </c>
    </row>
    <row r="5583" spans="1:2" x14ac:dyDescent="0.2">
      <c r="A5583" s="1">
        <f t="shared" si="175"/>
        <v>43147.201388870839</v>
      </c>
      <c r="B5583" s="2">
        <f t="shared" ca="1" si="174"/>
        <v>4.9863209328933502</v>
      </c>
    </row>
    <row r="5584" spans="1:2" x14ac:dyDescent="0.2">
      <c r="A5584" s="1">
        <f t="shared" si="175"/>
        <v>43147.204861093058</v>
      </c>
      <c r="B5584" s="2">
        <f t="shared" ca="1" si="174"/>
        <v>5.2577027516167796</v>
      </c>
    </row>
    <row r="5585" spans="1:2" x14ac:dyDescent="0.2">
      <c r="A5585" s="1">
        <f t="shared" si="175"/>
        <v>43147.208333315277</v>
      </c>
      <c r="B5585" s="2">
        <f t="shared" ca="1" si="174"/>
        <v>5.3379029942065808</v>
      </c>
    </row>
    <row r="5586" spans="1:2" x14ac:dyDescent="0.2">
      <c r="A5586" s="1">
        <f t="shared" si="175"/>
        <v>43147.211805537496</v>
      </c>
      <c r="B5586" s="2">
        <f t="shared" ca="1" si="174"/>
        <v>5.0871076404899362</v>
      </c>
    </row>
    <row r="5587" spans="1:2" x14ac:dyDescent="0.2">
      <c r="A5587" s="1">
        <f t="shared" si="175"/>
        <v>43147.215277759715</v>
      </c>
      <c r="B5587" s="2">
        <f t="shared" ca="1" si="174"/>
        <v>5.1105671328814246</v>
      </c>
    </row>
    <row r="5588" spans="1:2" x14ac:dyDescent="0.2">
      <c r="A5588" s="1">
        <f t="shared" si="175"/>
        <v>43147.218749981934</v>
      </c>
      <c r="B5588" s="2">
        <f t="shared" ca="1" si="174"/>
        <v>5.5673158137958927</v>
      </c>
    </row>
    <row r="5589" spans="1:2" x14ac:dyDescent="0.2">
      <c r="A5589" s="1">
        <f t="shared" si="175"/>
        <v>43147.222222204153</v>
      </c>
      <c r="B5589" s="2">
        <f t="shared" ca="1" si="174"/>
        <v>4.7195467281699663</v>
      </c>
    </row>
    <row r="5590" spans="1:2" x14ac:dyDescent="0.2">
      <c r="A5590" s="1">
        <f t="shared" si="175"/>
        <v>43147.225694426372</v>
      </c>
      <c r="B5590" s="2">
        <f t="shared" ca="1" si="174"/>
        <v>5.1518282001855802</v>
      </c>
    </row>
    <row r="5591" spans="1:2" x14ac:dyDescent="0.2">
      <c r="A5591" s="1">
        <f t="shared" si="175"/>
        <v>43147.229166648591</v>
      </c>
      <c r="B5591" s="2">
        <f t="shared" ca="1" si="174"/>
        <v>5.2127248063107494</v>
      </c>
    </row>
    <row r="5592" spans="1:2" x14ac:dyDescent="0.2">
      <c r="A5592" s="1">
        <f t="shared" si="175"/>
        <v>43147.23263887081</v>
      </c>
      <c r="B5592" s="2">
        <f t="shared" ca="1" si="174"/>
        <v>5.2630233254608774</v>
      </c>
    </row>
    <row r="5593" spans="1:2" x14ac:dyDescent="0.2">
      <c r="A5593" s="1">
        <f t="shared" si="175"/>
        <v>43147.236111093029</v>
      </c>
      <c r="B5593" s="2">
        <f t="shared" ca="1" si="174"/>
        <v>5.4792439098275194</v>
      </c>
    </row>
    <row r="5594" spans="1:2" x14ac:dyDescent="0.2">
      <c r="A5594" s="1">
        <f t="shared" si="175"/>
        <v>43147.239583315248</v>
      </c>
      <c r="B5594" s="2">
        <f t="shared" ca="1" si="174"/>
        <v>5.0324783050431776</v>
      </c>
    </row>
    <row r="5595" spans="1:2" x14ac:dyDescent="0.2">
      <c r="A5595" s="1">
        <f t="shared" si="175"/>
        <v>43147.243055537467</v>
      </c>
      <c r="B5595" s="2">
        <f t="shared" ca="1" si="174"/>
        <v>5.0506893498547667</v>
      </c>
    </row>
    <row r="5596" spans="1:2" x14ac:dyDescent="0.2">
      <c r="A5596" s="1">
        <f t="shared" si="175"/>
        <v>43147.246527759686</v>
      </c>
      <c r="B5596" s="2">
        <f t="shared" ca="1" si="174"/>
        <v>5.0383109205772074</v>
      </c>
    </row>
    <row r="5597" spans="1:2" x14ac:dyDescent="0.2">
      <c r="A5597" s="1">
        <f t="shared" si="175"/>
        <v>43147.249999981905</v>
      </c>
      <c r="B5597" s="2">
        <f t="shared" ca="1" si="174"/>
        <v>5.2547555824406444</v>
      </c>
    </row>
    <row r="5598" spans="1:2" x14ac:dyDescent="0.2">
      <c r="A5598" s="1">
        <f t="shared" si="175"/>
        <v>43147.253472204124</v>
      </c>
      <c r="B5598" s="2">
        <f t="shared" ca="1" si="174"/>
        <v>5.3487203825989145</v>
      </c>
    </row>
    <row r="5599" spans="1:2" x14ac:dyDescent="0.2">
      <c r="A5599" s="1">
        <f t="shared" si="175"/>
        <v>43147.256944426343</v>
      </c>
      <c r="B5599" s="2">
        <f t="shared" ca="1" si="174"/>
        <v>5.1471952917181989</v>
      </c>
    </row>
    <row r="5600" spans="1:2" x14ac:dyDescent="0.2">
      <c r="A5600" s="1">
        <f t="shared" si="175"/>
        <v>43147.260416648562</v>
      </c>
      <c r="B5600" s="2">
        <f t="shared" ca="1" si="174"/>
        <v>5.0560866934459714</v>
      </c>
    </row>
    <row r="5601" spans="1:2" x14ac:dyDescent="0.2">
      <c r="A5601" s="1">
        <f t="shared" si="175"/>
        <v>43147.263888870781</v>
      </c>
      <c r="B5601" s="2">
        <f t="shared" ca="1" si="174"/>
        <v>5.1852461159384635</v>
      </c>
    </row>
    <row r="5602" spans="1:2" x14ac:dyDescent="0.2">
      <c r="A5602" s="1">
        <f t="shared" si="175"/>
        <v>43147.267361093</v>
      </c>
      <c r="B5602" s="2">
        <f t="shared" ca="1" si="174"/>
        <v>5.2459581869246739</v>
      </c>
    </row>
    <row r="5603" spans="1:2" x14ac:dyDescent="0.2">
      <c r="A5603" s="1">
        <f t="shared" si="175"/>
        <v>43147.270833315219</v>
      </c>
      <c r="B5603" s="2">
        <f t="shared" ca="1" si="174"/>
        <v>5.0660568549628184</v>
      </c>
    </row>
    <row r="5604" spans="1:2" x14ac:dyDescent="0.2">
      <c r="A5604" s="1">
        <f t="shared" si="175"/>
        <v>43147.274305537438</v>
      </c>
      <c r="B5604" s="2">
        <f t="shared" ca="1" si="174"/>
        <v>5.2272407141906827</v>
      </c>
    </row>
    <row r="5605" spans="1:2" x14ac:dyDescent="0.2">
      <c r="A5605" s="1">
        <f t="shared" si="175"/>
        <v>43147.277777759657</v>
      </c>
      <c r="B5605" s="2">
        <f t="shared" ca="1" si="174"/>
        <v>5.0030965731808505</v>
      </c>
    </row>
    <row r="5606" spans="1:2" x14ac:dyDescent="0.2">
      <c r="A5606" s="1">
        <f t="shared" si="175"/>
        <v>43147.281249981876</v>
      </c>
      <c r="B5606" s="2">
        <f t="shared" ca="1" si="174"/>
        <v>5.1330960787715947</v>
      </c>
    </row>
    <row r="5607" spans="1:2" x14ac:dyDescent="0.2">
      <c r="A5607" s="1">
        <f t="shared" si="175"/>
        <v>43147.284722204095</v>
      </c>
      <c r="B5607" s="2">
        <f t="shared" ca="1" si="174"/>
        <v>4.9087280523814094</v>
      </c>
    </row>
    <row r="5608" spans="1:2" x14ac:dyDescent="0.2">
      <c r="A5608" s="1">
        <f t="shared" si="175"/>
        <v>43147.288194426314</v>
      </c>
      <c r="B5608" s="2">
        <f t="shared" ca="1" si="174"/>
        <v>5.6494075109473254</v>
      </c>
    </row>
    <row r="5609" spans="1:2" x14ac:dyDescent="0.2">
      <c r="A5609" s="1">
        <f t="shared" si="175"/>
        <v>43147.291666648533</v>
      </c>
      <c r="B5609" s="2">
        <f t="shared" ca="1" si="174"/>
        <v>4.9511285700944345</v>
      </c>
    </row>
    <row r="5610" spans="1:2" x14ac:dyDescent="0.2">
      <c r="A5610" s="1">
        <f t="shared" si="175"/>
        <v>43147.295138870752</v>
      </c>
      <c r="B5610" s="2">
        <f t="shared" ca="1" si="174"/>
        <v>5.3482206429171084</v>
      </c>
    </row>
    <row r="5611" spans="1:2" x14ac:dyDescent="0.2">
      <c r="A5611" s="1">
        <f t="shared" si="175"/>
        <v>43147.298611092971</v>
      </c>
      <c r="B5611" s="2">
        <f t="shared" ca="1" si="174"/>
        <v>5.1697191267402429</v>
      </c>
    </row>
    <row r="5612" spans="1:2" x14ac:dyDescent="0.2">
      <c r="A5612" s="1">
        <f t="shared" si="175"/>
        <v>43147.30208331519</v>
      </c>
      <c r="B5612" s="2">
        <f t="shared" ca="1" si="174"/>
        <v>5.170594250291777</v>
      </c>
    </row>
    <row r="5613" spans="1:2" x14ac:dyDescent="0.2">
      <c r="A5613" s="1">
        <f t="shared" si="175"/>
        <v>43147.305555537409</v>
      </c>
      <c r="B5613" s="2">
        <f t="shared" ca="1" si="174"/>
        <v>5.3557498576391316</v>
      </c>
    </row>
    <row r="5614" spans="1:2" x14ac:dyDescent="0.2">
      <c r="A5614" s="1">
        <f t="shared" si="175"/>
        <v>43147.309027759627</v>
      </c>
      <c r="B5614" s="2">
        <f t="shared" ca="1" si="174"/>
        <v>4.9927502459256399</v>
      </c>
    </row>
    <row r="5615" spans="1:2" x14ac:dyDescent="0.2">
      <c r="A5615" s="1">
        <f t="shared" si="175"/>
        <v>43147.312499981846</v>
      </c>
      <c r="B5615" s="2">
        <f t="shared" ca="1" si="174"/>
        <v>5.6239424831726179</v>
      </c>
    </row>
    <row r="5616" spans="1:2" x14ac:dyDescent="0.2">
      <c r="A5616" s="1">
        <f t="shared" si="175"/>
        <v>43147.315972204065</v>
      </c>
      <c r="B5616" s="2">
        <f t="shared" ca="1" si="174"/>
        <v>5.3759574758185549</v>
      </c>
    </row>
    <row r="5617" spans="1:2" x14ac:dyDescent="0.2">
      <c r="A5617" s="1">
        <f t="shared" si="175"/>
        <v>43147.319444426284</v>
      </c>
      <c r="B5617" s="2">
        <f t="shared" ca="1" si="174"/>
        <v>5.4514092517070045</v>
      </c>
    </row>
    <row r="5618" spans="1:2" x14ac:dyDescent="0.2">
      <c r="A5618" s="1">
        <f t="shared" si="175"/>
        <v>43147.322916648503</v>
      </c>
      <c r="B5618" s="2">
        <f t="shared" ca="1" si="174"/>
        <v>5.2279208547337603</v>
      </c>
    </row>
    <row r="5619" spans="1:2" x14ac:dyDescent="0.2">
      <c r="A5619" s="1">
        <f t="shared" si="175"/>
        <v>43147.326388870722</v>
      </c>
      <c r="B5619" s="2">
        <f t="shared" ca="1" si="174"/>
        <v>5.3520889370084372</v>
      </c>
    </row>
    <row r="5620" spans="1:2" x14ac:dyDescent="0.2">
      <c r="A5620" s="1">
        <f t="shared" si="175"/>
        <v>43147.329861092941</v>
      </c>
      <c r="B5620" s="2">
        <f t="shared" ca="1" si="174"/>
        <v>5.5530737855113221</v>
      </c>
    </row>
    <row r="5621" spans="1:2" x14ac:dyDescent="0.2">
      <c r="A5621" s="1">
        <f t="shared" si="175"/>
        <v>43147.33333331516</v>
      </c>
      <c r="B5621" s="2">
        <f t="shared" ca="1" si="174"/>
        <v>5.1542642376579648</v>
      </c>
    </row>
    <row r="5622" spans="1:2" x14ac:dyDescent="0.2">
      <c r="A5622" s="1">
        <f t="shared" si="175"/>
        <v>43147.336805537379</v>
      </c>
      <c r="B5622" s="2">
        <f t="shared" ca="1" si="174"/>
        <v>5.2895300618555181</v>
      </c>
    </row>
    <row r="5623" spans="1:2" x14ac:dyDescent="0.2">
      <c r="A5623" s="1">
        <f t="shared" si="175"/>
        <v>43147.340277759598</v>
      </c>
      <c r="B5623" s="2">
        <f t="shared" ca="1" si="174"/>
        <v>5.3912207638603054</v>
      </c>
    </row>
    <row r="5624" spans="1:2" x14ac:dyDescent="0.2">
      <c r="A5624" s="1">
        <f t="shared" si="175"/>
        <v>43147.343749981817</v>
      </c>
      <c r="B5624" s="2">
        <f t="shared" ca="1" si="174"/>
        <v>5.3819152473765977</v>
      </c>
    </row>
    <row r="5625" spans="1:2" x14ac:dyDescent="0.2">
      <c r="A5625" s="1">
        <f t="shared" si="175"/>
        <v>43147.347222204036</v>
      </c>
      <c r="B5625" s="2">
        <f t="shared" ca="1" si="174"/>
        <v>5.2304791760363418</v>
      </c>
    </row>
    <row r="5626" spans="1:2" x14ac:dyDescent="0.2">
      <c r="A5626" s="1">
        <f t="shared" si="175"/>
        <v>43147.350694426255</v>
      </c>
      <c r="B5626" s="2">
        <f t="shared" ca="1" si="174"/>
        <v>5.3953198893427681</v>
      </c>
    </row>
    <row r="5627" spans="1:2" x14ac:dyDescent="0.2">
      <c r="A5627" s="1">
        <f t="shared" si="175"/>
        <v>43147.354166648474</v>
      </c>
      <c r="B5627" s="2">
        <f t="shared" ca="1" si="174"/>
        <v>5.250834356899321</v>
      </c>
    </row>
    <row r="5628" spans="1:2" x14ac:dyDescent="0.2">
      <c r="A5628" s="1">
        <f t="shared" si="175"/>
        <v>43147.357638870693</v>
      </c>
      <c r="B5628" s="2">
        <f t="shared" ca="1" si="174"/>
        <v>5.1095075832546604</v>
      </c>
    </row>
    <row r="5629" spans="1:2" x14ac:dyDescent="0.2">
      <c r="A5629" s="1">
        <f t="shared" si="175"/>
        <v>43147.361111092912</v>
      </c>
      <c r="B5629" s="2">
        <f t="shared" ca="1" si="174"/>
        <v>5.5665685307414501</v>
      </c>
    </row>
    <row r="5630" spans="1:2" x14ac:dyDescent="0.2">
      <c r="A5630" s="1">
        <f t="shared" si="175"/>
        <v>43147.364583315131</v>
      </c>
      <c r="B5630" s="2">
        <f t="shared" ca="1" si="174"/>
        <v>5.5998863261184857</v>
      </c>
    </row>
    <row r="5631" spans="1:2" x14ac:dyDescent="0.2">
      <c r="A5631" s="1">
        <f t="shared" si="175"/>
        <v>43147.36805553735</v>
      </c>
      <c r="B5631" s="2">
        <f t="shared" ca="1" si="174"/>
        <v>5.2456155474293746</v>
      </c>
    </row>
    <row r="5632" spans="1:2" x14ac:dyDescent="0.2">
      <c r="A5632" s="1">
        <f t="shared" si="175"/>
        <v>43147.371527759569</v>
      </c>
      <c r="B5632" s="2">
        <f t="shared" ca="1" si="174"/>
        <v>5.7077983689687377</v>
      </c>
    </row>
    <row r="5633" spans="1:2" x14ac:dyDescent="0.2">
      <c r="A5633" s="1">
        <f t="shared" si="175"/>
        <v>43147.374999981788</v>
      </c>
      <c r="B5633" s="2">
        <f t="shared" ca="1" si="174"/>
        <v>5.7352152537053396</v>
      </c>
    </row>
    <row r="5634" spans="1:2" x14ac:dyDescent="0.2">
      <c r="A5634" s="1">
        <f t="shared" si="175"/>
        <v>43147.378472204007</v>
      </c>
      <c r="B5634" s="2">
        <f t="shared" ca="1" si="174"/>
        <v>5.3256759105737617</v>
      </c>
    </row>
    <row r="5635" spans="1:2" x14ac:dyDescent="0.2">
      <c r="A5635" s="1">
        <f t="shared" si="175"/>
        <v>43147.381944426226</v>
      </c>
      <c r="B5635" s="2">
        <f t="shared" ref="B5635:B5698" ca="1" si="176">6 + 0.8*SIN(A5635*2*PI()+PI())+NORMINV(RAND(),0,0.2)</f>
        <v>5.1757619387047749</v>
      </c>
    </row>
    <row r="5636" spans="1:2" x14ac:dyDescent="0.2">
      <c r="A5636" s="1">
        <f t="shared" si="175"/>
        <v>43147.385416648445</v>
      </c>
      <c r="B5636" s="2">
        <f t="shared" ca="1" si="176"/>
        <v>5.4797582997227421</v>
      </c>
    </row>
    <row r="5637" spans="1:2" x14ac:dyDescent="0.2">
      <c r="A5637" s="1">
        <f t="shared" ref="A5637:A5700" si="177">A5636+1/(24*12)</f>
        <v>43147.388888870664</v>
      </c>
      <c r="B5637" s="2">
        <f t="shared" ca="1" si="176"/>
        <v>5.4416681519023475</v>
      </c>
    </row>
    <row r="5638" spans="1:2" x14ac:dyDescent="0.2">
      <c r="A5638" s="1">
        <f t="shared" si="177"/>
        <v>43147.392361092883</v>
      </c>
      <c r="B5638" s="2">
        <f t="shared" ca="1" si="176"/>
        <v>5.4741081102555045</v>
      </c>
    </row>
    <row r="5639" spans="1:2" x14ac:dyDescent="0.2">
      <c r="A5639" s="1">
        <f t="shared" si="177"/>
        <v>43147.395833315102</v>
      </c>
      <c r="B5639" s="2">
        <f t="shared" ca="1" si="176"/>
        <v>5.6440463491259951</v>
      </c>
    </row>
    <row r="5640" spans="1:2" x14ac:dyDescent="0.2">
      <c r="A5640" s="1">
        <f t="shared" si="177"/>
        <v>43147.399305537321</v>
      </c>
      <c r="B5640" s="2">
        <f t="shared" ca="1" si="176"/>
        <v>5.7334422015276658</v>
      </c>
    </row>
    <row r="5641" spans="1:2" x14ac:dyDescent="0.2">
      <c r="A5641" s="1">
        <f t="shared" si="177"/>
        <v>43147.40277775954</v>
      </c>
      <c r="B5641" s="2">
        <f t="shared" ca="1" si="176"/>
        <v>5.6611171293294689</v>
      </c>
    </row>
    <row r="5642" spans="1:2" x14ac:dyDescent="0.2">
      <c r="A5642" s="1">
        <f t="shared" si="177"/>
        <v>43147.406249981759</v>
      </c>
      <c r="B5642" s="2">
        <f t="shared" ca="1" si="176"/>
        <v>5.9355562319574293</v>
      </c>
    </row>
    <row r="5643" spans="1:2" x14ac:dyDescent="0.2">
      <c r="A5643" s="1">
        <f t="shared" si="177"/>
        <v>43147.409722203978</v>
      </c>
      <c r="B5643" s="2">
        <f t="shared" ca="1" si="176"/>
        <v>5.6019190099785208</v>
      </c>
    </row>
    <row r="5644" spans="1:2" x14ac:dyDescent="0.2">
      <c r="A5644" s="1">
        <f t="shared" si="177"/>
        <v>43147.413194426197</v>
      </c>
      <c r="B5644" s="2">
        <f t="shared" ca="1" si="176"/>
        <v>5.6213738521686967</v>
      </c>
    </row>
    <row r="5645" spans="1:2" x14ac:dyDescent="0.2">
      <c r="A5645" s="1">
        <f t="shared" si="177"/>
        <v>43147.416666648416</v>
      </c>
      <c r="B5645" s="2">
        <f t="shared" ca="1" si="176"/>
        <v>5.531802504378506</v>
      </c>
    </row>
    <row r="5646" spans="1:2" x14ac:dyDescent="0.2">
      <c r="A5646" s="1">
        <f t="shared" si="177"/>
        <v>43147.420138870635</v>
      </c>
      <c r="B5646" s="2">
        <f t="shared" ca="1" si="176"/>
        <v>5.749604925518609</v>
      </c>
    </row>
    <row r="5647" spans="1:2" x14ac:dyDescent="0.2">
      <c r="A5647" s="1">
        <f t="shared" si="177"/>
        <v>43147.423611092854</v>
      </c>
      <c r="B5647" s="2">
        <f t="shared" ca="1" si="176"/>
        <v>5.4497955700317249</v>
      </c>
    </row>
    <row r="5648" spans="1:2" x14ac:dyDescent="0.2">
      <c r="A5648" s="1">
        <f t="shared" si="177"/>
        <v>43147.427083315073</v>
      </c>
      <c r="B5648" s="2">
        <f t="shared" ca="1" si="176"/>
        <v>6.1930955815379516</v>
      </c>
    </row>
    <row r="5649" spans="1:2" x14ac:dyDescent="0.2">
      <c r="A5649" s="1">
        <f t="shared" si="177"/>
        <v>43147.430555537292</v>
      </c>
      <c r="B5649" s="2">
        <f t="shared" ca="1" si="176"/>
        <v>5.8685986075115366</v>
      </c>
    </row>
    <row r="5650" spans="1:2" x14ac:dyDescent="0.2">
      <c r="A5650" s="1">
        <f t="shared" si="177"/>
        <v>43147.434027759511</v>
      </c>
      <c r="B5650" s="2">
        <f t="shared" ca="1" si="176"/>
        <v>5.1573170432151896</v>
      </c>
    </row>
    <row r="5651" spans="1:2" x14ac:dyDescent="0.2">
      <c r="A5651" s="1">
        <f t="shared" si="177"/>
        <v>43147.43749998173</v>
      </c>
      <c r="B5651" s="2">
        <f t="shared" ca="1" si="176"/>
        <v>6.0931350189927027</v>
      </c>
    </row>
    <row r="5652" spans="1:2" x14ac:dyDescent="0.2">
      <c r="A5652" s="1">
        <f t="shared" si="177"/>
        <v>43147.440972203949</v>
      </c>
      <c r="B5652" s="2">
        <f t="shared" ca="1" si="176"/>
        <v>5.6386656695041717</v>
      </c>
    </row>
    <row r="5653" spans="1:2" x14ac:dyDescent="0.2">
      <c r="A5653" s="1">
        <f t="shared" si="177"/>
        <v>43147.444444426168</v>
      </c>
      <c r="B5653" s="2">
        <f t="shared" ca="1" si="176"/>
        <v>5.6256515146134305</v>
      </c>
    </row>
    <row r="5654" spans="1:2" x14ac:dyDescent="0.2">
      <c r="A5654" s="1">
        <f t="shared" si="177"/>
        <v>43147.447916648387</v>
      </c>
      <c r="B5654" s="2">
        <f t="shared" ca="1" si="176"/>
        <v>5.3850059002649839</v>
      </c>
    </row>
    <row r="5655" spans="1:2" x14ac:dyDescent="0.2">
      <c r="A5655" s="1">
        <f t="shared" si="177"/>
        <v>43147.451388870606</v>
      </c>
      <c r="B5655" s="2">
        <f t="shared" ca="1" si="176"/>
        <v>5.4375459055104169</v>
      </c>
    </row>
    <row r="5656" spans="1:2" x14ac:dyDescent="0.2">
      <c r="A5656" s="1">
        <f t="shared" si="177"/>
        <v>43147.454861092825</v>
      </c>
      <c r="B5656" s="2">
        <f t="shared" ca="1" si="176"/>
        <v>5.8115854644305038</v>
      </c>
    </row>
    <row r="5657" spans="1:2" x14ac:dyDescent="0.2">
      <c r="A5657" s="1">
        <f t="shared" si="177"/>
        <v>43147.458333315044</v>
      </c>
      <c r="B5657" s="2">
        <f t="shared" ca="1" si="176"/>
        <v>5.9793409881055082</v>
      </c>
    </row>
    <row r="5658" spans="1:2" x14ac:dyDescent="0.2">
      <c r="A5658" s="1">
        <f t="shared" si="177"/>
        <v>43147.461805537263</v>
      </c>
      <c r="B5658" s="2">
        <f t="shared" ca="1" si="176"/>
        <v>5.7021095720564254</v>
      </c>
    </row>
    <row r="5659" spans="1:2" x14ac:dyDescent="0.2">
      <c r="A5659" s="1">
        <f t="shared" si="177"/>
        <v>43147.465277759482</v>
      </c>
      <c r="B5659" s="2">
        <f t="shared" ca="1" si="176"/>
        <v>5.8475646080323216</v>
      </c>
    </row>
    <row r="5660" spans="1:2" x14ac:dyDescent="0.2">
      <c r="A5660" s="1">
        <f t="shared" si="177"/>
        <v>43147.468749981701</v>
      </c>
      <c r="B5660" s="2">
        <f t="shared" ca="1" si="176"/>
        <v>5.9246460587642131</v>
      </c>
    </row>
    <row r="5661" spans="1:2" x14ac:dyDescent="0.2">
      <c r="A5661" s="1">
        <f t="shared" si="177"/>
        <v>43147.47222220392</v>
      </c>
      <c r="B5661" s="2">
        <f t="shared" ca="1" si="176"/>
        <v>6.0708652702019066</v>
      </c>
    </row>
    <row r="5662" spans="1:2" x14ac:dyDescent="0.2">
      <c r="A5662" s="1">
        <f t="shared" si="177"/>
        <v>43147.475694426139</v>
      </c>
      <c r="B5662" s="2">
        <f t="shared" ca="1" si="176"/>
        <v>5.6129576445029885</v>
      </c>
    </row>
    <row r="5663" spans="1:2" x14ac:dyDescent="0.2">
      <c r="A5663" s="1">
        <f t="shared" si="177"/>
        <v>43147.479166648358</v>
      </c>
      <c r="B5663" s="2">
        <f t="shared" ca="1" si="176"/>
        <v>6.027108392385248</v>
      </c>
    </row>
    <row r="5664" spans="1:2" x14ac:dyDescent="0.2">
      <c r="A5664" s="1">
        <f t="shared" si="177"/>
        <v>43147.482638870577</v>
      </c>
      <c r="B5664" s="2">
        <f t="shared" ca="1" si="176"/>
        <v>5.9872116690603692</v>
      </c>
    </row>
    <row r="5665" spans="1:2" x14ac:dyDescent="0.2">
      <c r="A5665" s="1">
        <f t="shared" si="177"/>
        <v>43147.486111092796</v>
      </c>
      <c r="B5665" s="2">
        <f t="shared" ca="1" si="176"/>
        <v>5.6101179549197733</v>
      </c>
    </row>
    <row r="5666" spans="1:2" x14ac:dyDescent="0.2">
      <c r="A5666" s="1">
        <f t="shared" si="177"/>
        <v>43147.489583315015</v>
      </c>
      <c r="B5666" s="2">
        <f t="shared" ca="1" si="176"/>
        <v>5.9342995357613235</v>
      </c>
    </row>
    <row r="5667" spans="1:2" x14ac:dyDescent="0.2">
      <c r="A5667" s="1">
        <f t="shared" si="177"/>
        <v>43147.493055537234</v>
      </c>
      <c r="B5667" s="2">
        <f t="shared" ca="1" si="176"/>
        <v>5.9059838885673148</v>
      </c>
    </row>
    <row r="5668" spans="1:2" x14ac:dyDescent="0.2">
      <c r="A5668" s="1">
        <f t="shared" si="177"/>
        <v>43147.496527759453</v>
      </c>
      <c r="B5668" s="2">
        <f t="shared" ca="1" si="176"/>
        <v>6.376284838127237</v>
      </c>
    </row>
    <row r="5669" spans="1:2" x14ac:dyDescent="0.2">
      <c r="A5669" s="1">
        <f t="shared" si="177"/>
        <v>43147.499999981672</v>
      </c>
      <c r="B5669" s="2">
        <f t="shared" ca="1" si="176"/>
        <v>5.7306454294370246</v>
      </c>
    </row>
    <row r="5670" spans="1:2" x14ac:dyDescent="0.2">
      <c r="A5670" s="1">
        <f t="shared" si="177"/>
        <v>43147.503472203891</v>
      </c>
      <c r="B5670" s="2">
        <f t="shared" ca="1" si="176"/>
        <v>6.236727480621532</v>
      </c>
    </row>
    <row r="5671" spans="1:2" x14ac:dyDescent="0.2">
      <c r="A5671" s="1">
        <f t="shared" si="177"/>
        <v>43147.50694442611</v>
      </c>
      <c r="B5671" s="2">
        <f t="shared" ca="1" si="176"/>
        <v>6.0619179129323744</v>
      </c>
    </row>
    <row r="5672" spans="1:2" x14ac:dyDescent="0.2">
      <c r="A5672" s="1">
        <f t="shared" si="177"/>
        <v>43147.510416648329</v>
      </c>
      <c r="B5672" s="2">
        <f t="shared" ca="1" si="176"/>
        <v>5.5643973057051692</v>
      </c>
    </row>
    <row r="5673" spans="1:2" x14ac:dyDescent="0.2">
      <c r="A5673" s="1">
        <f t="shared" si="177"/>
        <v>43147.513888870548</v>
      </c>
      <c r="B5673" s="2">
        <f t="shared" ca="1" si="176"/>
        <v>5.9362967467892176</v>
      </c>
    </row>
    <row r="5674" spans="1:2" x14ac:dyDescent="0.2">
      <c r="A5674" s="1">
        <f t="shared" si="177"/>
        <v>43147.517361092767</v>
      </c>
      <c r="B5674" s="2">
        <f t="shared" ca="1" si="176"/>
        <v>5.8189849164114378</v>
      </c>
    </row>
    <row r="5675" spans="1:2" x14ac:dyDescent="0.2">
      <c r="A5675" s="1">
        <f t="shared" si="177"/>
        <v>43147.520833314986</v>
      </c>
      <c r="B5675" s="2">
        <f t="shared" ca="1" si="176"/>
        <v>6.1112843538745727</v>
      </c>
    </row>
    <row r="5676" spans="1:2" x14ac:dyDescent="0.2">
      <c r="A5676" s="1">
        <f t="shared" si="177"/>
        <v>43147.524305537205</v>
      </c>
      <c r="B5676" s="2">
        <f t="shared" ca="1" si="176"/>
        <v>6.4347717183276547</v>
      </c>
    </row>
    <row r="5677" spans="1:2" x14ac:dyDescent="0.2">
      <c r="A5677" s="1">
        <f t="shared" si="177"/>
        <v>43147.527777759424</v>
      </c>
      <c r="B5677" s="2">
        <f t="shared" ca="1" si="176"/>
        <v>6.1008979653494837</v>
      </c>
    </row>
    <row r="5678" spans="1:2" x14ac:dyDescent="0.2">
      <c r="A5678" s="1">
        <f t="shared" si="177"/>
        <v>43147.531249981643</v>
      </c>
      <c r="B5678" s="2">
        <f t="shared" ca="1" si="176"/>
        <v>6.1193930616728212</v>
      </c>
    </row>
    <row r="5679" spans="1:2" x14ac:dyDescent="0.2">
      <c r="A5679" s="1">
        <f t="shared" si="177"/>
        <v>43147.534722203862</v>
      </c>
      <c r="B5679" s="2">
        <f t="shared" ca="1" si="176"/>
        <v>6.2910021771390161</v>
      </c>
    </row>
    <row r="5680" spans="1:2" x14ac:dyDescent="0.2">
      <c r="A5680" s="1">
        <f t="shared" si="177"/>
        <v>43147.538194426081</v>
      </c>
      <c r="B5680" s="2">
        <f t="shared" ca="1" si="176"/>
        <v>6.2392361984797597</v>
      </c>
    </row>
    <row r="5681" spans="1:2" x14ac:dyDescent="0.2">
      <c r="A5681" s="1">
        <f t="shared" si="177"/>
        <v>43147.5416666483</v>
      </c>
      <c r="B5681" s="2">
        <f t="shared" ca="1" si="176"/>
        <v>6.4187486380864209</v>
      </c>
    </row>
    <row r="5682" spans="1:2" x14ac:dyDescent="0.2">
      <c r="A5682" s="1">
        <f t="shared" si="177"/>
        <v>43147.545138870519</v>
      </c>
      <c r="B5682" s="2">
        <f t="shared" ca="1" si="176"/>
        <v>6.3801204117466241</v>
      </c>
    </row>
    <row r="5683" spans="1:2" x14ac:dyDescent="0.2">
      <c r="A5683" s="1">
        <f t="shared" si="177"/>
        <v>43147.548611092738</v>
      </c>
      <c r="B5683" s="2">
        <f t="shared" ca="1" si="176"/>
        <v>6.1495201198272484</v>
      </c>
    </row>
    <row r="5684" spans="1:2" x14ac:dyDescent="0.2">
      <c r="A5684" s="1">
        <f t="shared" si="177"/>
        <v>43147.552083314957</v>
      </c>
      <c r="B5684" s="2">
        <f t="shared" ca="1" si="176"/>
        <v>5.994274894725673</v>
      </c>
    </row>
    <row r="5685" spans="1:2" x14ac:dyDescent="0.2">
      <c r="A5685" s="1">
        <f t="shared" si="177"/>
        <v>43147.555555537176</v>
      </c>
      <c r="B5685" s="2">
        <f t="shared" ca="1" si="176"/>
        <v>6.7736569936947504</v>
      </c>
    </row>
    <row r="5686" spans="1:2" x14ac:dyDescent="0.2">
      <c r="A5686" s="1">
        <f t="shared" si="177"/>
        <v>43147.559027759395</v>
      </c>
      <c r="B5686" s="2">
        <f t="shared" ca="1" si="176"/>
        <v>6.3817680847544453</v>
      </c>
    </row>
    <row r="5687" spans="1:2" x14ac:dyDescent="0.2">
      <c r="A5687" s="1">
        <f t="shared" si="177"/>
        <v>43147.562499981614</v>
      </c>
      <c r="B5687" s="2">
        <f t="shared" ca="1" si="176"/>
        <v>6.6835014687714978</v>
      </c>
    </row>
    <row r="5688" spans="1:2" x14ac:dyDescent="0.2">
      <c r="A5688" s="1">
        <f t="shared" si="177"/>
        <v>43147.565972203833</v>
      </c>
      <c r="B5688" s="2">
        <f t="shared" ca="1" si="176"/>
        <v>6.5237900359582381</v>
      </c>
    </row>
    <row r="5689" spans="1:2" x14ac:dyDescent="0.2">
      <c r="A5689" s="1">
        <f t="shared" si="177"/>
        <v>43147.569444426052</v>
      </c>
      <c r="B5689" s="2">
        <f t="shared" ca="1" si="176"/>
        <v>5.9953526007467675</v>
      </c>
    </row>
    <row r="5690" spans="1:2" x14ac:dyDescent="0.2">
      <c r="A5690" s="1">
        <f t="shared" si="177"/>
        <v>43147.572916648271</v>
      </c>
      <c r="B5690" s="2">
        <f t="shared" ca="1" si="176"/>
        <v>6.5201082057286408</v>
      </c>
    </row>
    <row r="5691" spans="1:2" x14ac:dyDescent="0.2">
      <c r="A5691" s="1">
        <f t="shared" si="177"/>
        <v>43147.57638887049</v>
      </c>
      <c r="B5691" s="2">
        <f t="shared" ca="1" si="176"/>
        <v>6.4128050066138451</v>
      </c>
    </row>
    <row r="5692" spans="1:2" x14ac:dyDescent="0.2">
      <c r="A5692" s="1">
        <f t="shared" si="177"/>
        <v>43147.579861092709</v>
      </c>
      <c r="B5692" s="2">
        <f t="shared" ca="1" si="176"/>
        <v>6.1564898470802971</v>
      </c>
    </row>
    <row r="5693" spans="1:2" x14ac:dyDescent="0.2">
      <c r="A5693" s="1">
        <f t="shared" si="177"/>
        <v>43147.583333314928</v>
      </c>
      <c r="B5693" s="2">
        <f t="shared" ca="1" si="176"/>
        <v>6.0436195139631153</v>
      </c>
    </row>
    <row r="5694" spans="1:2" x14ac:dyDescent="0.2">
      <c r="A5694" s="1">
        <f t="shared" si="177"/>
        <v>43147.586805537147</v>
      </c>
      <c r="B5694" s="2">
        <f t="shared" ca="1" si="176"/>
        <v>6.1434518382057384</v>
      </c>
    </row>
    <row r="5695" spans="1:2" x14ac:dyDescent="0.2">
      <c r="A5695" s="1">
        <f t="shared" si="177"/>
        <v>43147.590277759366</v>
      </c>
      <c r="B5695" s="2">
        <f t="shared" ca="1" si="176"/>
        <v>6.1989648947729821</v>
      </c>
    </row>
    <row r="5696" spans="1:2" x14ac:dyDescent="0.2">
      <c r="A5696" s="1">
        <f t="shared" si="177"/>
        <v>43147.593749981585</v>
      </c>
      <c r="B5696" s="2">
        <f t="shared" ca="1" si="176"/>
        <v>6.5563987407668414</v>
      </c>
    </row>
    <row r="5697" spans="1:2" x14ac:dyDescent="0.2">
      <c r="A5697" s="1">
        <f t="shared" si="177"/>
        <v>43147.597222203804</v>
      </c>
      <c r="B5697" s="2">
        <f t="shared" ca="1" si="176"/>
        <v>6.284179489315024</v>
      </c>
    </row>
    <row r="5698" spans="1:2" x14ac:dyDescent="0.2">
      <c r="A5698" s="1">
        <f t="shared" si="177"/>
        <v>43147.600694426023</v>
      </c>
      <c r="B5698" s="2">
        <f t="shared" ca="1" si="176"/>
        <v>6.9340181416476261</v>
      </c>
    </row>
    <row r="5699" spans="1:2" x14ac:dyDescent="0.2">
      <c r="A5699" s="1">
        <f t="shared" si="177"/>
        <v>43147.604166648242</v>
      </c>
      <c r="B5699" s="2">
        <f t="shared" ref="B5699:B5762" ca="1" si="178">6 + 0.8*SIN(A5699*2*PI()+PI())+NORMINV(RAND(),0,0.2)</f>
        <v>6.790530590853626</v>
      </c>
    </row>
    <row r="5700" spans="1:2" x14ac:dyDescent="0.2">
      <c r="A5700" s="1">
        <f t="shared" si="177"/>
        <v>43147.607638870461</v>
      </c>
      <c r="B5700" s="2">
        <f t="shared" ca="1" si="178"/>
        <v>6.4780391091212541</v>
      </c>
    </row>
    <row r="5701" spans="1:2" x14ac:dyDescent="0.2">
      <c r="A5701" s="1">
        <f t="shared" ref="A5701:A5764" si="179">A5700+1/(24*12)</f>
        <v>43147.611111092679</v>
      </c>
      <c r="B5701" s="2">
        <f t="shared" ca="1" si="178"/>
        <v>6.6743863205030323</v>
      </c>
    </row>
    <row r="5702" spans="1:2" x14ac:dyDescent="0.2">
      <c r="A5702" s="1">
        <f t="shared" si="179"/>
        <v>43147.614583314898</v>
      </c>
      <c r="B5702" s="2">
        <f t="shared" ca="1" si="178"/>
        <v>6.820489114819642</v>
      </c>
    </row>
    <row r="5703" spans="1:2" x14ac:dyDescent="0.2">
      <c r="A5703" s="1">
        <f t="shared" si="179"/>
        <v>43147.618055537117</v>
      </c>
      <c r="B5703" s="2">
        <f t="shared" ca="1" si="178"/>
        <v>6.6948369570394819</v>
      </c>
    </row>
    <row r="5704" spans="1:2" x14ac:dyDescent="0.2">
      <c r="A5704" s="1">
        <f t="shared" si="179"/>
        <v>43147.621527759336</v>
      </c>
      <c r="B5704" s="2">
        <f t="shared" ca="1" si="178"/>
        <v>6.611130453539154</v>
      </c>
    </row>
    <row r="5705" spans="1:2" x14ac:dyDescent="0.2">
      <c r="A5705" s="1">
        <f t="shared" si="179"/>
        <v>43147.624999981555</v>
      </c>
      <c r="B5705" s="2">
        <f t="shared" ca="1" si="178"/>
        <v>6.4527190324769865</v>
      </c>
    </row>
    <row r="5706" spans="1:2" x14ac:dyDescent="0.2">
      <c r="A5706" s="1">
        <f t="shared" si="179"/>
        <v>43147.628472203774</v>
      </c>
      <c r="B5706" s="2">
        <f t="shared" ca="1" si="178"/>
        <v>6.9614497381242586</v>
      </c>
    </row>
    <row r="5707" spans="1:2" x14ac:dyDescent="0.2">
      <c r="A5707" s="1">
        <f t="shared" si="179"/>
        <v>43147.631944425993</v>
      </c>
      <c r="B5707" s="2">
        <f t="shared" ca="1" si="178"/>
        <v>6.6505917692539658</v>
      </c>
    </row>
    <row r="5708" spans="1:2" x14ac:dyDescent="0.2">
      <c r="A5708" s="1">
        <f t="shared" si="179"/>
        <v>43147.635416648212</v>
      </c>
      <c r="B5708" s="2">
        <f t="shared" ca="1" si="178"/>
        <v>6.9318554748919299</v>
      </c>
    </row>
    <row r="5709" spans="1:2" x14ac:dyDescent="0.2">
      <c r="A5709" s="1">
        <f t="shared" si="179"/>
        <v>43147.638888870431</v>
      </c>
      <c r="B5709" s="2">
        <f t="shared" ca="1" si="178"/>
        <v>6.8554482839511728</v>
      </c>
    </row>
    <row r="5710" spans="1:2" x14ac:dyDescent="0.2">
      <c r="A5710" s="1">
        <f t="shared" si="179"/>
        <v>43147.64236109265</v>
      </c>
      <c r="B5710" s="2">
        <f t="shared" ca="1" si="178"/>
        <v>6.9677162602238978</v>
      </c>
    </row>
    <row r="5711" spans="1:2" x14ac:dyDescent="0.2">
      <c r="A5711" s="1">
        <f t="shared" si="179"/>
        <v>43147.645833314869</v>
      </c>
      <c r="B5711" s="2">
        <f t="shared" ca="1" si="178"/>
        <v>6.7076137326168013</v>
      </c>
    </row>
    <row r="5712" spans="1:2" x14ac:dyDescent="0.2">
      <c r="A5712" s="1">
        <f t="shared" si="179"/>
        <v>43147.649305537088</v>
      </c>
      <c r="B5712" s="2">
        <f t="shared" ca="1" si="178"/>
        <v>6.2425511360385224</v>
      </c>
    </row>
    <row r="5713" spans="1:2" x14ac:dyDescent="0.2">
      <c r="A5713" s="1">
        <f t="shared" si="179"/>
        <v>43147.652777759307</v>
      </c>
      <c r="B5713" s="2">
        <f t="shared" ca="1" si="178"/>
        <v>6.5904642783285521</v>
      </c>
    </row>
    <row r="5714" spans="1:2" x14ac:dyDescent="0.2">
      <c r="A5714" s="1">
        <f t="shared" si="179"/>
        <v>43147.656249981526</v>
      </c>
      <c r="B5714" s="2">
        <f t="shared" ca="1" si="178"/>
        <v>6.6758768225858702</v>
      </c>
    </row>
    <row r="5715" spans="1:2" x14ac:dyDescent="0.2">
      <c r="A5715" s="1">
        <f t="shared" si="179"/>
        <v>43147.659722203745</v>
      </c>
      <c r="B5715" s="2">
        <f t="shared" ca="1" si="178"/>
        <v>6.7725503308320594</v>
      </c>
    </row>
    <row r="5716" spans="1:2" x14ac:dyDescent="0.2">
      <c r="A5716" s="1">
        <f t="shared" si="179"/>
        <v>43147.663194425964</v>
      </c>
      <c r="B5716" s="2">
        <f t="shared" ca="1" si="178"/>
        <v>6.5631530742913498</v>
      </c>
    </row>
    <row r="5717" spans="1:2" x14ac:dyDescent="0.2">
      <c r="A5717" s="1">
        <f t="shared" si="179"/>
        <v>43147.666666648183</v>
      </c>
      <c r="B5717" s="2">
        <f t="shared" ca="1" si="178"/>
        <v>6.6575059725387753</v>
      </c>
    </row>
    <row r="5718" spans="1:2" x14ac:dyDescent="0.2">
      <c r="A5718" s="1">
        <f t="shared" si="179"/>
        <v>43147.670138870402</v>
      </c>
      <c r="B5718" s="2">
        <f t="shared" ca="1" si="178"/>
        <v>6.6159363550246741</v>
      </c>
    </row>
    <row r="5719" spans="1:2" x14ac:dyDescent="0.2">
      <c r="A5719" s="1">
        <f t="shared" si="179"/>
        <v>43147.673611092621</v>
      </c>
      <c r="B5719" s="2">
        <f t="shared" ca="1" si="178"/>
        <v>6.8482270405644776</v>
      </c>
    </row>
    <row r="5720" spans="1:2" x14ac:dyDescent="0.2">
      <c r="A5720" s="1">
        <f t="shared" si="179"/>
        <v>43147.67708331484</v>
      </c>
      <c r="B5720" s="2">
        <f t="shared" ca="1" si="178"/>
        <v>6.8159117327324807</v>
      </c>
    </row>
    <row r="5721" spans="1:2" x14ac:dyDescent="0.2">
      <c r="A5721" s="1">
        <f t="shared" si="179"/>
        <v>43147.680555537059</v>
      </c>
      <c r="B5721" s="2">
        <f t="shared" ca="1" si="178"/>
        <v>6.9577931808556546</v>
      </c>
    </row>
    <row r="5722" spans="1:2" x14ac:dyDescent="0.2">
      <c r="A5722" s="1">
        <f t="shared" si="179"/>
        <v>43147.684027759278</v>
      </c>
      <c r="B5722" s="2">
        <f t="shared" ca="1" si="178"/>
        <v>6.3069983916436509</v>
      </c>
    </row>
    <row r="5723" spans="1:2" x14ac:dyDescent="0.2">
      <c r="A5723" s="1">
        <f t="shared" si="179"/>
        <v>43147.687499981497</v>
      </c>
      <c r="B5723" s="2">
        <f t="shared" ca="1" si="178"/>
        <v>6.6531747892135966</v>
      </c>
    </row>
    <row r="5724" spans="1:2" x14ac:dyDescent="0.2">
      <c r="A5724" s="1">
        <f t="shared" si="179"/>
        <v>43147.690972203716</v>
      </c>
      <c r="B5724" s="2">
        <f t="shared" ca="1" si="178"/>
        <v>6.7061542760332014</v>
      </c>
    </row>
    <row r="5725" spans="1:2" x14ac:dyDescent="0.2">
      <c r="A5725" s="1">
        <f t="shared" si="179"/>
        <v>43147.694444425935</v>
      </c>
      <c r="B5725" s="2">
        <f t="shared" ca="1" si="178"/>
        <v>6.1871469205402594</v>
      </c>
    </row>
    <row r="5726" spans="1:2" x14ac:dyDescent="0.2">
      <c r="A5726" s="1">
        <f t="shared" si="179"/>
        <v>43147.697916648154</v>
      </c>
      <c r="B5726" s="2">
        <f t="shared" ca="1" si="178"/>
        <v>7.053051653319903</v>
      </c>
    </row>
    <row r="5727" spans="1:2" x14ac:dyDescent="0.2">
      <c r="A5727" s="1">
        <f t="shared" si="179"/>
        <v>43147.701388870373</v>
      </c>
      <c r="B5727" s="2">
        <f t="shared" ca="1" si="178"/>
        <v>6.8940892646897742</v>
      </c>
    </row>
    <row r="5728" spans="1:2" x14ac:dyDescent="0.2">
      <c r="A5728" s="1">
        <f t="shared" si="179"/>
        <v>43147.704861092592</v>
      </c>
      <c r="B5728" s="2">
        <f t="shared" ca="1" si="178"/>
        <v>6.7122008604757379</v>
      </c>
    </row>
    <row r="5729" spans="1:2" x14ac:dyDescent="0.2">
      <c r="A5729" s="1">
        <f t="shared" si="179"/>
        <v>43147.708333314811</v>
      </c>
      <c r="B5729" s="2">
        <f t="shared" ca="1" si="178"/>
        <v>6.8650098508145829</v>
      </c>
    </row>
    <row r="5730" spans="1:2" x14ac:dyDescent="0.2">
      <c r="A5730" s="1">
        <f t="shared" si="179"/>
        <v>43147.71180553703</v>
      </c>
      <c r="B5730" s="2">
        <f t="shared" ca="1" si="178"/>
        <v>6.990127172783116</v>
      </c>
    </row>
    <row r="5731" spans="1:2" x14ac:dyDescent="0.2">
      <c r="A5731" s="1">
        <f t="shared" si="179"/>
        <v>43147.715277759249</v>
      </c>
      <c r="B5731" s="2">
        <f t="shared" ca="1" si="178"/>
        <v>6.7471075597932764</v>
      </c>
    </row>
    <row r="5732" spans="1:2" x14ac:dyDescent="0.2">
      <c r="A5732" s="1">
        <f t="shared" si="179"/>
        <v>43147.718749981468</v>
      </c>
      <c r="B5732" s="2">
        <f t="shared" ca="1" si="178"/>
        <v>6.6849380013216164</v>
      </c>
    </row>
    <row r="5733" spans="1:2" x14ac:dyDescent="0.2">
      <c r="A5733" s="1">
        <f t="shared" si="179"/>
        <v>43147.722222203687</v>
      </c>
      <c r="B5733" s="2">
        <f t="shared" ca="1" si="178"/>
        <v>7.1159202501645806</v>
      </c>
    </row>
    <row r="5734" spans="1:2" x14ac:dyDescent="0.2">
      <c r="A5734" s="1">
        <f t="shared" si="179"/>
        <v>43147.725694425906</v>
      </c>
      <c r="B5734" s="2">
        <f t="shared" ca="1" si="178"/>
        <v>6.3390407061758154</v>
      </c>
    </row>
    <row r="5735" spans="1:2" x14ac:dyDescent="0.2">
      <c r="A5735" s="1">
        <f t="shared" si="179"/>
        <v>43147.729166648125</v>
      </c>
      <c r="B5735" s="2">
        <f t="shared" ca="1" si="178"/>
        <v>6.8496471995657187</v>
      </c>
    </row>
    <row r="5736" spans="1:2" x14ac:dyDescent="0.2">
      <c r="A5736" s="1">
        <f t="shared" si="179"/>
        <v>43147.732638870344</v>
      </c>
      <c r="B5736" s="2">
        <f t="shared" ca="1" si="178"/>
        <v>6.6751506610681739</v>
      </c>
    </row>
    <row r="5737" spans="1:2" x14ac:dyDescent="0.2">
      <c r="A5737" s="1">
        <f t="shared" si="179"/>
        <v>43147.736111092563</v>
      </c>
      <c r="B5737" s="2">
        <f t="shared" ca="1" si="178"/>
        <v>7.0276642960282256</v>
      </c>
    </row>
    <row r="5738" spans="1:2" x14ac:dyDescent="0.2">
      <c r="A5738" s="1">
        <f t="shared" si="179"/>
        <v>43147.739583314782</v>
      </c>
      <c r="B5738" s="2">
        <f t="shared" ca="1" si="178"/>
        <v>6.8181329379681657</v>
      </c>
    </row>
    <row r="5739" spans="1:2" x14ac:dyDescent="0.2">
      <c r="A5739" s="1">
        <f t="shared" si="179"/>
        <v>43147.743055537001</v>
      </c>
      <c r="B5739" s="2">
        <f t="shared" ca="1" si="178"/>
        <v>6.8572226315382485</v>
      </c>
    </row>
    <row r="5740" spans="1:2" x14ac:dyDescent="0.2">
      <c r="A5740" s="1">
        <f t="shared" si="179"/>
        <v>43147.74652775922</v>
      </c>
      <c r="B5740" s="2">
        <f t="shared" ca="1" si="178"/>
        <v>6.5893698988091813</v>
      </c>
    </row>
    <row r="5741" spans="1:2" x14ac:dyDescent="0.2">
      <c r="A5741" s="1">
        <f t="shared" si="179"/>
        <v>43147.749999981439</v>
      </c>
      <c r="B5741" s="2">
        <f t="shared" ca="1" si="178"/>
        <v>6.6783220541764052</v>
      </c>
    </row>
    <row r="5742" spans="1:2" x14ac:dyDescent="0.2">
      <c r="A5742" s="1">
        <f t="shared" si="179"/>
        <v>43147.753472203658</v>
      </c>
      <c r="B5742" s="2">
        <f t="shared" ca="1" si="178"/>
        <v>6.9305101058374712</v>
      </c>
    </row>
    <row r="5743" spans="1:2" x14ac:dyDescent="0.2">
      <c r="A5743" s="1">
        <f t="shared" si="179"/>
        <v>43147.756944425877</v>
      </c>
      <c r="B5743" s="2">
        <f t="shared" ca="1" si="178"/>
        <v>6.9005915852391571</v>
      </c>
    </row>
    <row r="5744" spans="1:2" x14ac:dyDescent="0.2">
      <c r="A5744" s="1">
        <f t="shared" si="179"/>
        <v>43147.760416648096</v>
      </c>
      <c r="B5744" s="2">
        <f t="shared" ca="1" si="178"/>
        <v>6.9647876234186006</v>
      </c>
    </row>
    <row r="5745" spans="1:2" x14ac:dyDescent="0.2">
      <c r="A5745" s="1">
        <f t="shared" si="179"/>
        <v>43147.763888870315</v>
      </c>
      <c r="B5745" s="2">
        <f t="shared" ca="1" si="178"/>
        <v>6.6673585937103139</v>
      </c>
    </row>
    <row r="5746" spans="1:2" x14ac:dyDescent="0.2">
      <c r="A5746" s="1">
        <f t="shared" si="179"/>
        <v>43147.767361092534</v>
      </c>
      <c r="B5746" s="2">
        <f t="shared" ca="1" si="178"/>
        <v>6.714564008217657</v>
      </c>
    </row>
    <row r="5747" spans="1:2" x14ac:dyDescent="0.2">
      <c r="A5747" s="1">
        <f t="shared" si="179"/>
        <v>43147.770833314753</v>
      </c>
      <c r="B5747" s="2">
        <f t="shared" ca="1" si="178"/>
        <v>6.8452194130478237</v>
      </c>
    </row>
    <row r="5748" spans="1:2" x14ac:dyDescent="0.2">
      <c r="A5748" s="1">
        <f t="shared" si="179"/>
        <v>43147.774305536972</v>
      </c>
      <c r="B5748" s="2">
        <f t="shared" ca="1" si="178"/>
        <v>6.8855439774856402</v>
      </c>
    </row>
    <row r="5749" spans="1:2" x14ac:dyDescent="0.2">
      <c r="A5749" s="1">
        <f t="shared" si="179"/>
        <v>43147.777777759191</v>
      </c>
      <c r="B5749" s="2">
        <f t="shared" ca="1" si="178"/>
        <v>6.9947063744096809</v>
      </c>
    </row>
    <row r="5750" spans="1:2" x14ac:dyDescent="0.2">
      <c r="A5750" s="1">
        <f t="shared" si="179"/>
        <v>43147.78124998141</v>
      </c>
      <c r="B5750" s="2">
        <f t="shared" ca="1" si="178"/>
        <v>6.970492430376682</v>
      </c>
    </row>
    <row r="5751" spans="1:2" x14ac:dyDescent="0.2">
      <c r="A5751" s="1">
        <f t="shared" si="179"/>
        <v>43147.784722203629</v>
      </c>
      <c r="B5751" s="2">
        <f t="shared" ca="1" si="178"/>
        <v>6.6927647494078446</v>
      </c>
    </row>
    <row r="5752" spans="1:2" x14ac:dyDescent="0.2">
      <c r="A5752" s="1">
        <f t="shared" si="179"/>
        <v>43147.788194425848</v>
      </c>
      <c r="B5752" s="2">
        <f t="shared" ca="1" si="178"/>
        <v>6.8821685379942519</v>
      </c>
    </row>
    <row r="5753" spans="1:2" x14ac:dyDescent="0.2">
      <c r="A5753" s="1">
        <f t="shared" si="179"/>
        <v>43147.791666648067</v>
      </c>
      <c r="B5753" s="2">
        <f t="shared" ca="1" si="178"/>
        <v>6.9015719540893787</v>
      </c>
    </row>
    <row r="5754" spans="1:2" x14ac:dyDescent="0.2">
      <c r="A5754" s="1">
        <f t="shared" si="179"/>
        <v>43147.795138870286</v>
      </c>
      <c r="B5754" s="2">
        <f t="shared" ca="1" si="178"/>
        <v>6.7061574748469202</v>
      </c>
    </row>
    <row r="5755" spans="1:2" x14ac:dyDescent="0.2">
      <c r="A5755" s="1">
        <f t="shared" si="179"/>
        <v>43147.798611092505</v>
      </c>
      <c r="B5755" s="2">
        <f t="shared" ca="1" si="178"/>
        <v>6.441561810926089</v>
      </c>
    </row>
    <row r="5756" spans="1:2" x14ac:dyDescent="0.2">
      <c r="A5756" s="1">
        <f t="shared" si="179"/>
        <v>43147.802083314724</v>
      </c>
      <c r="B5756" s="2">
        <f t="shared" ca="1" si="178"/>
        <v>6.3884220096662085</v>
      </c>
    </row>
    <row r="5757" spans="1:2" x14ac:dyDescent="0.2">
      <c r="A5757" s="1">
        <f t="shared" si="179"/>
        <v>43147.805555536943</v>
      </c>
      <c r="B5757" s="2">
        <f t="shared" ca="1" si="178"/>
        <v>6.1905044732218055</v>
      </c>
    </row>
    <row r="5758" spans="1:2" x14ac:dyDescent="0.2">
      <c r="A5758" s="1">
        <f t="shared" si="179"/>
        <v>43147.809027759162</v>
      </c>
      <c r="B5758" s="2">
        <f t="shared" ca="1" si="178"/>
        <v>6.8454048586197382</v>
      </c>
    </row>
    <row r="5759" spans="1:2" x14ac:dyDescent="0.2">
      <c r="A5759" s="1">
        <f t="shared" si="179"/>
        <v>43147.812499981381</v>
      </c>
      <c r="B5759" s="2">
        <f t="shared" ca="1" si="178"/>
        <v>6.794180624315648</v>
      </c>
    </row>
    <row r="5760" spans="1:2" x14ac:dyDescent="0.2">
      <c r="A5760" s="1">
        <f t="shared" si="179"/>
        <v>43147.8159722036</v>
      </c>
      <c r="B5760" s="2">
        <f t="shared" ca="1" si="178"/>
        <v>6.7550764867869955</v>
      </c>
    </row>
    <row r="5761" spans="1:2" x14ac:dyDescent="0.2">
      <c r="A5761" s="1">
        <f t="shared" si="179"/>
        <v>43147.819444425819</v>
      </c>
      <c r="B5761" s="2">
        <f t="shared" ca="1" si="178"/>
        <v>6.9844415266313815</v>
      </c>
    </row>
    <row r="5762" spans="1:2" x14ac:dyDescent="0.2">
      <c r="A5762" s="1">
        <f t="shared" si="179"/>
        <v>43147.822916648038</v>
      </c>
      <c r="B5762" s="2">
        <f t="shared" ca="1" si="178"/>
        <v>6.8879870365981981</v>
      </c>
    </row>
    <row r="5763" spans="1:2" x14ac:dyDescent="0.2">
      <c r="A5763" s="1">
        <f t="shared" si="179"/>
        <v>43147.826388870257</v>
      </c>
      <c r="B5763" s="2">
        <f t="shared" ref="B5763:B5826" ca="1" si="180">6 + 0.8*SIN(A5763*2*PI()+PI())+NORMINV(RAND(),0,0.2)</f>
        <v>6.4549875142119761</v>
      </c>
    </row>
    <row r="5764" spans="1:2" x14ac:dyDescent="0.2">
      <c r="A5764" s="1">
        <f t="shared" si="179"/>
        <v>43147.829861092476</v>
      </c>
      <c r="B5764" s="2">
        <f t="shared" ca="1" si="180"/>
        <v>6.7653394852444144</v>
      </c>
    </row>
    <row r="5765" spans="1:2" x14ac:dyDescent="0.2">
      <c r="A5765" s="1">
        <f t="shared" ref="A5765:A5828" si="181">A5764+1/(24*12)</f>
        <v>43147.833333314695</v>
      </c>
      <c r="B5765" s="2">
        <f t="shared" ca="1" si="180"/>
        <v>6.2154501652008856</v>
      </c>
    </row>
    <row r="5766" spans="1:2" x14ac:dyDescent="0.2">
      <c r="A5766" s="1">
        <f t="shared" si="181"/>
        <v>43147.836805536914</v>
      </c>
      <c r="B5766" s="2">
        <f t="shared" ca="1" si="180"/>
        <v>6.8885319684902191</v>
      </c>
    </row>
    <row r="5767" spans="1:2" x14ac:dyDescent="0.2">
      <c r="A5767" s="1">
        <f t="shared" si="181"/>
        <v>43147.840277759133</v>
      </c>
      <c r="B5767" s="2">
        <f t="shared" ca="1" si="180"/>
        <v>6.6869125598830417</v>
      </c>
    </row>
    <row r="5768" spans="1:2" x14ac:dyDescent="0.2">
      <c r="A5768" s="1">
        <f t="shared" si="181"/>
        <v>43147.843749981352</v>
      </c>
      <c r="B5768" s="2">
        <f t="shared" ca="1" si="180"/>
        <v>6.6546660510877738</v>
      </c>
    </row>
    <row r="5769" spans="1:2" x14ac:dyDescent="0.2">
      <c r="A5769" s="1">
        <f t="shared" si="181"/>
        <v>43147.847222203571</v>
      </c>
      <c r="B5769" s="2">
        <f t="shared" ca="1" si="180"/>
        <v>6.9574369472403648</v>
      </c>
    </row>
    <row r="5770" spans="1:2" x14ac:dyDescent="0.2">
      <c r="A5770" s="1">
        <f t="shared" si="181"/>
        <v>43147.85069442579</v>
      </c>
      <c r="B5770" s="2">
        <f t="shared" ca="1" si="180"/>
        <v>6.6914599651956221</v>
      </c>
    </row>
    <row r="5771" spans="1:2" x14ac:dyDescent="0.2">
      <c r="A5771" s="1">
        <f t="shared" si="181"/>
        <v>43147.854166648009</v>
      </c>
      <c r="B5771" s="2">
        <f t="shared" ca="1" si="180"/>
        <v>6.862129288007603</v>
      </c>
    </row>
    <row r="5772" spans="1:2" x14ac:dyDescent="0.2">
      <c r="A5772" s="1">
        <f t="shared" si="181"/>
        <v>43147.857638870228</v>
      </c>
      <c r="B5772" s="2">
        <f t="shared" ca="1" si="180"/>
        <v>6.861137639638744</v>
      </c>
    </row>
    <row r="5773" spans="1:2" x14ac:dyDescent="0.2">
      <c r="A5773" s="1">
        <f t="shared" si="181"/>
        <v>43147.861111092447</v>
      </c>
      <c r="B5773" s="2">
        <f t="shared" ca="1" si="180"/>
        <v>6.3949029472081778</v>
      </c>
    </row>
    <row r="5774" spans="1:2" x14ac:dyDescent="0.2">
      <c r="A5774" s="1">
        <f t="shared" si="181"/>
        <v>43147.864583314666</v>
      </c>
      <c r="B5774" s="2">
        <f t="shared" ca="1" si="180"/>
        <v>6.7981259378389467</v>
      </c>
    </row>
    <row r="5775" spans="1:2" x14ac:dyDescent="0.2">
      <c r="A5775" s="1">
        <f t="shared" si="181"/>
        <v>43147.868055536885</v>
      </c>
      <c r="B5775" s="2">
        <f t="shared" ca="1" si="180"/>
        <v>6.6355359588610838</v>
      </c>
    </row>
    <row r="5776" spans="1:2" x14ac:dyDescent="0.2">
      <c r="A5776" s="1">
        <f t="shared" si="181"/>
        <v>43147.871527759104</v>
      </c>
      <c r="B5776" s="2">
        <f t="shared" ca="1" si="180"/>
        <v>6.5768545904062412</v>
      </c>
    </row>
    <row r="5777" spans="1:2" x14ac:dyDescent="0.2">
      <c r="A5777" s="1">
        <f t="shared" si="181"/>
        <v>43147.874999981323</v>
      </c>
      <c r="B5777" s="2">
        <f t="shared" ca="1" si="180"/>
        <v>6.7837259121284479</v>
      </c>
    </row>
    <row r="5778" spans="1:2" x14ac:dyDescent="0.2">
      <c r="A5778" s="1">
        <f t="shared" si="181"/>
        <v>43147.878472203542</v>
      </c>
      <c r="B5778" s="2">
        <f t="shared" ca="1" si="180"/>
        <v>6.6408577246012284</v>
      </c>
    </row>
    <row r="5779" spans="1:2" x14ac:dyDescent="0.2">
      <c r="A5779" s="1">
        <f t="shared" si="181"/>
        <v>43147.881944425761</v>
      </c>
      <c r="B5779" s="2">
        <f t="shared" ca="1" si="180"/>
        <v>6.4850770427580393</v>
      </c>
    </row>
    <row r="5780" spans="1:2" x14ac:dyDescent="0.2">
      <c r="A5780" s="1">
        <f t="shared" si="181"/>
        <v>43147.88541664798</v>
      </c>
      <c r="B5780" s="2">
        <f t="shared" ca="1" si="180"/>
        <v>6.123500407905035</v>
      </c>
    </row>
    <row r="5781" spans="1:2" x14ac:dyDescent="0.2">
      <c r="A5781" s="1">
        <f t="shared" si="181"/>
        <v>43147.888888870199</v>
      </c>
      <c r="B5781" s="2">
        <f t="shared" ca="1" si="180"/>
        <v>6.5091296474970735</v>
      </c>
    </row>
    <row r="5782" spans="1:2" x14ac:dyDescent="0.2">
      <c r="A5782" s="1">
        <f t="shared" si="181"/>
        <v>43147.892361092418</v>
      </c>
      <c r="B5782" s="2">
        <f t="shared" ca="1" si="180"/>
        <v>6.1677479445629748</v>
      </c>
    </row>
    <row r="5783" spans="1:2" x14ac:dyDescent="0.2">
      <c r="A5783" s="1">
        <f t="shared" si="181"/>
        <v>43147.895833314637</v>
      </c>
      <c r="B5783" s="2">
        <f t="shared" ca="1" si="180"/>
        <v>6.2224206207847192</v>
      </c>
    </row>
    <row r="5784" spans="1:2" x14ac:dyDescent="0.2">
      <c r="A5784" s="1">
        <f t="shared" si="181"/>
        <v>43147.899305536856</v>
      </c>
      <c r="B5784" s="2">
        <f t="shared" ca="1" si="180"/>
        <v>6.5736255514240378</v>
      </c>
    </row>
    <row r="5785" spans="1:2" x14ac:dyDescent="0.2">
      <c r="A5785" s="1">
        <f t="shared" si="181"/>
        <v>43147.902777759075</v>
      </c>
      <c r="B5785" s="2">
        <f t="shared" ca="1" si="180"/>
        <v>6.4572330739092143</v>
      </c>
    </row>
    <row r="5786" spans="1:2" x14ac:dyDescent="0.2">
      <c r="A5786" s="1">
        <f t="shared" si="181"/>
        <v>43147.906249981294</v>
      </c>
      <c r="B5786" s="2">
        <f t="shared" ca="1" si="180"/>
        <v>6.5397360177573116</v>
      </c>
    </row>
    <row r="5787" spans="1:2" x14ac:dyDescent="0.2">
      <c r="A5787" s="1">
        <f t="shared" si="181"/>
        <v>43147.909722203513</v>
      </c>
      <c r="B5787" s="2">
        <f t="shared" ca="1" si="180"/>
        <v>6.4375942391963985</v>
      </c>
    </row>
    <row r="5788" spans="1:2" x14ac:dyDescent="0.2">
      <c r="A5788" s="1">
        <f t="shared" si="181"/>
        <v>43147.913194425731</v>
      </c>
      <c r="B5788" s="2">
        <f t="shared" ca="1" si="180"/>
        <v>6.5218693856083094</v>
      </c>
    </row>
    <row r="5789" spans="1:2" x14ac:dyDescent="0.2">
      <c r="A5789" s="1">
        <f t="shared" si="181"/>
        <v>43147.91666664795</v>
      </c>
      <c r="B5789" s="2">
        <f t="shared" ca="1" si="180"/>
        <v>6.3183350430158329</v>
      </c>
    </row>
    <row r="5790" spans="1:2" x14ac:dyDescent="0.2">
      <c r="A5790" s="1">
        <f t="shared" si="181"/>
        <v>43147.920138870169</v>
      </c>
      <c r="B5790" s="2">
        <f t="shared" ca="1" si="180"/>
        <v>6.2605375275892863</v>
      </c>
    </row>
    <row r="5791" spans="1:2" x14ac:dyDescent="0.2">
      <c r="A5791" s="1">
        <f t="shared" si="181"/>
        <v>43147.923611092388</v>
      </c>
      <c r="B5791" s="2">
        <f t="shared" ca="1" si="180"/>
        <v>6.4151787892346057</v>
      </c>
    </row>
    <row r="5792" spans="1:2" x14ac:dyDescent="0.2">
      <c r="A5792" s="1">
        <f t="shared" si="181"/>
        <v>43147.927083314607</v>
      </c>
      <c r="B5792" s="2">
        <f t="shared" ca="1" si="180"/>
        <v>6.6464586145886591</v>
      </c>
    </row>
    <row r="5793" spans="1:2" x14ac:dyDescent="0.2">
      <c r="A5793" s="1">
        <f t="shared" si="181"/>
        <v>43147.930555536826</v>
      </c>
      <c r="B5793" s="2">
        <f t="shared" ca="1" si="180"/>
        <v>5.9815891989699228</v>
      </c>
    </row>
    <row r="5794" spans="1:2" x14ac:dyDescent="0.2">
      <c r="A5794" s="1">
        <f t="shared" si="181"/>
        <v>43147.934027759045</v>
      </c>
      <c r="B5794" s="2">
        <f t="shared" ca="1" si="180"/>
        <v>6.3278065895414821</v>
      </c>
    </row>
    <row r="5795" spans="1:2" x14ac:dyDescent="0.2">
      <c r="A5795" s="1">
        <f t="shared" si="181"/>
        <v>43147.937499981264</v>
      </c>
      <c r="B5795" s="2">
        <f t="shared" ca="1" si="180"/>
        <v>6.4185123751858812</v>
      </c>
    </row>
    <row r="5796" spans="1:2" x14ac:dyDescent="0.2">
      <c r="A5796" s="1">
        <f t="shared" si="181"/>
        <v>43147.940972203483</v>
      </c>
      <c r="B5796" s="2">
        <f t="shared" ca="1" si="180"/>
        <v>6.0985368596620715</v>
      </c>
    </row>
    <row r="5797" spans="1:2" x14ac:dyDescent="0.2">
      <c r="A5797" s="1">
        <f t="shared" si="181"/>
        <v>43147.944444425702</v>
      </c>
      <c r="B5797" s="2">
        <f t="shared" ca="1" si="180"/>
        <v>6.3509638255097807</v>
      </c>
    </row>
    <row r="5798" spans="1:2" x14ac:dyDescent="0.2">
      <c r="A5798" s="1">
        <f t="shared" si="181"/>
        <v>43147.947916647921</v>
      </c>
      <c r="B5798" s="2">
        <f t="shared" ca="1" si="180"/>
        <v>6.5130232681652629</v>
      </c>
    </row>
    <row r="5799" spans="1:2" x14ac:dyDescent="0.2">
      <c r="A5799" s="1">
        <f t="shared" si="181"/>
        <v>43147.95138887014</v>
      </c>
      <c r="B5799" s="2">
        <f t="shared" ca="1" si="180"/>
        <v>6.1490751926055784</v>
      </c>
    </row>
    <row r="5800" spans="1:2" x14ac:dyDescent="0.2">
      <c r="A5800" s="1">
        <f t="shared" si="181"/>
        <v>43147.954861092359</v>
      </c>
      <c r="B5800" s="2">
        <f t="shared" ca="1" si="180"/>
        <v>6.2664241237694975</v>
      </c>
    </row>
    <row r="5801" spans="1:2" x14ac:dyDescent="0.2">
      <c r="A5801" s="1">
        <f t="shared" si="181"/>
        <v>43147.958333314578</v>
      </c>
      <c r="B5801" s="2">
        <f t="shared" ca="1" si="180"/>
        <v>6.1503519565686728</v>
      </c>
    </row>
    <row r="5802" spans="1:2" x14ac:dyDescent="0.2">
      <c r="A5802" s="1">
        <f t="shared" si="181"/>
        <v>43147.961805536797</v>
      </c>
      <c r="B5802" s="2">
        <f t="shared" ca="1" si="180"/>
        <v>5.8472679589637844</v>
      </c>
    </row>
    <row r="5803" spans="1:2" x14ac:dyDescent="0.2">
      <c r="A5803" s="1">
        <f t="shared" si="181"/>
        <v>43147.965277759016</v>
      </c>
      <c r="B5803" s="2">
        <f t="shared" ca="1" si="180"/>
        <v>6.501839041173568</v>
      </c>
    </row>
    <row r="5804" spans="1:2" x14ac:dyDescent="0.2">
      <c r="A5804" s="1">
        <f t="shared" si="181"/>
        <v>43147.968749981235</v>
      </c>
      <c r="B5804" s="2">
        <f t="shared" ca="1" si="180"/>
        <v>6.170143280041759</v>
      </c>
    </row>
    <row r="5805" spans="1:2" x14ac:dyDescent="0.2">
      <c r="A5805" s="1">
        <f t="shared" si="181"/>
        <v>43147.972222203454</v>
      </c>
      <c r="B5805" s="2">
        <f t="shared" ca="1" si="180"/>
        <v>5.9951623239884571</v>
      </c>
    </row>
    <row r="5806" spans="1:2" x14ac:dyDescent="0.2">
      <c r="A5806" s="1">
        <f t="shared" si="181"/>
        <v>43147.975694425673</v>
      </c>
      <c r="B5806" s="2">
        <f t="shared" ca="1" si="180"/>
        <v>6.4465381816768748</v>
      </c>
    </row>
    <row r="5807" spans="1:2" x14ac:dyDescent="0.2">
      <c r="A5807" s="1">
        <f t="shared" si="181"/>
        <v>43147.979166647892</v>
      </c>
      <c r="B5807" s="2">
        <f t="shared" ca="1" si="180"/>
        <v>5.9802327409549738</v>
      </c>
    </row>
    <row r="5808" spans="1:2" x14ac:dyDescent="0.2">
      <c r="A5808" s="1">
        <f t="shared" si="181"/>
        <v>43147.982638870111</v>
      </c>
      <c r="B5808" s="2">
        <f t="shared" ca="1" si="180"/>
        <v>5.8993307215178588</v>
      </c>
    </row>
    <row r="5809" spans="1:2" x14ac:dyDescent="0.2">
      <c r="A5809" s="1">
        <f t="shared" si="181"/>
        <v>43147.98611109233</v>
      </c>
      <c r="B5809" s="2">
        <f t="shared" ca="1" si="180"/>
        <v>6.037265175819881</v>
      </c>
    </row>
    <row r="5810" spans="1:2" x14ac:dyDescent="0.2">
      <c r="A5810" s="1">
        <f t="shared" si="181"/>
        <v>43147.989583314549</v>
      </c>
      <c r="B5810" s="2">
        <f t="shared" ca="1" si="180"/>
        <v>6.1476437883431414</v>
      </c>
    </row>
    <row r="5811" spans="1:2" x14ac:dyDescent="0.2">
      <c r="A5811" s="1">
        <f t="shared" si="181"/>
        <v>43147.993055536768</v>
      </c>
      <c r="B5811" s="2">
        <f t="shared" ca="1" si="180"/>
        <v>5.9623048947184003</v>
      </c>
    </row>
    <row r="5812" spans="1:2" x14ac:dyDescent="0.2">
      <c r="A5812" s="1">
        <f t="shared" si="181"/>
        <v>43147.996527758987</v>
      </c>
      <c r="B5812" s="2">
        <f t="shared" ca="1" si="180"/>
        <v>6.0398944761718871</v>
      </c>
    </row>
    <row r="5813" spans="1:2" x14ac:dyDescent="0.2">
      <c r="A5813" s="1">
        <f t="shared" si="181"/>
        <v>43147.999999981206</v>
      </c>
      <c r="B5813" s="2">
        <f t="shared" ca="1" si="180"/>
        <v>6.1556367582617266</v>
      </c>
    </row>
    <row r="5814" spans="1:2" x14ac:dyDescent="0.2">
      <c r="A5814" s="1">
        <f t="shared" si="181"/>
        <v>43148.003472203425</v>
      </c>
      <c r="B5814" s="2">
        <f t="shared" ca="1" si="180"/>
        <v>5.6908522109203385</v>
      </c>
    </row>
    <row r="5815" spans="1:2" x14ac:dyDescent="0.2">
      <c r="A5815" s="1">
        <f t="shared" si="181"/>
        <v>43148.006944425644</v>
      </c>
      <c r="B5815" s="2">
        <f t="shared" ca="1" si="180"/>
        <v>5.9611735067156459</v>
      </c>
    </row>
    <row r="5816" spans="1:2" x14ac:dyDescent="0.2">
      <c r="A5816" s="1">
        <f t="shared" si="181"/>
        <v>43148.010416647863</v>
      </c>
      <c r="B5816" s="2">
        <f t="shared" ca="1" si="180"/>
        <v>6.4153263867591024</v>
      </c>
    </row>
    <row r="5817" spans="1:2" x14ac:dyDescent="0.2">
      <c r="A5817" s="1">
        <f t="shared" si="181"/>
        <v>43148.013888870082</v>
      </c>
      <c r="B5817" s="2">
        <f t="shared" ca="1" si="180"/>
        <v>5.6945135452301487</v>
      </c>
    </row>
    <row r="5818" spans="1:2" x14ac:dyDescent="0.2">
      <c r="A5818" s="1">
        <f t="shared" si="181"/>
        <v>43148.017361092301</v>
      </c>
      <c r="B5818" s="2">
        <f t="shared" ca="1" si="180"/>
        <v>5.864072865117322</v>
      </c>
    </row>
    <row r="5819" spans="1:2" x14ac:dyDescent="0.2">
      <c r="A5819" s="1">
        <f t="shared" si="181"/>
        <v>43148.02083331452</v>
      </c>
      <c r="B5819" s="2">
        <f t="shared" ca="1" si="180"/>
        <v>6.0079867348001681</v>
      </c>
    </row>
    <row r="5820" spans="1:2" x14ac:dyDescent="0.2">
      <c r="A5820" s="1">
        <f t="shared" si="181"/>
        <v>43148.024305536739</v>
      </c>
      <c r="B5820" s="2">
        <f t="shared" ca="1" si="180"/>
        <v>5.7702203941659667</v>
      </c>
    </row>
    <row r="5821" spans="1:2" x14ac:dyDescent="0.2">
      <c r="A5821" s="1">
        <f t="shared" si="181"/>
        <v>43148.027777758958</v>
      </c>
      <c r="B5821" s="2">
        <f t="shared" ca="1" si="180"/>
        <v>5.7240002088226669</v>
      </c>
    </row>
    <row r="5822" spans="1:2" x14ac:dyDescent="0.2">
      <c r="A5822" s="1">
        <f t="shared" si="181"/>
        <v>43148.031249981177</v>
      </c>
      <c r="B5822" s="2">
        <f t="shared" ca="1" si="180"/>
        <v>6.0426416751937957</v>
      </c>
    </row>
    <row r="5823" spans="1:2" x14ac:dyDescent="0.2">
      <c r="A5823" s="1">
        <f t="shared" si="181"/>
        <v>43148.034722203396</v>
      </c>
      <c r="B5823" s="2">
        <f t="shared" ca="1" si="180"/>
        <v>5.9734980034474647</v>
      </c>
    </row>
    <row r="5824" spans="1:2" x14ac:dyDescent="0.2">
      <c r="A5824" s="1">
        <f t="shared" si="181"/>
        <v>43148.038194425615</v>
      </c>
      <c r="B5824" s="2">
        <f t="shared" ca="1" si="180"/>
        <v>5.5502682947771929</v>
      </c>
    </row>
    <row r="5825" spans="1:2" x14ac:dyDescent="0.2">
      <c r="A5825" s="1">
        <f t="shared" si="181"/>
        <v>43148.041666647834</v>
      </c>
      <c r="B5825" s="2">
        <f t="shared" ca="1" si="180"/>
        <v>6.0591666455314686</v>
      </c>
    </row>
    <row r="5826" spans="1:2" x14ac:dyDescent="0.2">
      <c r="A5826" s="1">
        <f t="shared" si="181"/>
        <v>43148.045138870053</v>
      </c>
      <c r="B5826" s="2">
        <f t="shared" ca="1" si="180"/>
        <v>5.9085461659940988</v>
      </c>
    </row>
    <row r="5827" spans="1:2" x14ac:dyDescent="0.2">
      <c r="A5827" s="1">
        <f t="shared" si="181"/>
        <v>43148.048611092272</v>
      </c>
      <c r="B5827" s="2">
        <f t="shared" ref="B5827:B5890" ca="1" si="182">6 + 0.8*SIN(A5827*2*PI()+PI())+NORMINV(RAND(),0,0.2)</f>
        <v>5.9623048483171308</v>
      </c>
    </row>
    <row r="5828" spans="1:2" x14ac:dyDescent="0.2">
      <c r="A5828" s="1">
        <f t="shared" si="181"/>
        <v>43148.052083314491</v>
      </c>
      <c r="B5828" s="2">
        <f t="shared" ca="1" si="182"/>
        <v>5.6497399615088275</v>
      </c>
    </row>
    <row r="5829" spans="1:2" x14ac:dyDescent="0.2">
      <c r="A5829" s="1">
        <f t="shared" ref="A5829:A5892" si="183">A5828+1/(24*12)</f>
        <v>43148.05555553671</v>
      </c>
      <c r="B5829" s="2">
        <f t="shared" ca="1" si="182"/>
        <v>5.7279823735615132</v>
      </c>
    </row>
    <row r="5830" spans="1:2" x14ac:dyDescent="0.2">
      <c r="A5830" s="1">
        <f t="shared" si="183"/>
        <v>43148.059027758929</v>
      </c>
      <c r="B5830" s="2">
        <f t="shared" ca="1" si="182"/>
        <v>5.6863030042167182</v>
      </c>
    </row>
    <row r="5831" spans="1:2" x14ac:dyDescent="0.2">
      <c r="A5831" s="1">
        <f t="shared" si="183"/>
        <v>43148.062499981148</v>
      </c>
      <c r="B5831" s="2">
        <f t="shared" ca="1" si="182"/>
        <v>6.0252153965396538</v>
      </c>
    </row>
    <row r="5832" spans="1:2" x14ac:dyDescent="0.2">
      <c r="A5832" s="1">
        <f t="shared" si="183"/>
        <v>43148.065972203367</v>
      </c>
      <c r="B5832" s="2">
        <f t="shared" ca="1" si="182"/>
        <v>5.3475230484126071</v>
      </c>
    </row>
    <row r="5833" spans="1:2" x14ac:dyDescent="0.2">
      <c r="A5833" s="1">
        <f t="shared" si="183"/>
        <v>43148.069444425586</v>
      </c>
      <c r="B5833" s="2">
        <f t="shared" ca="1" si="182"/>
        <v>5.5288991472657232</v>
      </c>
    </row>
    <row r="5834" spans="1:2" x14ac:dyDescent="0.2">
      <c r="A5834" s="1">
        <f t="shared" si="183"/>
        <v>43148.072916647805</v>
      </c>
      <c r="B5834" s="2">
        <f t="shared" ca="1" si="182"/>
        <v>5.7756207922149567</v>
      </c>
    </row>
    <row r="5835" spans="1:2" x14ac:dyDescent="0.2">
      <c r="A5835" s="1">
        <f t="shared" si="183"/>
        <v>43148.076388870024</v>
      </c>
      <c r="B5835" s="2">
        <f t="shared" ca="1" si="182"/>
        <v>5.5522100263728769</v>
      </c>
    </row>
    <row r="5836" spans="1:2" x14ac:dyDescent="0.2">
      <c r="A5836" s="1">
        <f t="shared" si="183"/>
        <v>43148.079861092243</v>
      </c>
      <c r="B5836" s="2">
        <f t="shared" ca="1" si="182"/>
        <v>5.2747116697180605</v>
      </c>
    </row>
    <row r="5837" spans="1:2" x14ac:dyDescent="0.2">
      <c r="A5837" s="1">
        <f t="shared" si="183"/>
        <v>43148.083333314462</v>
      </c>
      <c r="B5837" s="2">
        <f t="shared" ca="1" si="182"/>
        <v>5.4748236583954881</v>
      </c>
    </row>
    <row r="5838" spans="1:2" x14ac:dyDescent="0.2">
      <c r="A5838" s="1">
        <f t="shared" si="183"/>
        <v>43148.086805536681</v>
      </c>
      <c r="B5838" s="2">
        <f t="shared" ca="1" si="182"/>
        <v>5.1043594029271144</v>
      </c>
    </row>
    <row r="5839" spans="1:2" x14ac:dyDescent="0.2">
      <c r="A5839" s="1">
        <f t="shared" si="183"/>
        <v>43148.0902777589</v>
      </c>
      <c r="B5839" s="2">
        <f t="shared" ca="1" si="182"/>
        <v>5.535476494120541</v>
      </c>
    </row>
    <row r="5840" spans="1:2" x14ac:dyDescent="0.2">
      <c r="A5840" s="1">
        <f t="shared" si="183"/>
        <v>43148.093749981119</v>
      </c>
      <c r="B5840" s="2">
        <f t="shared" ca="1" si="182"/>
        <v>5.6856274532089142</v>
      </c>
    </row>
    <row r="5841" spans="1:2" x14ac:dyDescent="0.2">
      <c r="A5841" s="1">
        <f t="shared" si="183"/>
        <v>43148.097222203338</v>
      </c>
      <c r="B5841" s="2">
        <f t="shared" ca="1" si="182"/>
        <v>5.8681058168388427</v>
      </c>
    </row>
    <row r="5842" spans="1:2" x14ac:dyDescent="0.2">
      <c r="A5842" s="1">
        <f t="shared" si="183"/>
        <v>43148.100694425557</v>
      </c>
      <c r="B5842" s="2">
        <f t="shared" ca="1" si="182"/>
        <v>5.5514688552851599</v>
      </c>
    </row>
    <row r="5843" spans="1:2" x14ac:dyDescent="0.2">
      <c r="A5843" s="1">
        <f t="shared" si="183"/>
        <v>43148.104166647776</v>
      </c>
      <c r="B5843" s="2">
        <f t="shared" ca="1" si="182"/>
        <v>5.6212061626568275</v>
      </c>
    </row>
    <row r="5844" spans="1:2" x14ac:dyDescent="0.2">
      <c r="A5844" s="1">
        <f t="shared" si="183"/>
        <v>43148.107638869995</v>
      </c>
      <c r="B5844" s="2">
        <f t="shared" ca="1" si="182"/>
        <v>5.510305479375063</v>
      </c>
    </row>
    <row r="5845" spans="1:2" x14ac:dyDescent="0.2">
      <c r="A5845" s="1">
        <f t="shared" si="183"/>
        <v>43148.111111092214</v>
      </c>
      <c r="B5845" s="2">
        <f t="shared" ca="1" si="182"/>
        <v>5.2574420883884763</v>
      </c>
    </row>
    <row r="5846" spans="1:2" x14ac:dyDescent="0.2">
      <c r="A5846" s="1">
        <f t="shared" si="183"/>
        <v>43148.114583314433</v>
      </c>
      <c r="B5846" s="2">
        <f t="shared" ca="1" si="182"/>
        <v>5.3939948009476915</v>
      </c>
    </row>
    <row r="5847" spans="1:2" x14ac:dyDescent="0.2">
      <c r="A5847" s="1">
        <f t="shared" si="183"/>
        <v>43148.118055536652</v>
      </c>
      <c r="B5847" s="2">
        <f t="shared" ca="1" si="182"/>
        <v>5.811392813483149</v>
      </c>
    </row>
    <row r="5848" spans="1:2" x14ac:dyDescent="0.2">
      <c r="A5848" s="1">
        <f t="shared" si="183"/>
        <v>43148.121527758871</v>
      </c>
      <c r="B5848" s="2">
        <f t="shared" ca="1" si="182"/>
        <v>5.3691240276815728</v>
      </c>
    </row>
    <row r="5849" spans="1:2" x14ac:dyDescent="0.2">
      <c r="A5849" s="1">
        <f t="shared" si="183"/>
        <v>43148.12499998109</v>
      </c>
      <c r="B5849" s="2">
        <f t="shared" ca="1" si="182"/>
        <v>5.3712782402561254</v>
      </c>
    </row>
    <row r="5850" spans="1:2" x14ac:dyDescent="0.2">
      <c r="A5850" s="1">
        <f t="shared" si="183"/>
        <v>43148.128472203309</v>
      </c>
      <c r="B5850" s="2">
        <f t="shared" ca="1" si="182"/>
        <v>5.5146849590500358</v>
      </c>
    </row>
    <row r="5851" spans="1:2" x14ac:dyDescent="0.2">
      <c r="A5851" s="1">
        <f t="shared" si="183"/>
        <v>43148.131944425528</v>
      </c>
      <c r="B5851" s="2">
        <f t="shared" ca="1" si="182"/>
        <v>5.3851080071622457</v>
      </c>
    </row>
    <row r="5852" spans="1:2" x14ac:dyDescent="0.2">
      <c r="A5852" s="1">
        <f t="shared" si="183"/>
        <v>43148.135416647747</v>
      </c>
      <c r="B5852" s="2">
        <f t="shared" ca="1" si="182"/>
        <v>5.4198669929185659</v>
      </c>
    </row>
    <row r="5853" spans="1:2" x14ac:dyDescent="0.2">
      <c r="A5853" s="1">
        <f t="shared" si="183"/>
        <v>43148.138888869966</v>
      </c>
      <c r="B5853" s="2">
        <f t="shared" ca="1" si="182"/>
        <v>5.3093413247125074</v>
      </c>
    </row>
    <row r="5854" spans="1:2" x14ac:dyDescent="0.2">
      <c r="A5854" s="1">
        <f t="shared" si="183"/>
        <v>43148.142361092185</v>
      </c>
      <c r="B5854" s="2">
        <f t="shared" ca="1" si="182"/>
        <v>5.5866031863480945</v>
      </c>
    </row>
    <row r="5855" spans="1:2" x14ac:dyDescent="0.2">
      <c r="A5855" s="1">
        <f t="shared" si="183"/>
        <v>43148.145833314404</v>
      </c>
      <c r="B5855" s="2">
        <f t="shared" ca="1" si="182"/>
        <v>5.4488948400573012</v>
      </c>
    </row>
    <row r="5856" spans="1:2" x14ac:dyDescent="0.2">
      <c r="A5856" s="1">
        <f t="shared" si="183"/>
        <v>43148.149305536623</v>
      </c>
      <c r="B5856" s="2">
        <f t="shared" ca="1" si="182"/>
        <v>4.9748492862123337</v>
      </c>
    </row>
    <row r="5857" spans="1:2" x14ac:dyDescent="0.2">
      <c r="A5857" s="1">
        <f t="shared" si="183"/>
        <v>43148.152777758842</v>
      </c>
      <c r="B5857" s="2">
        <f t="shared" ca="1" si="182"/>
        <v>5.3381450515880635</v>
      </c>
    </row>
    <row r="5858" spans="1:2" x14ac:dyDescent="0.2">
      <c r="A5858" s="1">
        <f t="shared" si="183"/>
        <v>43148.156249981061</v>
      </c>
      <c r="B5858" s="2">
        <f t="shared" ca="1" si="182"/>
        <v>5.2272610392229435</v>
      </c>
    </row>
    <row r="5859" spans="1:2" x14ac:dyDescent="0.2">
      <c r="A5859" s="1">
        <f t="shared" si="183"/>
        <v>43148.15972220328</v>
      </c>
      <c r="B5859" s="2">
        <f t="shared" ca="1" si="182"/>
        <v>5.5197929729428923</v>
      </c>
    </row>
    <row r="5860" spans="1:2" x14ac:dyDescent="0.2">
      <c r="A5860" s="1">
        <f t="shared" si="183"/>
        <v>43148.163194425499</v>
      </c>
      <c r="B5860" s="2">
        <f t="shared" ca="1" si="182"/>
        <v>5.2754427479878725</v>
      </c>
    </row>
    <row r="5861" spans="1:2" x14ac:dyDescent="0.2">
      <c r="A5861" s="1">
        <f t="shared" si="183"/>
        <v>43148.166666647718</v>
      </c>
      <c r="B5861" s="2">
        <f t="shared" ca="1" si="182"/>
        <v>5.3641859559082681</v>
      </c>
    </row>
    <row r="5862" spans="1:2" x14ac:dyDescent="0.2">
      <c r="A5862" s="1">
        <f t="shared" si="183"/>
        <v>43148.170138869937</v>
      </c>
      <c r="B5862" s="2">
        <f t="shared" ca="1" si="182"/>
        <v>5.3718680419228599</v>
      </c>
    </row>
    <row r="5863" spans="1:2" x14ac:dyDescent="0.2">
      <c r="A5863" s="1">
        <f t="shared" si="183"/>
        <v>43148.173611092156</v>
      </c>
      <c r="B5863" s="2">
        <f t="shared" ca="1" si="182"/>
        <v>5.1464068078948122</v>
      </c>
    </row>
    <row r="5864" spans="1:2" x14ac:dyDescent="0.2">
      <c r="A5864" s="1">
        <f t="shared" si="183"/>
        <v>43148.177083314375</v>
      </c>
      <c r="B5864" s="2">
        <f t="shared" ca="1" si="182"/>
        <v>5.4451600251183425</v>
      </c>
    </row>
    <row r="5865" spans="1:2" x14ac:dyDescent="0.2">
      <c r="A5865" s="1">
        <f t="shared" si="183"/>
        <v>43148.180555536594</v>
      </c>
      <c r="B5865" s="2">
        <f t="shared" ca="1" si="182"/>
        <v>5.1318836787352131</v>
      </c>
    </row>
    <row r="5866" spans="1:2" x14ac:dyDescent="0.2">
      <c r="A5866" s="1">
        <f t="shared" si="183"/>
        <v>43148.184027758813</v>
      </c>
      <c r="B5866" s="2">
        <f t="shared" ca="1" si="182"/>
        <v>5.1124607992231184</v>
      </c>
    </row>
    <row r="5867" spans="1:2" x14ac:dyDescent="0.2">
      <c r="A5867" s="1">
        <f t="shared" si="183"/>
        <v>43148.187499981032</v>
      </c>
      <c r="B5867" s="2">
        <f t="shared" ca="1" si="182"/>
        <v>5.4955889661140214</v>
      </c>
    </row>
    <row r="5868" spans="1:2" x14ac:dyDescent="0.2">
      <c r="A5868" s="1">
        <f t="shared" si="183"/>
        <v>43148.190972203251</v>
      </c>
      <c r="B5868" s="2">
        <f t="shared" ca="1" si="182"/>
        <v>4.9750193109124883</v>
      </c>
    </row>
    <row r="5869" spans="1:2" x14ac:dyDescent="0.2">
      <c r="A5869" s="1">
        <f t="shared" si="183"/>
        <v>43148.19444442547</v>
      </c>
      <c r="B5869" s="2">
        <f t="shared" ca="1" si="182"/>
        <v>5.1715724475151461</v>
      </c>
    </row>
    <row r="5870" spans="1:2" x14ac:dyDescent="0.2">
      <c r="A5870" s="1">
        <f t="shared" si="183"/>
        <v>43148.197916647689</v>
      </c>
      <c r="B5870" s="2">
        <f t="shared" ca="1" si="182"/>
        <v>5.3273264996810763</v>
      </c>
    </row>
    <row r="5871" spans="1:2" x14ac:dyDescent="0.2">
      <c r="A5871" s="1">
        <f t="shared" si="183"/>
        <v>43148.201388869908</v>
      </c>
      <c r="B5871" s="2">
        <f t="shared" ca="1" si="182"/>
        <v>5.3075242068209567</v>
      </c>
    </row>
    <row r="5872" spans="1:2" x14ac:dyDescent="0.2">
      <c r="A5872" s="1">
        <f t="shared" si="183"/>
        <v>43148.204861092127</v>
      </c>
      <c r="B5872" s="2">
        <f t="shared" ca="1" si="182"/>
        <v>4.9600831905111598</v>
      </c>
    </row>
    <row r="5873" spans="1:2" x14ac:dyDescent="0.2">
      <c r="A5873" s="1">
        <f t="shared" si="183"/>
        <v>43148.208333314346</v>
      </c>
      <c r="B5873" s="2">
        <f t="shared" ca="1" si="182"/>
        <v>5.4655670905092784</v>
      </c>
    </row>
    <row r="5874" spans="1:2" x14ac:dyDescent="0.2">
      <c r="A5874" s="1">
        <f t="shared" si="183"/>
        <v>43148.211805536564</v>
      </c>
      <c r="B5874" s="2">
        <f t="shared" ca="1" si="182"/>
        <v>4.8106622811247801</v>
      </c>
    </row>
    <row r="5875" spans="1:2" x14ac:dyDescent="0.2">
      <c r="A5875" s="1">
        <f t="shared" si="183"/>
        <v>43148.215277758783</v>
      </c>
      <c r="B5875" s="2">
        <f t="shared" ca="1" si="182"/>
        <v>5.2294383144183039</v>
      </c>
    </row>
    <row r="5876" spans="1:2" x14ac:dyDescent="0.2">
      <c r="A5876" s="1">
        <f t="shared" si="183"/>
        <v>43148.218749981002</v>
      </c>
      <c r="B5876" s="2">
        <f t="shared" ca="1" si="182"/>
        <v>5.4015584845056415</v>
      </c>
    </row>
    <row r="5877" spans="1:2" x14ac:dyDescent="0.2">
      <c r="A5877" s="1">
        <f t="shared" si="183"/>
        <v>43148.222222203221</v>
      </c>
      <c r="B5877" s="2">
        <f t="shared" ca="1" si="182"/>
        <v>5.4286141851100167</v>
      </c>
    </row>
    <row r="5878" spans="1:2" x14ac:dyDescent="0.2">
      <c r="A5878" s="1">
        <f t="shared" si="183"/>
        <v>43148.22569442544</v>
      </c>
      <c r="B5878" s="2">
        <f t="shared" ca="1" si="182"/>
        <v>5.4433750745561689</v>
      </c>
    </row>
    <row r="5879" spans="1:2" x14ac:dyDescent="0.2">
      <c r="A5879" s="1">
        <f t="shared" si="183"/>
        <v>43148.229166647659</v>
      </c>
      <c r="B5879" s="2">
        <f t="shared" ca="1" si="182"/>
        <v>5.0084319211486337</v>
      </c>
    </row>
    <row r="5880" spans="1:2" x14ac:dyDescent="0.2">
      <c r="A5880" s="1">
        <f t="shared" si="183"/>
        <v>43148.232638869878</v>
      </c>
      <c r="B5880" s="2">
        <f t="shared" ca="1" si="182"/>
        <v>4.7641414247460494</v>
      </c>
    </row>
    <row r="5881" spans="1:2" x14ac:dyDescent="0.2">
      <c r="A5881" s="1">
        <f t="shared" si="183"/>
        <v>43148.236111092097</v>
      </c>
      <c r="B5881" s="2">
        <f t="shared" ca="1" si="182"/>
        <v>5.0027168109076792</v>
      </c>
    </row>
    <row r="5882" spans="1:2" x14ac:dyDescent="0.2">
      <c r="A5882" s="1">
        <f t="shared" si="183"/>
        <v>43148.239583314316</v>
      </c>
      <c r="B5882" s="2">
        <f t="shared" ca="1" si="182"/>
        <v>4.920334976162307</v>
      </c>
    </row>
    <row r="5883" spans="1:2" x14ac:dyDescent="0.2">
      <c r="A5883" s="1">
        <f t="shared" si="183"/>
        <v>43148.243055536535</v>
      </c>
      <c r="B5883" s="2">
        <f t="shared" ca="1" si="182"/>
        <v>4.9594208373153545</v>
      </c>
    </row>
    <row r="5884" spans="1:2" x14ac:dyDescent="0.2">
      <c r="A5884" s="1">
        <f t="shared" si="183"/>
        <v>43148.246527758754</v>
      </c>
      <c r="B5884" s="2">
        <f t="shared" ca="1" si="182"/>
        <v>5.3474009786518106</v>
      </c>
    </row>
    <row r="5885" spans="1:2" x14ac:dyDescent="0.2">
      <c r="A5885" s="1">
        <f t="shared" si="183"/>
        <v>43148.249999980973</v>
      </c>
      <c r="B5885" s="2">
        <f t="shared" ca="1" si="182"/>
        <v>5.288800974143788</v>
      </c>
    </row>
    <row r="5886" spans="1:2" x14ac:dyDescent="0.2">
      <c r="A5886" s="1">
        <f t="shared" si="183"/>
        <v>43148.253472203192</v>
      </c>
      <c r="B5886" s="2">
        <f t="shared" ca="1" si="182"/>
        <v>5.1805004445568379</v>
      </c>
    </row>
    <row r="5887" spans="1:2" x14ac:dyDescent="0.2">
      <c r="A5887" s="1">
        <f t="shared" si="183"/>
        <v>43148.256944425411</v>
      </c>
      <c r="B5887" s="2">
        <f t="shared" ca="1" si="182"/>
        <v>4.7878572340753349</v>
      </c>
    </row>
    <row r="5888" spans="1:2" x14ac:dyDescent="0.2">
      <c r="A5888" s="1">
        <f t="shared" si="183"/>
        <v>43148.26041664763</v>
      </c>
      <c r="B5888" s="2">
        <f t="shared" ca="1" si="182"/>
        <v>5.2755635081087018</v>
      </c>
    </row>
    <row r="5889" spans="1:2" x14ac:dyDescent="0.2">
      <c r="A5889" s="1">
        <f t="shared" si="183"/>
        <v>43148.263888869849</v>
      </c>
      <c r="B5889" s="2">
        <f t="shared" ca="1" si="182"/>
        <v>5.0706972576922125</v>
      </c>
    </row>
    <row r="5890" spans="1:2" x14ac:dyDescent="0.2">
      <c r="A5890" s="1">
        <f t="shared" si="183"/>
        <v>43148.267361092068</v>
      </c>
      <c r="B5890" s="2">
        <f t="shared" ca="1" si="182"/>
        <v>5.1219130763274938</v>
      </c>
    </row>
    <row r="5891" spans="1:2" x14ac:dyDescent="0.2">
      <c r="A5891" s="1">
        <f t="shared" si="183"/>
        <v>43148.270833314287</v>
      </c>
      <c r="B5891" s="2">
        <f t="shared" ref="B5891:B5954" ca="1" si="184">6 + 0.8*SIN(A5891*2*PI()+PI())+NORMINV(RAND(),0,0.2)</f>
        <v>5.0137705610471874</v>
      </c>
    </row>
    <row r="5892" spans="1:2" x14ac:dyDescent="0.2">
      <c r="A5892" s="1">
        <f t="shared" si="183"/>
        <v>43148.274305536506</v>
      </c>
      <c r="B5892" s="2">
        <f t="shared" ca="1" si="184"/>
        <v>5.0893042425939106</v>
      </c>
    </row>
    <row r="5893" spans="1:2" x14ac:dyDescent="0.2">
      <c r="A5893" s="1">
        <f t="shared" ref="A5893:A5956" si="185">A5892+1/(24*12)</f>
        <v>43148.277777758725</v>
      </c>
      <c r="B5893" s="2">
        <f t="shared" ca="1" si="184"/>
        <v>4.930595376510075</v>
      </c>
    </row>
    <row r="5894" spans="1:2" x14ac:dyDescent="0.2">
      <c r="A5894" s="1">
        <f t="shared" si="185"/>
        <v>43148.281249980944</v>
      </c>
      <c r="B5894" s="2">
        <f t="shared" ca="1" si="184"/>
        <v>5.4787682994170783</v>
      </c>
    </row>
    <row r="5895" spans="1:2" x14ac:dyDescent="0.2">
      <c r="A5895" s="1">
        <f t="shared" si="185"/>
        <v>43148.284722203163</v>
      </c>
      <c r="B5895" s="2">
        <f t="shared" ca="1" si="184"/>
        <v>5.4236326861010902</v>
      </c>
    </row>
    <row r="5896" spans="1:2" x14ac:dyDescent="0.2">
      <c r="A5896" s="1">
        <f t="shared" si="185"/>
        <v>43148.288194425382</v>
      </c>
      <c r="B5896" s="2">
        <f t="shared" ca="1" si="184"/>
        <v>5.2360654671114624</v>
      </c>
    </row>
    <row r="5897" spans="1:2" x14ac:dyDescent="0.2">
      <c r="A5897" s="1">
        <f t="shared" si="185"/>
        <v>43148.291666647601</v>
      </c>
      <c r="B5897" s="2">
        <f t="shared" ca="1" si="184"/>
        <v>4.8542701353717446</v>
      </c>
    </row>
    <row r="5898" spans="1:2" x14ac:dyDescent="0.2">
      <c r="A5898" s="1">
        <f t="shared" si="185"/>
        <v>43148.29513886982</v>
      </c>
      <c r="B5898" s="2">
        <f t="shared" ca="1" si="184"/>
        <v>5.6994857061045527</v>
      </c>
    </row>
    <row r="5899" spans="1:2" x14ac:dyDescent="0.2">
      <c r="A5899" s="1">
        <f t="shared" si="185"/>
        <v>43148.298611092039</v>
      </c>
      <c r="B5899" s="2">
        <f t="shared" ca="1" si="184"/>
        <v>4.9145736557855013</v>
      </c>
    </row>
    <row r="5900" spans="1:2" x14ac:dyDescent="0.2">
      <c r="A5900" s="1">
        <f t="shared" si="185"/>
        <v>43148.302083314258</v>
      </c>
      <c r="B5900" s="2">
        <f t="shared" ca="1" si="184"/>
        <v>5.418713656923309</v>
      </c>
    </row>
    <row r="5901" spans="1:2" x14ac:dyDescent="0.2">
      <c r="A5901" s="1">
        <f t="shared" si="185"/>
        <v>43148.305555536477</v>
      </c>
      <c r="B5901" s="2">
        <f t="shared" ca="1" si="184"/>
        <v>5.628650478285838</v>
      </c>
    </row>
    <row r="5902" spans="1:2" x14ac:dyDescent="0.2">
      <c r="A5902" s="1">
        <f t="shared" si="185"/>
        <v>43148.309027758696</v>
      </c>
      <c r="B5902" s="2">
        <f t="shared" ca="1" si="184"/>
        <v>4.9758487368447319</v>
      </c>
    </row>
    <row r="5903" spans="1:2" x14ac:dyDescent="0.2">
      <c r="A5903" s="1">
        <f t="shared" si="185"/>
        <v>43148.312499980915</v>
      </c>
      <c r="B5903" s="2">
        <f t="shared" ca="1" si="184"/>
        <v>5.1408052516571461</v>
      </c>
    </row>
    <row r="5904" spans="1:2" x14ac:dyDescent="0.2">
      <c r="A5904" s="1">
        <f t="shared" si="185"/>
        <v>43148.315972203134</v>
      </c>
      <c r="B5904" s="2">
        <f t="shared" ca="1" si="184"/>
        <v>5.4349428842512362</v>
      </c>
    </row>
    <row r="5905" spans="1:2" x14ac:dyDescent="0.2">
      <c r="A5905" s="1">
        <f t="shared" si="185"/>
        <v>43148.319444425353</v>
      </c>
      <c r="B5905" s="2">
        <f t="shared" ca="1" si="184"/>
        <v>5.3037213393384155</v>
      </c>
    </row>
    <row r="5906" spans="1:2" x14ac:dyDescent="0.2">
      <c r="A5906" s="1">
        <f t="shared" si="185"/>
        <v>43148.322916647572</v>
      </c>
      <c r="B5906" s="2">
        <f t="shared" ca="1" si="184"/>
        <v>5.1363838011056826</v>
      </c>
    </row>
    <row r="5907" spans="1:2" x14ac:dyDescent="0.2">
      <c r="A5907" s="1">
        <f t="shared" si="185"/>
        <v>43148.326388869791</v>
      </c>
      <c r="B5907" s="2">
        <f t="shared" ca="1" si="184"/>
        <v>5.4057572919959602</v>
      </c>
    </row>
    <row r="5908" spans="1:2" x14ac:dyDescent="0.2">
      <c r="A5908" s="1">
        <f t="shared" si="185"/>
        <v>43148.32986109201</v>
      </c>
      <c r="B5908" s="2">
        <f t="shared" ca="1" si="184"/>
        <v>5.068546298506881</v>
      </c>
    </row>
    <row r="5909" spans="1:2" x14ac:dyDescent="0.2">
      <c r="A5909" s="1">
        <f t="shared" si="185"/>
        <v>43148.333333314229</v>
      </c>
      <c r="B5909" s="2">
        <f t="shared" ca="1" si="184"/>
        <v>5.7957957525608812</v>
      </c>
    </row>
    <row r="5910" spans="1:2" x14ac:dyDescent="0.2">
      <c r="A5910" s="1">
        <f t="shared" si="185"/>
        <v>43148.336805536448</v>
      </c>
      <c r="B5910" s="2">
        <f t="shared" ca="1" si="184"/>
        <v>5.0426701081469441</v>
      </c>
    </row>
    <row r="5911" spans="1:2" x14ac:dyDescent="0.2">
      <c r="A5911" s="1">
        <f t="shared" si="185"/>
        <v>43148.340277758667</v>
      </c>
      <c r="B5911" s="2">
        <f t="shared" ca="1" si="184"/>
        <v>5.0790265951037217</v>
      </c>
    </row>
    <row r="5912" spans="1:2" x14ac:dyDescent="0.2">
      <c r="A5912" s="1">
        <f t="shared" si="185"/>
        <v>43148.343749980886</v>
      </c>
      <c r="B5912" s="2">
        <f t="shared" ca="1" si="184"/>
        <v>5.0082580027469152</v>
      </c>
    </row>
    <row r="5913" spans="1:2" x14ac:dyDescent="0.2">
      <c r="A5913" s="1">
        <f t="shared" si="185"/>
        <v>43148.347222203105</v>
      </c>
      <c r="B5913" s="2">
        <f t="shared" ca="1" si="184"/>
        <v>5.4952740111086982</v>
      </c>
    </row>
    <row r="5914" spans="1:2" x14ac:dyDescent="0.2">
      <c r="A5914" s="1">
        <f t="shared" si="185"/>
        <v>43148.350694425324</v>
      </c>
      <c r="B5914" s="2">
        <f t="shared" ca="1" si="184"/>
        <v>5.4276192796075282</v>
      </c>
    </row>
    <row r="5915" spans="1:2" x14ac:dyDescent="0.2">
      <c r="A5915" s="1">
        <f t="shared" si="185"/>
        <v>43148.354166647543</v>
      </c>
      <c r="B5915" s="2">
        <f t="shared" ca="1" si="184"/>
        <v>5.3415978144281686</v>
      </c>
    </row>
    <row r="5916" spans="1:2" x14ac:dyDescent="0.2">
      <c r="A5916" s="1">
        <f t="shared" si="185"/>
        <v>43148.357638869762</v>
      </c>
      <c r="B5916" s="2">
        <f t="shared" ca="1" si="184"/>
        <v>5.1224169655033203</v>
      </c>
    </row>
    <row r="5917" spans="1:2" x14ac:dyDescent="0.2">
      <c r="A5917" s="1">
        <f t="shared" si="185"/>
        <v>43148.361111091981</v>
      </c>
      <c r="B5917" s="2">
        <f t="shared" ca="1" si="184"/>
        <v>5.4278344712338091</v>
      </c>
    </row>
    <row r="5918" spans="1:2" x14ac:dyDescent="0.2">
      <c r="A5918" s="1">
        <f t="shared" si="185"/>
        <v>43148.3645833142</v>
      </c>
      <c r="B5918" s="2">
        <f t="shared" ca="1" si="184"/>
        <v>5.4434327373614364</v>
      </c>
    </row>
    <row r="5919" spans="1:2" x14ac:dyDescent="0.2">
      <c r="A5919" s="1">
        <f t="shared" si="185"/>
        <v>43148.368055536419</v>
      </c>
      <c r="B5919" s="2">
        <f t="shared" ca="1" si="184"/>
        <v>5.0494871755216382</v>
      </c>
    </row>
    <row r="5920" spans="1:2" x14ac:dyDescent="0.2">
      <c r="A5920" s="1">
        <f t="shared" si="185"/>
        <v>43148.371527758638</v>
      </c>
      <c r="B5920" s="2">
        <f t="shared" ca="1" si="184"/>
        <v>5.3377895657360694</v>
      </c>
    </row>
    <row r="5921" spans="1:2" x14ac:dyDescent="0.2">
      <c r="A5921" s="1">
        <f t="shared" si="185"/>
        <v>43148.374999980857</v>
      </c>
      <c r="B5921" s="2">
        <f t="shared" ca="1" si="184"/>
        <v>5.5474203741384756</v>
      </c>
    </row>
    <row r="5922" spans="1:2" x14ac:dyDescent="0.2">
      <c r="A5922" s="1">
        <f t="shared" si="185"/>
        <v>43148.378472203076</v>
      </c>
      <c r="B5922" s="2">
        <f t="shared" ca="1" si="184"/>
        <v>5.2068739407153135</v>
      </c>
    </row>
    <row r="5923" spans="1:2" x14ac:dyDescent="0.2">
      <c r="A5923" s="1">
        <f t="shared" si="185"/>
        <v>43148.381944425295</v>
      </c>
      <c r="B5923" s="2">
        <f t="shared" ca="1" si="184"/>
        <v>5.2708325705935799</v>
      </c>
    </row>
    <row r="5924" spans="1:2" x14ac:dyDescent="0.2">
      <c r="A5924" s="1">
        <f t="shared" si="185"/>
        <v>43148.385416647514</v>
      </c>
      <c r="B5924" s="2">
        <f t="shared" ca="1" si="184"/>
        <v>5.3369667246523829</v>
      </c>
    </row>
    <row r="5925" spans="1:2" x14ac:dyDescent="0.2">
      <c r="A5925" s="1">
        <f t="shared" si="185"/>
        <v>43148.388888869733</v>
      </c>
      <c r="B5925" s="2">
        <f t="shared" ca="1" si="184"/>
        <v>5.5755303288288172</v>
      </c>
    </row>
    <row r="5926" spans="1:2" x14ac:dyDescent="0.2">
      <c r="A5926" s="1">
        <f t="shared" si="185"/>
        <v>43148.392361091952</v>
      </c>
      <c r="B5926" s="2">
        <f t="shared" ca="1" si="184"/>
        <v>5.361537004034429</v>
      </c>
    </row>
    <row r="5927" spans="1:2" x14ac:dyDescent="0.2">
      <c r="A5927" s="1">
        <f t="shared" si="185"/>
        <v>43148.395833314171</v>
      </c>
      <c r="B5927" s="2">
        <f t="shared" ca="1" si="184"/>
        <v>5.7252505308437085</v>
      </c>
    </row>
    <row r="5928" spans="1:2" x14ac:dyDescent="0.2">
      <c r="A5928" s="1">
        <f t="shared" si="185"/>
        <v>43148.39930553639</v>
      </c>
      <c r="B5928" s="2">
        <f t="shared" ca="1" si="184"/>
        <v>5.6173302253983017</v>
      </c>
    </row>
    <row r="5929" spans="1:2" x14ac:dyDescent="0.2">
      <c r="A5929" s="1">
        <f t="shared" si="185"/>
        <v>43148.402777758609</v>
      </c>
      <c r="B5929" s="2">
        <f t="shared" ca="1" si="184"/>
        <v>5.6515800087765387</v>
      </c>
    </row>
    <row r="5930" spans="1:2" x14ac:dyDescent="0.2">
      <c r="A5930" s="1">
        <f t="shared" si="185"/>
        <v>43148.406249980828</v>
      </c>
      <c r="B5930" s="2">
        <f t="shared" ca="1" si="184"/>
        <v>5.2977948777864157</v>
      </c>
    </row>
    <row r="5931" spans="1:2" x14ac:dyDescent="0.2">
      <c r="A5931" s="1">
        <f t="shared" si="185"/>
        <v>43148.409722203047</v>
      </c>
      <c r="B5931" s="2">
        <f t="shared" ca="1" si="184"/>
        <v>5.209078749203675</v>
      </c>
    </row>
    <row r="5932" spans="1:2" x14ac:dyDescent="0.2">
      <c r="A5932" s="1">
        <f t="shared" si="185"/>
        <v>43148.413194425266</v>
      </c>
      <c r="B5932" s="2">
        <f t="shared" ca="1" si="184"/>
        <v>6.0843455333090235</v>
      </c>
    </row>
    <row r="5933" spans="1:2" x14ac:dyDescent="0.2">
      <c r="A5933" s="1">
        <f t="shared" si="185"/>
        <v>43148.416666647485</v>
      </c>
      <c r="B5933" s="2">
        <f t="shared" ca="1" si="184"/>
        <v>5.5256608676040964</v>
      </c>
    </row>
    <row r="5934" spans="1:2" x14ac:dyDescent="0.2">
      <c r="A5934" s="1">
        <f t="shared" si="185"/>
        <v>43148.420138869704</v>
      </c>
      <c r="B5934" s="2">
        <f t="shared" ca="1" si="184"/>
        <v>5.2754368803929284</v>
      </c>
    </row>
    <row r="5935" spans="1:2" x14ac:dyDescent="0.2">
      <c r="A5935" s="1">
        <f t="shared" si="185"/>
        <v>43148.423611091923</v>
      </c>
      <c r="B5935" s="2">
        <f t="shared" ca="1" si="184"/>
        <v>5.5522324814108659</v>
      </c>
    </row>
    <row r="5936" spans="1:2" x14ac:dyDescent="0.2">
      <c r="A5936" s="1">
        <f t="shared" si="185"/>
        <v>43148.427083314142</v>
      </c>
      <c r="B5936" s="2">
        <f t="shared" ca="1" si="184"/>
        <v>5.3396975575217214</v>
      </c>
    </row>
    <row r="5937" spans="1:2" x14ac:dyDescent="0.2">
      <c r="A5937" s="1">
        <f t="shared" si="185"/>
        <v>43148.430555536361</v>
      </c>
      <c r="B5937" s="2">
        <f t="shared" ca="1" si="184"/>
        <v>5.8665291828193062</v>
      </c>
    </row>
    <row r="5938" spans="1:2" x14ac:dyDescent="0.2">
      <c r="A5938" s="1">
        <f t="shared" si="185"/>
        <v>43148.43402775858</v>
      </c>
      <c r="B5938" s="2">
        <f t="shared" ca="1" si="184"/>
        <v>5.8411154129318898</v>
      </c>
    </row>
    <row r="5939" spans="1:2" x14ac:dyDescent="0.2">
      <c r="A5939" s="1">
        <f t="shared" si="185"/>
        <v>43148.437499980799</v>
      </c>
      <c r="B5939" s="2">
        <f t="shared" ca="1" si="184"/>
        <v>5.6238915065147896</v>
      </c>
    </row>
    <row r="5940" spans="1:2" x14ac:dyDescent="0.2">
      <c r="A5940" s="1">
        <f t="shared" si="185"/>
        <v>43148.440972203018</v>
      </c>
      <c r="B5940" s="2">
        <f t="shared" ca="1" si="184"/>
        <v>5.6977094785740192</v>
      </c>
    </row>
    <row r="5941" spans="1:2" x14ac:dyDescent="0.2">
      <c r="A5941" s="1">
        <f t="shared" si="185"/>
        <v>43148.444444425237</v>
      </c>
      <c r="B5941" s="2">
        <f t="shared" ca="1" si="184"/>
        <v>5.6490370665470202</v>
      </c>
    </row>
    <row r="5942" spans="1:2" x14ac:dyDescent="0.2">
      <c r="A5942" s="1">
        <f t="shared" si="185"/>
        <v>43148.447916647456</v>
      </c>
      <c r="B5942" s="2">
        <f t="shared" ca="1" si="184"/>
        <v>5.9029740146105816</v>
      </c>
    </row>
    <row r="5943" spans="1:2" x14ac:dyDescent="0.2">
      <c r="A5943" s="1">
        <f t="shared" si="185"/>
        <v>43148.451388869675</v>
      </c>
      <c r="B5943" s="2">
        <f t="shared" ca="1" si="184"/>
        <v>5.6912908633865191</v>
      </c>
    </row>
    <row r="5944" spans="1:2" x14ac:dyDescent="0.2">
      <c r="A5944" s="1">
        <f t="shared" si="185"/>
        <v>43148.454861091894</v>
      </c>
      <c r="B5944" s="2">
        <f t="shared" ca="1" si="184"/>
        <v>5.9612494031446532</v>
      </c>
    </row>
    <row r="5945" spans="1:2" x14ac:dyDescent="0.2">
      <c r="A5945" s="1">
        <f t="shared" si="185"/>
        <v>43148.458333314113</v>
      </c>
      <c r="B5945" s="2">
        <f t="shared" ca="1" si="184"/>
        <v>5.5576138062672698</v>
      </c>
    </row>
    <row r="5946" spans="1:2" x14ac:dyDescent="0.2">
      <c r="A5946" s="1">
        <f t="shared" si="185"/>
        <v>43148.461805536332</v>
      </c>
      <c r="B5946" s="2">
        <f t="shared" ca="1" si="184"/>
        <v>5.6134886228591236</v>
      </c>
    </row>
    <row r="5947" spans="1:2" x14ac:dyDescent="0.2">
      <c r="A5947" s="1">
        <f t="shared" si="185"/>
        <v>43148.465277758551</v>
      </c>
      <c r="B5947" s="2">
        <f t="shared" ca="1" si="184"/>
        <v>5.9695226363693346</v>
      </c>
    </row>
    <row r="5948" spans="1:2" x14ac:dyDescent="0.2">
      <c r="A5948" s="1">
        <f t="shared" si="185"/>
        <v>43148.46874998077</v>
      </c>
      <c r="B5948" s="2">
        <f t="shared" ca="1" si="184"/>
        <v>6.2407570551447318</v>
      </c>
    </row>
    <row r="5949" spans="1:2" x14ac:dyDescent="0.2">
      <c r="A5949" s="1">
        <f t="shared" si="185"/>
        <v>43148.472222202989</v>
      </c>
      <c r="B5949" s="2">
        <f t="shared" ca="1" si="184"/>
        <v>5.6446937135933366</v>
      </c>
    </row>
    <row r="5950" spans="1:2" x14ac:dyDescent="0.2">
      <c r="A5950" s="1">
        <f t="shared" si="185"/>
        <v>43148.475694425208</v>
      </c>
      <c r="B5950" s="2">
        <f t="shared" ca="1" si="184"/>
        <v>5.9722498067084464</v>
      </c>
    </row>
    <row r="5951" spans="1:2" x14ac:dyDescent="0.2">
      <c r="A5951" s="1">
        <f t="shared" si="185"/>
        <v>43148.479166647427</v>
      </c>
      <c r="B5951" s="2">
        <f t="shared" ca="1" si="184"/>
        <v>5.9369382428769697</v>
      </c>
    </row>
    <row r="5952" spans="1:2" x14ac:dyDescent="0.2">
      <c r="A5952" s="1">
        <f t="shared" si="185"/>
        <v>43148.482638869646</v>
      </c>
      <c r="B5952" s="2">
        <f t="shared" ca="1" si="184"/>
        <v>6.2513828224828973</v>
      </c>
    </row>
    <row r="5953" spans="1:2" x14ac:dyDescent="0.2">
      <c r="A5953" s="1">
        <f t="shared" si="185"/>
        <v>43148.486111091865</v>
      </c>
      <c r="B5953" s="2">
        <f t="shared" ca="1" si="184"/>
        <v>5.9713165774738561</v>
      </c>
    </row>
    <row r="5954" spans="1:2" x14ac:dyDescent="0.2">
      <c r="A5954" s="1">
        <f t="shared" si="185"/>
        <v>43148.489583314084</v>
      </c>
      <c r="B5954" s="2">
        <f t="shared" ca="1" si="184"/>
        <v>6.0285445032375353</v>
      </c>
    </row>
    <row r="5955" spans="1:2" x14ac:dyDescent="0.2">
      <c r="A5955" s="1">
        <f t="shared" si="185"/>
        <v>43148.493055536303</v>
      </c>
      <c r="B5955" s="2">
        <f t="shared" ref="B5955:B6018" ca="1" si="186">6 + 0.8*SIN(A5955*2*PI()+PI())+NORMINV(RAND(),0,0.2)</f>
        <v>5.8879357212824299</v>
      </c>
    </row>
    <row r="5956" spans="1:2" x14ac:dyDescent="0.2">
      <c r="A5956" s="1">
        <f t="shared" si="185"/>
        <v>43148.496527758522</v>
      </c>
      <c r="B5956" s="2">
        <f t="shared" ca="1" si="186"/>
        <v>6.0590120606669338</v>
      </c>
    </row>
    <row r="5957" spans="1:2" x14ac:dyDescent="0.2">
      <c r="A5957" s="1">
        <f t="shared" ref="A5957:A6020" si="187">A5956+1/(24*12)</f>
        <v>43148.499999980741</v>
      </c>
      <c r="B5957" s="2">
        <f t="shared" ca="1" si="186"/>
        <v>5.6131629909834269</v>
      </c>
    </row>
    <row r="5958" spans="1:2" x14ac:dyDescent="0.2">
      <c r="A5958" s="1">
        <f t="shared" si="187"/>
        <v>43148.50347220296</v>
      </c>
      <c r="B5958" s="2">
        <f t="shared" ca="1" si="186"/>
        <v>5.8144221083640995</v>
      </c>
    </row>
    <row r="5959" spans="1:2" x14ac:dyDescent="0.2">
      <c r="A5959" s="1">
        <f t="shared" si="187"/>
        <v>43148.506944425179</v>
      </c>
      <c r="B5959" s="2">
        <f t="shared" ca="1" si="186"/>
        <v>6.0854458987929787</v>
      </c>
    </row>
    <row r="5960" spans="1:2" x14ac:dyDescent="0.2">
      <c r="A5960" s="1">
        <f t="shared" si="187"/>
        <v>43148.510416647398</v>
      </c>
      <c r="B5960" s="2">
        <f t="shared" ca="1" si="186"/>
        <v>6.217726029974151</v>
      </c>
    </row>
    <row r="5961" spans="1:2" x14ac:dyDescent="0.2">
      <c r="A5961" s="1">
        <f t="shared" si="187"/>
        <v>43148.513888869616</v>
      </c>
      <c r="B5961" s="2">
        <f t="shared" ca="1" si="186"/>
        <v>5.9263949196855439</v>
      </c>
    </row>
    <row r="5962" spans="1:2" x14ac:dyDescent="0.2">
      <c r="A5962" s="1">
        <f t="shared" si="187"/>
        <v>43148.517361091835</v>
      </c>
      <c r="B5962" s="2">
        <f t="shared" ca="1" si="186"/>
        <v>5.8521546007915912</v>
      </c>
    </row>
    <row r="5963" spans="1:2" x14ac:dyDescent="0.2">
      <c r="A5963" s="1">
        <f t="shared" si="187"/>
        <v>43148.520833314054</v>
      </c>
      <c r="B5963" s="2">
        <f t="shared" ca="1" si="186"/>
        <v>6.1782588410522949</v>
      </c>
    </row>
    <row r="5964" spans="1:2" x14ac:dyDescent="0.2">
      <c r="A5964" s="1">
        <f t="shared" si="187"/>
        <v>43148.524305536273</v>
      </c>
      <c r="B5964" s="2">
        <f t="shared" ca="1" si="186"/>
        <v>6.1913340190126469</v>
      </c>
    </row>
    <row r="5965" spans="1:2" x14ac:dyDescent="0.2">
      <c r="A5965" s="1">
        <f t="shared" si="187"/>
        <v>43148.527777758492</v>
      </c>
      <c r="B5965" s="2">
        <f t="shared" ca="1" si="186"/>
        <v>6.3925609270523553</v>
      </c>
    </row>
    <row r="5966" spans="1:2" x14ac:dyDescent="0.2">
      <c r="A5966" s="1">
        <f t="shared" si="187"/>
        <v>43148.531249980711</v>
      </c>
      <c r="B5966" s="2">
        <f t="shared" ca="1" si="186"/>
        <v>6.5163501252479028</v>
      </c>
    </row>
    <row r="5967" spans="1:2" x14ac:dyDescent="0.2">
      <c r="A5967" s="1">
        <f t="shared" si="187"/>
        <v>43148.53472220293</v>
      </c>
      <c r="B5967" s="2">
        <f t="shared" ca="1" si="186"/>
        <v>6.2146334705813695</v>
      </c>
    </row>
    <row r="5968" spans="1:2" x14ac:dyDescent="0.2">
      <c r="A5968" s="1">
        <f t="shared" si="187"/>
        <v>43148.538194425149</v>
      </c>
      <c r="B5968" s="2">
        <f t="shared" ca="1" si="186"/>
        <v>5.9905243130806705</v>
      </c>
    </row>
    <row r="5969" spans="1:2" x14ac:dyDescent="0.2">
      <c r="A5969" s="1">
        <f t="shared" si="187"/>
        <v>43148.541666647368</v>
      </c>
      <c r="B5969" s="2">
        <f t="shared" ca="1" si="186"/>
        <v>6.1143558724215978</v>
      </c>
    </row>
    <row r="5970" spans="1:2" x14ac:dyDescent="0.2">
      <c r="A5970" s="1">
        <f t="shared" si="187"/>
        <v>43148.545138869587</v>
      </c>
      <c r="B5970" s="2">
        <f t="shared" ca="1" si="186"/>
        <v>6.2802552793709214</v>
      </c>
    </row>
    <row r="5971" spans="1:2" x14ac:dyDescent="0.2">
      <c r="A5971" s="1">
        <f t="shared" si="187"/>
        <v>43148.548611091806</v>
      </c>
      <c r="B5971" s="2">
        <f t="shared" ca="1" si="186"/>
        <v>6.3757917569237206</v>
      </c>
    </row>
    <row r="5972" spans="1:2" x14ac:dyDescent="0.2">
      <c r="A5972" s="1">
        <f t="shared" si="187"/>
        <v>43148.552083314025</v>
      </c>
      <c r="B5972" s="2">
        <f t="shared" ca="1" si="186"/>
        <v>6.4349439983575252</v>
      </c>
    </row>
    <row r="5973" spans="1:2" x14ac:dyDescent="0.2">
      <c r="A5973" s="1">
        <f t="shared" si="187"/>
        <v>43148.555555536244</v>
      </c>
      <c r="B5973" s="2">
        <f t="shared" ca="1" si="186"/>
        <v>6.2246710760713908</v>
      </c>
    </row>
    <row r="5974" spans="1:2" x14ac:dyDescent="0.2">
      <c r="A5974" s="1">
        <f t="shared" si="187"/>
        <v>43148.559027758463</v>
      </c>
      <c r="B5974" s="2">
        <f t="shared" ca="1" si="186"/>
        <v>5.9607555542572932</v>
      </c>
    </row>
    <row r="5975" spans="1:2" x14ac:dyDescent="0.2">
      <c r="A5975" s="1">
        <f t="shared" si="187"/>
        <v>43148.562499980682</v>
      </c>
      <c r="B5975" s="2">
        <f t="shared" ca="1" si="186"/>
        <v>6.4674991755415219</v>
      </c>
    </row>
    <row r="5976" spans="1:2" x14ac:dyDescent="0.2">
      <c r="A5976" s="1">
        <f t="shared" si="187"/>
        <v>43148.565972202901</v>
      </c>
      <c r="B5976" s="2">
        <f t="shared" ca="1" si="186"/>
        <v>6.7370659015782905</v>
      </c>
    </row>
    <row r="5977" spans="1:2" x14ac:dyDescent="0.2">
      <c r="A5977" s="1">
        <f t="shared" si="187"/>
        <v>43148.56944442512</v>
      </c>
      <c r="B5977" s="2">
        <f t="shared" ca="1" si="186"/>
        <v>6.3712481734920798</v>
      </c>
    </row>
    <row r="5978" spans="1:2" x14ac:dyDescent="0.2">
      <c r="A5978" s="1">
        <f t="shared" si="187"/>
        <v>43148.572916647339</v>
      </c>
      <c r="B5978" s="2">
        <f t="shared" ca="1" si="186"/>
        <v>6.3347389838826578</v>
      </c>
    </row>
    <row r="5979" spans="1:2" x14ac:dyDescent="0.2">
      <c r="A5979" s="1">
        <f t="shared" si="187"/>
        <v>43148.576388869558</v>
      </c>
      <c r="B5979" s="2">
        <f t="shared" ca="1" si="186"/>
        <v>6.7093643057459449</v>
      </c>
    </row>
    <row r="5980" spans="1:2" x14ac:dyDescent="0.2">
      <c r="A5980" s="1">
        <f t="shared" si="187"/>
        <v>43148.579861091777</v>
      </c>
      <c r="B5980" s="2">
        <f t="shared" ca="1" si="186"/>
        <v>6.4281571035780445</v>
      </c>
    </row>
    <row r="5981" spans="1:2" x14ac:dyDescent="0.2">
      <c r="A5981" s="1">
        <f t="shared" si="187"/>
        <v>43148.583333313996</v>
      </c>
      <c r="B5981" s="2">
        <f t="shared" ca="1" si="186"/>
        <v>6.4088191268567813</v>
      </c>
    </row>
    <row r="5982" spans="1:2" x14ac:dyDescent="0.2">
      <c r="A5982" s="1">
        <f t="shared" si="187"/>
        <v>43148.586805536215</v>
      </c>
      <c r="B5982" s="2">
        <f t="shared" ca="1" si="186"/>
        <v>6.0234707611070784</v>
      </c>
    </row>
    <row r="5983" spans="1:2" x14ac:dyDescent="0.2">
      <c r="A5983" s="1">
        <f t="shared" si="187"/>
        <v>43148.590277758434</v>
      </c>
      <c r="B5983" s="2">
        <f t="shared" ca="1" si="186"/>
        <v>6.6659795996095257</v>
      </c>
    </row>
    <row r="5984" spans="1:2" x14ac:dyDescent="0.2">
      <c r="A5984" s="1">
        <f t="shared" si="187"/>
        <v>43148.593749980653</v>
      </c>
      <c r="B5984" s="2">
        <f t="shared" ca="1" si="186"/>
        <v>6.2181622614839327</v>
      </c>
    </row>
    <row r="5985" spans="1:2" x14ac:dyDescent="0.2">
      <c r="A5985" s="1">
        <f t="shared" si="187"/>
        <v>43148.597222202872</v>
      </c>
      <c r="B5985" s="2">
        <f t="shared" ca="1" si="186"/>
        <v>6.8687121277819889</v>
      </c>
    </row>
    <row r="5986" spans="1:2" x14ac:dyDescent="0.2">
      <c r="A5986" s="1">
        <f t="shared" si="187"/>
        <v>43148.600694425091</v>
      </c>
      <c r="B5986" s="2">
        <f t="shared" ca="1" si="186"/>
        <v>6.3380901923187309</v>
      </c>
    </row>
    <row r="5987" spans="1:2" x14ac:dyDescent="0.2">
      <c r="A5987" s="1">
        <f t="shared" si="187"/>
        <v>43148.60416664731</v>
      </c>
      <c r="B5987" s="2">
        <f t="shared" ca="1" si="186"/>
        <v>6.3052530165165726</v>
      </c>
    </row>
    <row r="5988" spans="1:2" x14ac:dyDescent="0.2">
      <c r="A5988" s="1">
        <f t="shared" si="187"/>
        <v>43148.607638869529</v>
      </c>
      <c r="B5988" s="2">
        <f t="shared" ca="1" si="186"/>
        <v>6.6512171894833276</v>
      </c>
    </row>
    <row r="5989" spans="1:2" x14ac:dyDescent="0.2">
      <c r="A5989" s="1">
        <f t="shared" si="187"/>
        <v>43148.611111091748</v>
      </c>
      <c r="B5989" s="2">
        <f t="shared" ca="1" si="186"/>
        <v>6.3347293408130145</v>
      </c>
    </row>
    <row r="5990" spans="1:2" x14ac:dyDescent="0.2">
      <c r="A5990" s="1">
        <f t="shared" si="187"/>
        <v>43148.614583313967</v>
      </c>
      <c r="B5990" s="2">
        <f t="shared" ca="1" si="186"/>
        <v>6.1094435394193631</v>
      </c>
    </row>
    <row r="5991" spans="1:2" x14ac:dyDescent="0.2">
      <c r="A5991" s="1">
        <f t="shared" si="187"/>
        <v>43148.618055536186</v>
      </c>
      <c r="B5991" s="2">
        <f t="shared" ca="1" si="186"/>
        <v>6.4780208558628081</v>
      </c>
    </row>
    <row r="5992" spans="1:2" x14ac:dyDescent="0.2">
      <c r="A5992" s="1">
        <f t="shared" si="187"/>
        <v>43148.621527758405</v>
      </c>
      <c r="B5992" s="2">
        <f t="shared" ca="1" si="186"/>
        <v>6.7847818746734756</v>
      </c>
    </row>
    <row r="5993" spans="1:2" x14ac:dyDescent="0.2">
      <c r="A5993" s="1">
        <f t="shared" si="187"/>
        <v>43148.624999980624</v>
      </c>
      <c r="B5993" s="2">
        <f t="shared" ca="1" si="186"/>
        <v>6.4375400101567939</v>
      </c>
    </row>
    <row r="5994" spans="1:2" x14ac:dyDescent="0.2">
      <c r="A5994" s="1">
        <f t="shared" si="187"/>
        <v>43148.628472202843</v>
      </c>
      <c r="B5994" s="2">
        <f t="shared" ca="1" si="186"/>
        <v>6.9867265432148429</v>
      </c>
    </row>
    <row r="5995" spans="1:2" x14ac:dyDescent="0.2">
      <c r="A5995" s="1">
        <f t="shared" si="187"/>
        <v>43148.631944425062</v>
      </c>
      <c r="B5995" s="2">
        <f t="shared" ca="1" si="186"/>
        <v>6.3524435844193601</v>
      </c>
    </row>
    <row r="5996" spans="1:2" x14ac:dyDescent="0.2">
      <c r="A5996" s="1">
        <f t="shared" si="187"/>
        <v>43148.635416647281</v>
      </c>
      <c r="B5996" s="2">
        <f t="shared" ca="1" si="186"/>
        <v>6.6703899965010773</v>
      </c>
    </row>
    <row r="5997" spans="1:2" x14ac:dyDescent="0.2">
      <c r="A5997" s="1">
        <f t="shared" si="187"/>
        <v>43148.6388888695</v>
      </c>
      <c r="B5997" s="2">
        <f t="shared" ca="1" si="186"/>
        <v>6.7090502099065183</v>
      </c>
    </row>
    <row r="5998" spans="1:2" x14ac:dyDescent="0.2">
      <c r="A5998" s="1">
        <f t="shared" si="187"/>
        <v>43148.642361091719</v>
      </c>
      <c r="B5998" s="2">
        <f t="shared" ca="1" si="186"/>
        <v>6.6999514529477464</v>
      </c>
    </row>
    <row r="5999" spans="1:2" x14ac:dyDescent="0.2">
      <c r="A5999" s="1">
        <f t="shared" si="187"/>
        <v>43148.645833313938</v>
      </c>
      <c r="B5999" s="2">
        <f t="shared" ca="1" si="186"/>
        <v>6.7133173103574535</v>
      </c>
    </row>
    <row r="6000" spans="1:2" x14ac:dyDescent="0.2">
      <c r="A6000" s="1">
        <f t="shared" si="187"/>
        <v>43148.649305536157</v>
      </c>
      <c r="B6000" s="2">
        <f t="shared" ca="1" si="186"/>
        <v>7.0282602130975551</v>
      </c>
    </row>
    <row r="6001" spans="1:2" x14ac:dyDescent="0.2">
      <c r="A6001" s="1">
        <f t="shared" si="187"/>
        <v>43148.652777758376</v>
      </c>
      <c r="B6001" s="2">
        <f t="shared" ca="1" si="186"/>
        <v>6.6984601645027873</v>
      </c>
    </row>
    <row r="6002" spans="1:2" x14ac:dyDescent="0.2">
      <c r="A6002" s="1">
        <f t="shared" si="187"/>
        <v>43148.656249980595</v>
      </c>
      <c r="B6002" s="2">
        <f t="shared" ca="1" si="186"/>
        <v>6.811327363466039</v>
      </c>
    </row>
    <row r="6003" spans="1:2" x14ac:dyDescent="0.2">
      <c r="A6003" s="1">
        <f t="shared" si="187"/>
        <v>43148.659722202814</v>
      </c>
      <c r="B6003" s="2">
        <f t="shared" ca="1" si="186"/>
        <v>6.5923722124745003</v>
      </c>
    </row>
    <row r="6004" spans="1:2" x14ac:dyDescent="0.2">
      <c r="A6004" s="1">
        <f t="shared" si="187"/>
        <v>43148.663194425033</v>
      </c>
      <c r="B6004" s="2">
        <f t="shared" ca="1" si="186"/>
        <v>6.2962881305751361</v>
      </c>
    </row>
    <row r="6005" spans="1:2" x14ac:dyDescent="0.2">
      <c r="A6005" s="1">
        <f t="shared" si="187"/>
        <v>43148.666666647252</v>
      </c>
      <c r="B6005" s="2">
        <f t="shared" ca="1" si="186"/>
        <v>6.5847440264016637</v>
      </c>
    </row>
    <row r="6006" spans="1:2" x14ac:dyDescent="0.2">
      <c r="A6006" s="1">
        <f t="shared" si="187"/>
        <v>43148.670138869471</v>
      </c>
      <c r="B6006" s="2">
        <f t="shared" ca="1" si="186"/>
        <v>6.5259893713797741</v>
      </c>
    </row>
    <row r="6007" spans="1:2" x14ac:dyDescent="0.2">
      <c r="A6007" s="1">
        <f t="shared" si="187"/>
        <v>43148.67361109169</v>
      </c>
      <c r="B6007" s="2">
        <f t="shared" ca="1" si="186"/>
        <v>6.9104658445979457</v>
      </c>
    </row>
    <row r="6008" spans="1:2" x14ac:dyDescent="0.2">
      <c r="A6008" s="1">
        <f t="shared" si="187"/>
        <v>43148.677083313909</v>
      </c>
      <c r="B6008" s="2">
        <f t="shared" ca="1" si="186"/>
        <v>6.9326779823335638</v>
      </c>
    </row>
    <row r="6009" spans="1:2" x14ac:dyDescent="0.2">
      <c r="A6009" s="1">
        <f t="shared" si="187"/>
        <v>43148.680555536128</v>
      </c>
      <c r="B6009" s="2">
        <f t="shared" ca="1" si="186"/>
        <v>6.6878632281300439</v>
      </c>
    </row>
    <row r="6010" spans="1:2" x14ac:dyDescent="0.2">
      <c r="A6010" s="1">
        <f t="shared" si="187"/>
        <v>43148.684027758347</v>
      </c>
      <c r="B6010" s="2">
        <f t="shared" ca="1" si="186"/>
        <v>7.0558139986683512</v>
      </c>
    </row>
    <row r="6011" spans="1:2" x14ac:dyDescent="0.2">
      <c r="A6011" s="1">
        <f t="shared" si="187"/>
        <v>43148.687499980566</v>
      </c>
      <c r="B6011" s="2">
        <f t="shared" ca="1" si="186"/>
        <v>6.8715734353938851</v>
      </c>
    </row>
    <row r="6012" spans="1:2" x14ac:dyDescent="0.2">
      <c r="A6012" s="1">
        <f t="shared" si="187"/>
        <v>43148.690972202785</v>
      </c>
      <c r="B6012" s="2">
        <f t="shared" ca="1" si="186"/>
        <v>6.7527722368401326</v>
      </c>
    </row>
    <row r="6013" spans="1:2" x14ac:dyDescent="0.2">
      <c r="A6013" s="1">
        <f t="shared" si="187"/>
        <v>43148.694444425004</v>
      </c>
      <c r="B6013" s="2">
        <f t="shared" ca="1" si="186"/>
        <v>6.8802666069217207</v>
      </c>
    </row>
    <row r="6014" spans="1:2" x14ac:dyDescent="0.2">
      <c r="A6014" s="1">
        <f t="shared" si="187"/>
        <v>43148.697916647223</v>
      </c>
      <c r="B6014" s="2">
        <f t="shared" ca="1" si="186"/>
        <v>6.8612534858056264</v>
      </c>
    </row>
    <row r="6015" spans="1:2" x14ac:dyDescent="0.2">
      <c r="A6015" s="1">
        <f t="shared" si="187"/>
        <v>43148.701388869442</v>
      </c>
      <c r="B6015" s="2">
        <f t="shared" ca="1" si="186"/>
        <v>6.6030591709358015</v>
      </c>
    </row>
    <row r="6016" spans="1:2" x14ac:dyDescent="0.2">
      <c r="A6016" s="1">
        <f t="shared" si="187"/>
        <v>43148.704861091661</v>
      </c>
      <c r="B6016" s="2">
        <f t="shared" ca="1" si="186"/>
        <v>6.9705317598753078</v>
      </c>
    </row>
    <row r="6017" spans="1:2" x14ac:dyDescent="0.2">
      <c r="A6017" s="1">
        <f t="shared" si="187"/>
        <v>43148.70833331388</v>
      </c>
      <c r="B6017" s="2">
        <f t="shared" ca="1" si="186"/>
        <v>6.7468557683520247</v>
      </c>
    </row>
    <row r="6018" spans="1:2" x14ac:dyDescent="0.2">
      <c r="A6018" s="1">
        <f t="shared" si="187"/>
        <v>43148.711805536099</v>
      </c>
      <c r="B6018" s="2">
        <f t="shared" ca="1" si="186"/>
        <v>6.6401914991016557</v>
      </c>
    </row>
    <row r="6019" spans="1:2" x14ac:dyDescent="0.2">
      <c r="A6019" s="1">
        <f t="shared" si="187"/>
        <v>43148.715277758318</v>
      </c>
      <c r="B6019" s="2">
        <f t="shared" ref="B6019:B6082" ca="1" si="188">6 + 0.8*SIN(A6019*2*PI()+PI())+NORMINV(RAND(),0,0.2)</f>
        <v>6.8169439685620556</v>
      </c>
    </row>
    <row r="6020" spans="1:2" x14ac:dyDescent="0.2">
      <c r="A6020" s="1">
        <f t="shared" si="187"/>
        <v>43148.718749980537</v>
      </c>
      <c r="B6020" s="2">
        <f t="shared" ca="1" si="188"/>
        <v>6.6659615382337485</v>
      </c>
    </row>
    <row r="6021" spans="1:2" x14ac:dyDescent="0.2">
      <c r="A6021" s="1">
        <f t="shared" ref="A6021:A6084" si="189">A6020+1/(24*12)</f>
        <v>43148.722222202756</v>
      </c>
      <c r="B6021" s="2">
        <f t="shared" ca="1" si="188"/>
        <v>6.5986873794387888</v>
      </c>
    </row>
    <row r="6022" spans="1:2" x14ac:dyDescent="0.2">
      <c r="A6022" s="1">
        <f t="shared" si="189"/>
        <v>43148.725694424975</v>
      </c>
      <c r="B6022" s="2">
        <f t="shared" ca="1" si="188"/>
        <v>6.7883982748439387</v>
      </c>
    </row>
    <row r="6023" spans="1:2" x14ac:dyDescent="0.2">
      <c r="A6023" s="1">
        <f t="shared" si="189"/>
        <v>43148.729166647194</v>
      </c>
      <c r="B6023" s="2">
        <f t="shared" ca="1" si="188"/>
        <v>6.5954505417460716</v>
      </c>
    </row>
    <row r="6024" spans="1:2" x14ac:dyDescent="0.2">
      <c r="A6024" s="1">
        <f t="shared" si="189"/>
        <v>43148.732638869413</v>
      </c>
      <c r="B6024" s="2">
        <f t="shared" ca="1" si="188"/>
        <v>6.7703134491936181</v>
      </c>
    </row>
    <row r="6025" spans="1:2" x14ac:dyDescent="0.2">
      <c r="A6025" s="1">
        <f t="shared" si="189"/>
        <v>43148.736111091632</v>
      </c>
      <c r="B6025" s="2">
        <f t="shared" ca="1" si="188"/>
        <v>6.7613904297761502</v>
      </c>
    </row>
    <row r="6026" spans="1:2" x14ac:dyDescent="0.2">
      <c r="A6026" s="1">
        <f t="shared" si="189"/>
        <v>43148.739583313851</v>
      </c>
      <c r="B6026" s="2">
        <f t="shared" ca="1" si="188"/>
        <v>6.702083233578163</v>
      </c>
    </row>
    <row r="6027" spans="1:2" x14ac:dyDescent="0.2">
      <c r="A6027" s="1">
        <f t="shared" si="189"/>
        <v>43148.74305553607</v>
      </c>
      <c r="B6027" s="2">
        <f t="shared" ca="1" si="188"/>
        <v>6.8307150193889177</v>
      </c>
    </row>
    <row r="6028" spans="1:2" x14ac:dyDescent="0.2">
      <c r="A6028" s="1">
        <f t="shared" si="189"/>
        <v>43148.746527758289</v>
      </c>
      <c r="B6028" s="2">
        <f t="shared" ca="1" si="188"/>
        <v>6.9284929726461719</v>
      </c>
    </row>
    <row r="6029" spans="1:2" x14ac:dyDescent="0.2">
      <c r="A6029" s="1">
        <f t="shared" si="189"/>
        <v>43148.749999980508</v>
      </c>
      <c r="B6029" s="2">
        <f t="shared" ca="1" si="188"/>
        <v>6.4169924206028597</v>
      </c>
    </row>
    <row r="6030" spans="1:2" x14ac:dyDescent="0.2">
      <c r="A6030" s="1">
        <f t="shared" si="189"/>
        <v>43148.753472202727</v>
      </c>
      <c r="B6030" s="2">
        <f t="shared" ca="1" si="188"/>
        <v>6.5884114920085253</v>
      </c>
    </row>
    <row r="6031" spans="1:2" x14ac:dyDescent="0.2">
      <c r="A6031" s="1">
        <f t="shared" si="189"/>
        <v>43148.756944424946</v>
      </c>
      <c r="B6031" s="2">
        <f t="shared" ca="1" si="188"/>
        <v>6.8777283658852806</v>
      </c>
    </row>
    <row r="6032" spans="1:2" x14ac:dyDescent="0.2">
      <c r="A6032" s="1">
        <f t="shared" si="189"/>
        <v>43148.760416647165</v>
      </c>
      <c r="B6032" s="2">
        <f t="shared" ca="1" si="188"/>
        <v>6.8311775113881161</v>
      </c>
    </row>
    <row r="6033" spans="1:2" x14ac:dyDescent="0.2">
      <c r="A6033" s="1">
        <f t="shared" si="189"/>
        <v>43148.763888869384</v>
      </c>
      <c r="B6033" s="2">
        <f t="shared" ca="1" si="188"/>
        <v>6.9797010310834473</v>
      </c>
    </row>
    <row r="6034" spans="1:2" x14ac:dyDescent="0.2">
      <c r="A6034" s="1">
        <f t="shared" si="189"/>
        <v>43148.767361091603</v>
      </c>
      <c r="B6034" s="2">
        <f t="shared" ca="1" si="188"/>
        <v>6.6969944554392846</v>
      </c>
    </row>
    <row r="6035" spans="1:2" x14ac:dyDescent="0.2">
      <c r="A6035" s="1">
        <f t="shared" si="189"/>
        <v>43148.770833313822</v>
      </c>
      <c r="B6035" s="2">
        <f t="shared" ca="1" si="188"/>
        <v>6.5063985736630165</v>
      </c>
    </row>
    <row r="6036" spans="1:2" x14ac:dyDescent="0.2">
      <c r="A6036" s="1">
        <f t="shared" si="189"/>
        <v>43148.774305536041</v>
      </c>
      <c r="B6036" s="2">
        <f t="shared" ca="1" si="188"/>
        <v>6.6262699085352121</v>
      </c>
    </row>
    <row r="6037" spans="1:2" x14ac:dyDescent="0.2">
      <c r="A6037" s="1">
        <f t="shared" si="189"/>
        <v>43148.77777775826</v>
      </c>
      <c r="B6037" s="2">
        <f t="shared" ca="1" si="188"/>
        <v>6.6991318079826607</v>
      </c>
    </row>
    <row r="6038" spans="1:2" x14ac:dyDescent="0.2">
      <c r="A6038" s="1">
        <f t="shared" si="189"/>
        <v>43148.781249980479</v>
      </c>
      <c r="B6038" s="2">
        <f t="shared" ca="1" si="188"/>
        <v>6.7602225611782467</v>
      </c>
    </row>
    <row r="6039" spans="1:2" x14ac:dyDescent="0.2">
      <c r="A6039" s="1">
        <f t="shared" si="189"/>
        <v>43148.784722202698</v>
      </c>
      <c r="B6039" s="2">
        <f t="shared" ca="1" si="188"/>
        <v>6.8672247071542474</v>
      </c>
    </row>
    <row r="6040" spans="1:2" x14ac:dyDescent="0.2">
      <c r="A6040" s="1">
        <f t="shared" si="189"/>
        <v>43148.788194424917</v>
      </c>
      <c r="B6040" s="2">
        <f t="shared" ca="1" si="188"/>
        <v>6.6544182033675998</v>
      </c>
    </row>
    <row r="6041" spans="1:2" x14ac:dyDescent="0.2">
      <c r="A6041" s="1">
        <f t="shared" si="189"/>
        <v>43148.791666647136</v>
      </c>
      <c r="B6041" s="2">
        <f t="shared" ca="1" si="188"/>
        <v>6.8064185800609094</v>
      </c>
    </row>
    <row r="6042" spans="1:2" x14ac:dyDescent="0.2">
      <c r="A6042" s="1">
        <f t="shared" si="189"/>
        <v>43148.795138869355</v>
      </c>
      <c r="B6042" s="2">
        <f t="shared" ca="1" si="188"/>
        <v>6.7959283535968007</v>
      </c>
    </row>
    <row r="6043" spans="1:2" x14ac:dyDescent="0.2">
      <c r="A6043" s="1">
        <f t="shared" si="189"/>
        <v>43148.798611091574</v>
      </c>
      <c r="B6043" s="2">
        <f t="shared" ca="1" si="188"/>
        <v>6.907505756856116</v>
      </c>
    </row>
    <row r="6044" spans="1:2" x14ac:dyDescent="0.2">
      <c r="A6044" s="1">
        <f t="shared" si="189"/>
        <v>43148.802083313793</v>
      </c>
      <c r="B6044" s="2">
        <f t="shared" ca="1" si="188"/>
        <v>6.7112579859432646</v>
      </c>
    </row>
    <row r="6045" spans="1:2" x14ac:dyDescent="0.2">
      <c r="A6045" s="1">
        <f t="shared" si="189"/>
        <v>43148.805555536012</v>
      </c>
      <c r="B6045" s="2">
        <f t="shared" ca="1" si="188"/>
        <v>6.5325791902855146</v>
      </c>
    </row>
    <row r="6046" spans="1:2" x14ac:dyDescent="0.2">
      <c r="A6046" s="1">
        <f t="shared" si="189"/>
        <v>43148.809027758231</v>
      </c>
      <c r="B6046" s="2">
        <f t="shared" ca="1" si="188"/>
        <v>6.5866735317245437</v>
      </c>
    </row>
    <row r="6047" spans="1:2" x14ac:dyDescent="0.2">
      <c r="A6047" s="1">
        <f t="shared" si="189"/>
        <v>43148.81249998045</v>
      </c>
      <c r="B6047" s="2">
        <f t="shared" ca="1" si="188"/>
        <v>6.5813325920410684</v>
      </c>
    </row>
    <row r="6048" spans="1:2" x14ac:dyDescent="0.2">
      <c r="A6048" s="1">
        <f t="shared" si="189"/>
        <v>43148.815972202668</v>
      </c>
      <c r="B6048" s="2">
        <f t="shared" ca="1" si="188"/>
        <v>6.806979710144395</v>
      </c>
    </row>
    <row r="6049" spans="1:2" x14ac:dyDescent="0.2">
      <c r="A6049" s="1">
        <f t="shared" si="189"/>
        <v>43148.819444424887</v>
      </c>
      <c r="B6049" s="2">
        <f t="shared" ca="1" si="188"/>
        <v>6.7944863856396411</v>
      </c>
    </row>
    <row r="6050" spans="1:2" x14ac:dyDescent="0.2">
      <c r="A6050" s="1">
        <f t="shared" si="189"/>
        <v>43148.822916647106</v>
      </c>
      <c r="B6050" s="2">
        <f t="shared" ca="1" si="188"/>
        <v>6.6445773055969015</v>
      </c>
    </row>
    <row r="6051" spans="1:2" x14ac:dyDescent="0.2">
      <c r="A6051" s="1">
        <f t="shared" si="189"/>
        <v>43148.826388869325</v>
      </c>
      <c r="B6051" s="2">
        <f t="shared" ca="1" si="188"/>
        <v>6.5678260875941934</v>
      </c>
    </row>
    <row r="6052" spans="1:2" x14ac:dyDescent="0.2">
      <c r="A6052" s="1">
        <f t="shared" si="189"/>
        <v>43148.829861091544</v>
      </c>
      <c r="B6052" s="2">
        <f t="shared" ca="1" si="188"/>
        <v>6.4428018734862045</v>
      </c>
    </row>
    <row r="6053" spans="1:2" x14ac:dyDescent="0.2">
      <c r="A6053" s="1">
        <f t="shared" si="189"/>
        <v>43148.833333313763</v>
      </c>
      <c r="B6053" s="2">
        <f t="shared" ca="1" si="188"/>
        <v>6.6667879005109265</v>
      </c>
    </row>
    <row r="6054" spans="1:2" x14ac:dyDescent="0.2">
      <c r="A6054" s="1">
        <f t="shared" si="189"/>
        <v>43148.836805535982</v>
      </c>
      <c r="B6054" s="2">
        <f t="shared" ca="1" si="188"/>
        <v>6.2684038765844479</v>
      </c>
    </row>
    <row r="6055" spans="1:2" x14ac:dyDescent="0.2">
      <c r="A6055" s="1">
        <f t="shared" si="189"/>
        <v>43148.840277758201</v>
      </c>
      <c r="B6055" s="2">
        <f t="shared" ca="1" si="188"/>
        <v>7.0123330062653109</v>
      </c>
    </row>
    <row r="6056" spans="1:2" x14ac:dyDescent="0.2">
      <c r="A6056" s="1">
        <f t="shared" si="189"/>
        <v>43148.84374998042</v>
      </c>
      <c r="B6056" s="2">
        <f t="shared" ca="1" si="188"/>
        <v>6.2848075296436612</v>
      </c>
    </row>
    <row r="6057" spans="1:2" x14ac:dyDescent="0.2">
      <c r="A6057" s="1">
        <f t="shared" si="189"/>
        <v>43148.847222202639</v>
      </c>
      <c r="B6057" s="2">
        <f t="shared" ca="1" si="188"/>
        <v>6.4852425151422066</v>
      </c>
    </row>
    <row r="6058" spans="1:2" x14ac:dyDescent="0.2">
      <c r="A6058" s="1">
        <f t="shared" si="189"/>
        <v>43148.850694424858</v>
      </c>
      <c r="B6058" s="2">
        <f t="shared" ca="1" si="188"/>
        <v>6.6040388689398934</v>
      </c>
    </row>
    <row r="6059" spans="1:2" x14ac:dyDescent="0.2">
      <c r="A6059" s="1">
        <f t="shared" si="189"/>
        <v>43148.854166647077</v>
      </c>
      <c r="B6059" s="2">
        <f t="shared" ca="1" si="188"/>
        <v>6.43832015372789</v>
      </c>
    </row>
    <row r="6060" spans="1:2" x14ac:dyDescent="0.2">
      <c r="A6060" s="1">
        <f t="shared" si="189"/>
        <v>43148.857638869296</v>
      </c>
      <c r="B6060" s="2">
        <f t="shared" ca="1" si="188"/>
        <v>6.9181956007122247</v>
      </c>
    </row>
    <row r="6061" spans="1:2" x14ac:dyDescent="0.2">
      <c r="A6061" s="1">
        <f t="shared" si="189"/>
        <v>43148.861111091515</v>
      </c>
      <c r="B6061" s="2">
        <f t="shared" ca="1" si="188"/>
        <v>6.6913682010439581</v>
      </c>
    </row>
    <row r="6062" spans="1:2" x14ac:dyDescent="0.2">
      <c r="A6062" s="1">
        <f t="shared" si="189"/>
        <v>43148.864583313734</v>
      </c>
      <c r="B6062" s="2">
        <f t="shared" ca="1" si="188"/>
        <v>6.8356406969049814</v>
      </c>
    </row>
    <row r="6063" spans="1:2" x14ac:dyDescent="0.2">
      <c r="A6063" s="1">
        <f t="shared" si="189"/>
        <v>43148.868055535953</v>
      </c>
      <c r="B6063" s="2">
        <f t="shared" ca="1" si="188"/>
        <v>6.7013281468668309</v>
      </c>
    </row>
    <row r="6064" spans="1:2" x14ac:dyDescent="0.2">
      <c r="A6064" s="1">
        <f t="shared" si="189"/>
        <v>43148.871527758172</v>
      </c>
      <c r="B6064" s="2">
        <f t="shared" ca="1" si="188"/>
        <v>6.5642811888453219</v>
      </c>
    </row>
    <row r="6065" spans="1:2" x14ac:dyDescent="0.2">
      <c r="A6065" s="1">
        <f t="shared" si="189"/>
        <v>43148.874999980391</v>
      </c>
      <c r="B6065" s="2">
        <f t="shared" ca="1" si="188"/>
        <v>6.5385577599518134</v>
      </c>
    </row>
    <row r="6066" spans="1:2" x14ac:dyDescent="0.2">
      <c r="A6066" s="1">
        <f t="shared" si="189"/>
        <v>43148.87847220261</v>
      </c>
      <c r="B6066" s="2">
        <f t="shared" ca="1" si="188"/>
        <v>6.5300596392438601</v>
      </c>
    </row>
    <row r="6067" spans="1:2" x14ac:dyDescent="0.2">
      <c r="A6067" s="1">
        <f t="shared" si="189"/>
        <v>43148.881944424829</v>
      </c>
      <c r="B6067" s="2">
        <f t="shared" ca="1" si="188"/>
        <v>6.5650843379178587</v>
      </c>
    </row>
    <row r="6068" spans="1:2" x14ac:dyDescent="0.2">
      <c r="A6068" s="1">
        <f t="shared" si="189"/>
        <v>43148.885416647048</v>
      </c>
      <c r="B6068" s="2">
        <f t="shared" ca="1" si="188"/>
        <v>6.339537952013452</v>
      </c>
    </row>
    <row r="6069" spans="1:2" x14ac:dyDescent="0.2">
      <c r="A6069" s="1">
        <f t="shared" si="189"/>
        <v>43148.888888869267</v>
      </c>
      <c r="B6069" s="2">
        <f t="shared" ca="1" si="188"/>
        <v>6.868934062440732</v>
      </c>
    </row>
    <row r="6070" spans="1:2" x14ac:dyDescent="0.2">
      <c r="A6070" s="1">
        <f t="shared" si="189"/>
        <v>43148.892361091486</v>
      </c>
      <c r="B6070" s="2">
        <f t="shared" ca="1" si="188"/>
        <v>6.215835258538041</v>
      </c>
    </row>
    <row r="6071" spans="1:2" x14ac:dyDescent="0.2">
      <c r="A6071" s="1">
        <f t="shared" si="189"/>
        <v>43148.895833313705</v>
      </c>
      <c r="B6071" s="2">
        <f t="shared" ca="1" si="188"/>
        <v>6.254239622680263</v>
      </c>
    </row>
    <row r="6072" spans="1:2" x14ac:dyDescent="0.2">
      <c r="A6072" s="1">
        <f t="shared" si="189"/>
        <v>43148.899305535924</v>
      </c>
      <c r="B6072" s="2">
        <f t="shared" ca="1" si="188"/>
        <v>6.458131821500297</v>
      </c>
    </row>
    <row r="6073" spans="1:2" x14ac:dyDescent="0.2">
      <c r="A6073" s="1">
        <f t="shared" si="189"/>
        <v>43148.902777758143</v>
      </c>
      <c r="B6073" s="2">
        <f t="shared" ca="1" si="188"/>
        <v>6.9340405663158808</v>
      </c>
    </row>
    <row r="6074" spans="1:2" x14ac:dyDescent="0.2">
      <c r="A6074" s="1">
        <f t="shared" si="189"/>
        <v>43148.906249980362</v>
      </c>
      <c r="B6074" s="2">
        <f t="shared" ca="1" si="188"/>
        <v>6.5947929362695561</v>
      </c>
    </row>
    <row r="6075" spans="1:2" x14ac:dyDescent="0.2">
      <c r="A6075" s="1">
        <f t="shared" si="189"/>
        <v>43148.909722202581</v>
      </c>
      <c r="B6075" s="2">
        <f t="shared" ca="1" si="188"/>
        <v>5.9365299769578925</v>
      </c>
    </row>
    <row r="6076" spans="1:2" x14ac:dyDescent="0.2">
      <c r="A6076" s="1">
        <f t="shared" si="189"/>
        <v>43148.9131944248</v>
      </c>
      <c r="B6076" s="2">
        <f t="shared" ca="1" si="188"/>
        <v>6.3173198984476491</v>
      </c>
    </row>
    <row r="6077" spans="1:2" x14ac:dyDescent="0.2">
      <c r="A6077" s="1">
        <f t="shared" si="189"/>
        <v>43148.916666647019</v>
      </c>
      <c r="B6077" s="2">
        <f t="shared" ca="1" si="188"/>
        <v>6.4097898108360738</v>
      </c>
    </row>
    <row r="6078" spans="1:2" x14ac:dyDescent="0.2">
      <c r="A6078" s="1">
        <f t="shared" si="189"/>
        <v>43148.920138869238</v>
      </c>
      <c r="B6078" s="2">
        <f t="shared" ca="1" si="188"/>
        <v>6.5946050000098966</v>
      </c>
    </row>
    <row r="6079" spans="1:2" x14ac:dyDescent="0.2">
      <c r="A6079" s="1">
        <f t="shared" si="189"/>
        <v>43148.923611091457</v>
      </c>
      <c r="B6079" s="2">
        <f t="shared" ca="1" si="188"/>
        <v>6.3749505801456854</v>
      </c>
    </row>
    <row r="6080" spans="1:2" x14ac:dyDescent="0.2">
      <c r="A6080" s="1">
        <f t="shared" si="189"/>
        <v>43148.927083313676</v>
      </c>
      <c r="B6080" s="2">
        <f t="shared" ca="1" si="188"/>
        <v>5.9750301954105387</v>
      </c>
    </row>
    <row r="6081" spans="1:2" x14ac:dyDescent="0.2">
      <c r="A6081" s="1">
        <f t="shared" si="189"/>
        <v>43148.930555535895</v>
      </c>
      <c r="B6081" s="2">
        <f t="shared" ca="1" si="188"/>
        <v>6.5363771843103864</v>
      </c>
    </row>
    <row r="6082" spans="1:2" x14ac:dyDescent="0.2">
      <c r="A6082" s="1">
        <f t="shared" si="189"/>
        <v>43148.934027758114</v>
      </c>
      <c r="B6082" s="2">
        <f t="shared" ca="1" si="188"/>
        <v>6.1821902818849628</v>
      </c>
    </row>
    <row r="6083" spans="1:2" x14ac:dyDescent="0.2">
      <c r="A6083" s="1">
        <f t="shared" si="189"/>
        <v>43148.937499980333</v>
      </c>
      <c r="B6083" s="2">
        <f t="shared" ref="B6083:B6146" ca="1" si="190">6 + 0.8*SIN(A6083*2*PI()+PI())+NORMINV(RAND(),0,0.2)</f>
        <v>6.4274308136478835</v>
      </c>
    </row>
    <row r="6084" spans="1:2" x14ac:dyDescent="0.2">
      <c r="A6084" s="1">
        <f t="shared" si="189"/>
        <v>43148.940972202552</v>
      </c>
      <c r="B6084" s="2">
        <f t="shared" ca="1" si="190"/>
        <v>5.9803491555063335</v>
      </c>
    </row>
    <row r="6085" spans="1:2" x14ac:dyDescent="0.2">
      <c r="A6085" s="1">
        <f t="shared" ref="A6085:A6148" si="191">A6084+1/(24*12)</f>
        <v>43148.944444424771</v>
      </c>
      <c r="B6085" s="2">
        <f t="shared" ca="1" si="190"/>
        <v>6.0581609669214149</v>
      </c>
    </row>
    <row r="6086" spans="1:2" x14ac:dyDescent="0.2">
      <c r="A6086" s="1">
        <f t="shared" si="191"/>
        <v>43148.94791664699</v>
      </c>
      <c r="B6086" s="2">
        <f t="shared" ca="1" si="190"/>
        <v>6.4253465154954776</v>
      </c>
    </row>
    <row r="6087" spans="1:2" x14ac:dyDescent="0.2">
      <c r="A6087" s="1">
        <f t="shared" si="191"/>
        <v>43148.951388869209</v>
      </c>
      <c r="B6087" s="2">
        <f t="shared" ca="1" si="190"/>
        <v>6.3675189296309087</v>
      </c>
    </row>
    <row r="6088" spans="1:2" x14ac:dyDescent="0.2">
      <c r="A6088" s="1">
        <f t="shared" si="191"/>
        <v>43148.954861091428</v>
      </c>
      <c r="B6088" s="2">
        <f t="shared" ca="1" si="190"/>
        <v>5.8728526847670288</v>
      </c>
    </row>
    <row r="6089" spans="1:2" x14ac:dyDescent="0.2">
      <c r="A6089" s="1">
        <f t="shared" si="191"/>
        <v>43148.958333313647</v>
      </c>
      <c r="B6089" s="2">
        <f t="shared" ca="1" si="190"/>
        <v>6.2439799235642663</v>
      </c>
    </row>
    <row r="6090" spans="1:2" x14ac:dyDescent="0.2">
      <c r="A6090" s="1">
        <f t="shared" si="191"/>
        <v>43148.961805535866</v>
      </c>
      <c r="B6090" s="2">
        <f t="shared" ca="1" si="190"/>
        <v>6.1247914513309665</v>
      </c>
    </row>
    <row r="6091" spans="1:2" x14ac:dyDescent="0.2">
      <c r="A6091" s="1">
        <f t="shared" si="191"/>
        <v>43148.965277758085</v>
      </c>
      <c r="B6091" s="2">
        <f t="shared" ca="1" si="190"/>
        <v>6.0880647790214946</v>
      </c>
    </row>
    <row r="6092" spans="1:2" x14ac:dyDescent="0.2">
      <c r="A6092" s="1">
        <f t="shared" si="191"/>
        <v>43148.968749980304</v>
      </c>
      <c r="B6092" s="2">
        <f t="shared" ca="1" si="190"/>
        <v>5.9952956176372343</v>
      </c>
    </row>
    <row r="6093" spans="1:2" x14ac:dyDescent="0.2">
      <c r="A6093" s="1">
        <f t="shared" si="191"/>
        <v>43148.972222202523</v>
      </c>
      <c r="B6093" s="2">
        <f t="shared" ca="1" si="190"/>
        <v>6.1154019729817692</v>
      </c>
    </row>
    <row r="6094" spans="1:2" x14ac:dyDescent="0.2">
      <c r="A6094" s="1">
        <f t="shared" si="191"/>
        <v>43148.975694424742</v>
      </c>
      <c r="B6094" s="2">
        <f t="shared" ca="1" si="190"/>
        <v>6.0867049869001226</v>
      </c>
    </row>
    <row r="6095" spans="1:2" x14ac:dyDescent="0.2">
      <c r="A6095" s="1">
        <f t="shared" si="191"/>
        <v>43148.979166646961</v>
      </c>
      <c r="B6095" s="2">
        <f t="shared" ca="1" si="190"/>
        <v>5.8640730429184709</v>
      </c>
    </row>
    <row r="6096" spans="1:2" x14ac:dyDescent="0.2">
      <c r="A6096" s="1">
        <f t="shared" si="191"/>
        <v>43148.98263886918</v>
      </c>
      <c r="B6096" s="2">
        <f t="shared" ca="1" si="190"/>
        <v>5.8006942917126718</v>
      </c>
    </row>
    <row r="6097" spans="1:2" x14ac:dyDescent="0.2">
      <c r="A6097" s="1">
        <f t="shared" si="191"/>
        <v>43148.986111091399</v>
      </c>
      <c r="B6097" s="2">
        <f t="shared" ca="1" si="190"/>
        <v>6.0909094401227506</v>
      </c>
    </row>
    <row r="6098" spans="1:2" x14ac:dyDescent="0.2">
      <c r="A6098" s="1">
        <f t="shared" si="191"/>
        <v>43148.989583313618</v>
      </c>
      <c r="B6098" s="2">
        <f t="shared" ca="1" si="190"/>
        <v>5.9486380714594072</v>
      </c>
    </row>
    <row r="6099" spans="1:2" x14ac:dyDescent="0.2">
      <c r="A6099" s="1">
        <f t="shared" si="191"/>
        <v>43148.993055535837</v>
      </c>
      <c r="B6099" s="2">
        <f t="shared" ca="1" si="190"/>
        <v>5.9541399736883438</v>
      </c>
    </row>
    <row r="6100" spans="1:2" x14ac:dyDescent="0.2">
      <c r="A6100" s="1">
        <f t="shared" si="191"/>
        <v>43148.996527758056</v>
      </c>
      <c r="B6100" s="2">
        <f t="shared" ca="1" si="190"/>
        <v>6.0165709758908328</v>
      </c>
    </row>
    <row r="6101" spans="1:2" x14ac:dyDescent="0.2">
      <c r="A6101" s="1">
        <f t="shared" si="191"/>
        <v>43148.999999980275</v>
      </c>
      <c r="B6101" s="2">
        <f t="shared" ca="1" si="190"/>
        <v>5.7856428574890462</v>
      </c>
    </row>
    <row r="6102" spans="1:2" x14ac:dyDescent="0.2">
      <c r="A6102" s="1">
        <f t="shared" si="191"/>
        <v>43149.003472202494</v>
      </c>
      <c r="B6102" s="2">
        <f t="shared" ca="1" si="190"/>
        <v>6.2276005379419672</v>
      </c>
    </row>
    <row r="6103" spans="1:2" x14ac:dyDescent="0.2">
      <c r="A6103" s="1">
        <f t="shared" si="191"/>
        <v>43149.006944424713</v>
      </c>
      <c r="B6103" s="2">
        <f t="shared" ca="1" si="190"/>
        <v>5.934406097635371</v>
      </c>
    </row>
    <row r="6104" spans="1:2" x14ac:dyDescent="0.2">
      <c r="A6104" s="1">
        <f t="shared" si="191"/>
        <v>43149.010416646932</v>
      </c>
      <c r="B6104" s="2">
        <f t="shared" ca="1" si="190"/>
        <v>5.4367743217579036</v>
      </c>
    </row>
    <row r="6105" spans="1:2" x14ac:dyDescent="0.2">
      <c r="A6105" s="1">
        <f t="shared" si="191"/>
        <v>43149.013888869151</v>
      </c>
      <c r="B6105" s="2">
        <f t="shared" ca="1" si="190"/>
        <v>5.5474859303658119</v>
      </c>
    </row>
    <row r="6106" spans="1:2" x14ac:dyDescent="0.2">
      <c r="A6106" s="1">
        <f t="shared" si="191"/>
        <v>43149.01736109137</v>
      </c>
      <c r="B6106" s="2">
        <f t="shared" ca="1" si="190"/>
        <v>5.7521710993107353</v>
      </c>
    </row>
    <row r="6107" spans="1:2" x14ac:dyDescent="0.2">
      <c r="A6107" s="1">
        <f t="shared" si="191"/>
        <v>43149.020833313589</v>
      </c>
      <c r="B6107" s="2">
        <f t="shared" ca="1" si="190"/>
        <v>5.9940832892008444</v>
      </c>
    </row>
    <row r="6108" spans="1:2" x14ac:dyDescent="0.2">
      <c r="A6108" s="1">
        <f t="shared" si="191"/>
        <v>43149.024305535808</v>
      </c>
      <c r="B6108" s="2">
        <f t="shared" ca="1" si="190"/>
        <v>5.9132338581007886</v>
      </c>
    </row>
    <row r="6109" spans="1:2" x14ac:dyDescent="0.2">
      <c r="A6109" s="1">
        <f t="shared" si="191"/>
        <v>43149.027777758027</v>
      </c>
      <c r="B6109" s="2">
        <f t="shared" ca="1" si="190"/>
        <v>5.8369623634659442</v>
      </c>
    </row>
    <row r="6110" spans="1:2" x14ac:dyDescent="0.2">
      <c r="A6110" s="1">
        <f t="shared" si="191"/>
        <v>43149.031249980246</v>
      </c>
      <c r="B6110" s="2">
        <f t="shared" ca="1" si="190"/>
        <v>5.9414721477252748</v>
      </c>
    </row>
    <row r="6111" spans="1:2" x14ac:dyDescent="0.2">
      <c r="A6111" s="1">
        <f t="shared" si="191"/>
        <v>43149.034722202465</v>
      </c>
      <c r="B6111" s="2">
        <f t="shared" ca="1" si="190"/>
        <v>6.0707167867344181</v>
      </c>
    </row>
    <row r="6112" spans="1:2" x14ac:dyDescent="0.2">
      <c r="A6112" s="1">
        <f t="shared" si="191"/>
        <v>43149.038194424684</v>
      </c>
      <c r="B6112" s="2">
        <f t="shared" ca="1" si="190"/>
        <v>6.3604017665127888</v>
      </c>
    </row>
    <row r="6113" spans="1:2" x14ac:dyDescent="0.2">
      <c r="A6113" s="1">
        <f t="shared" si="191"/>
        <v>43149.041666646903</v>
      </c>
      <c r="B6113" s="2">
        <f t="shared" ca="1" si="190"/>
        <v>5.6582605598801727</v>
      </c>
    </row>
    <row r="6114" spans="1:2" x14ac:dyDescent="0.2">
      <c r="A6114" s="1">
        <f t="shared" si="191"/>
        <v>43149.045138869122</v>
      </c>
      <c r="B6114" s="2">
        <f t="shared" ca="1" si="190"/>
        <v>5.688026908161083</v>
      </c>
    </row>
    <row r="6115" spans="1:2" x14ac:dyDescent="0.2">
      <c r="A6115" s="1">
        <f t="shared" si="191"/>
        <v>43149.048611091341</v>
      </c>
      <c r="B6115" s="2">
        <f t="shared" ca="1" si="190"/>
        <v>5.7965171685976591</v>
      </c>
    </row>
    <row r="6116" spans="1:2" x14ac:dyDescent="0.2">
      <c r="A6116" s="1">
        <f t="shared" si="191"/>
        <v>43149.05208331356</v>
      </c>
      <c r="B6116" s="2">
        <f t="shared" ca="1" si="190"/>
        <v>6.2710196476067264</v>
      </c>
    </row>
    <row r="6117" spans="1:2" x14ac:dyDescent="0.2">
      <c r="A6117" s="1">
        <f t="shared" si="191"/>
        <v>43149.055555535779</v>
      </c>
      <c r="B6117" s="2">
        <f t="shared" ca="1" si="190"/>
        <v>5.6655331209291653</v>
      </c>
    </row>
    <row r="6118" spans="1:2" x14ac:dyDescent="0.2">
      <c r="A6118" s="1">
        <f t="shared" si="191"/>
        <v>43149.059027757998</v>
      </c>
      <c r="B6118" s="2">
        <f t="shared" ca="1" si="190"/>
        <v>5.8817429616594969</v>
      </c>
    </row>
    <row r="6119" spans="1:2" x14ac:dyDescent="0.2">
      <c r="A6119" s="1">
        <f t="shared" si="191"/>
        <v>43149.062499980217</v>
      </c>
      <c r="B6119" s="2">
        <f t="shared" ca="1" si="190"/>
        <v>5.5447152162266908</v>
      </c>
    </row>
    <row r="6120" spans="1:2" x14ac:dyDescent="0.2">
      <c r="A6120" s="1">
        <f t="shared" si="191"/>
        <v>43149.065972202436</v>
      </c>
      <c r="B6120" s="2">
        <f t="shared" ca="1" si="190"/>
        <v>5.4041090206848539</v>
      </c>
    </row>
    <row r="6121" spans="1:2" x14ac:dyDescent="0.2">
      <c r="A6121" s="1">
        <f t="shared" si="191"/>
        <v>43149.069444424655</v>
      </c>
      <c r="B6121" s="2">
        <f t="shared" ca="1" si="190"/>
        <v>5.8771215101712801</v>
      </c>
    </row>
    <row r="6122" spans="1:2" x14ac:dyDescent="0.2">
      <c r="A6122" s="1">
        <f t="shared" si="191"/>
        <v>43149.072916646874</v>
      </c>
      <c r="B6122" s="2">
        <f t="shared" ca="1" si="190"/>
        <v>5.4567186329287027</v>
      </c>
    </row>
    <row r="6123" spans="1:2" x14ac:dyDescent="0.2">
      <c r="A6123" s="1">
        <f t="shared" si="191"/>
        <v>43149.076388869093</v>
      </c>
      <c r="B6123" s="2">
        <f t="shared" ca="1" si="190"/>
        <v>5.4392423177197315</v>
      </c>
    </row>
    <row r="6124" spans="1:2" x14ac:dyDescent="0.2">
      <c r="A6124" s="1">
        <f t="shared" si="191"/>
        <v>43149.079861091312</v>
      </c>
      <c r="B6124" s="2">
        <f t="shared" ca="1" si="190"/>
        <v>5.3185803908547227</v>
      </c>
    </row>
    <row r="6125" spans="1:2" x14ac:dyDescent="0.2">
      <c r="A6125" s="1">
        <f t="shared" si="191"/>
        <v>43149.083333313531</v>
      </c>
      <c r="B6125" s="2">
        <f t="shared" ca="1" si="190"/>
        <v>5.7389195700908608</v>
      </c>
    </row>
    <row r="6126" spans="1:2" x14ac:dyDescent="0.2">
      <c r="A6126" s="1">
        <f t="shared" si="191"/>
        <v>43149.08680553575</v>
      </c>
      <c r="B6126" s="2">
        <f t="shared" ca="1" si="190"/>
        <v>5.5928555288042121</v>
      </c>
    </row>
    <row r="6127" spans="1:2" x14ac:dyDescent="0.2">
      <c r="A6127" s="1">
        <f t="shared" si="191"/>
        <v>43149.090277757969</v>
      </c>
      <c r="B6127" s="2">
        <f t="shared" ca="1" si="190"/>
        <v>5.715535875771085</v>
      </c>
    </row>
    <row r="6128" spans="1:2" x14ac:dyDescent="0.2">
      <c r="A6128" s="1">
        <f t="shared" si="191"/>
        <v>43149.093749980188</v>
      </c>
      <c r="B6128" s="2">
        <f t="shared" ca="1" si="190"/>
        <v>5.2851833985444125</v>
      </c>
    </row>
    <row r="6129" spans="1:2" x14ac:dyDescent="0.2">
      <c r="A6129" s="1">
        <f t="shared" si="191"/>
        <v>43149.097222202407</v>
      </c>
      <c r="B6129" s="2">
        <f t="shared" ca="1" si="190"/>
        <v>5.7128816758196352</v>
      </c>
    </row>
    <row r="6130" spans="1:2" x14ac:dyDescent="0.2">
      <c r="A6130" s="1">
        <f t="shared" si="191"/>
        <v>43149.100694424626</v>
      </c>
      <c r="B6130" s="2">
        <f t="shared" ca="1" si="190"/>
        <v>5.4550952410295732</v>
      </c>
    </row>
    <row r="6131" spans="1:2" x14ac:dyDescent="0.2">
      <c r="A6131" s="1">
        <f t="shared" si="191"/>
        <v>43149.104166646845</v>
      </c>
      <c r="B6131" s="2">
        <f t="shared" ca="1" si="190"/>
        <v>5.5702483106012188</v>
      </c>
    </row>
    <row r="6132" spans="1:2" x14ac:dyDescent="0.2">
      <c r="A6132" s="1">
        <f t="shared" si="191"/>
        <v>43149.107638869064</v>
      </c>
      <c r="B6132" s="2">
        <f t="shared" ca="1" si="190"/>
        <v>5.4086819989768378</v>
      </c>
    </row>
    <row r="6133" spans="1:2" x14ac:dyDescent="0.2">
      <c r="A6133" s="1">
        <f t="shared" si="191"/>
        <v>43149.111111091283</v>
      </c>
      <c r="B6133" s="2">
        <f t="shared" ca="1" si="190"/>
        <v>5.5396285237272354</v>
      </c>
    </row>
    <row r="6134" spans="1:2" x14ac:dyDescent="0.2">
      <c r="A6134" s="1">
        <f t="shared" si="191"/>
        <v>43149.114583313501</v>
      </c>
      <c r="B6134" s="2">
        <f t="shared" ca="1" si="190"/>
        <v>5.4288966986277867</v>
      </c>
    </row>
    <row r="6135" spans="1:2" x14ac:dyDescent="0.2">
      <c r="A6135" s="1">
        <f t="shared" si="191"/>
        <v>43149.11805553572</v>
      </c>
      <c r="B6135" s="2">
        <f t="shared" ca="1" si="190"/>
        <v>5.3271916636619023</v>
      </c>
    </row>
    <row r="6136" spans="1:2" x14ac:dyDescent="0.2">
      <c r="A6136" s="1">
        <f t="shared" si="191"/>
        <v>43149.121527757939</v>
      </c>
      <c r="B6136" s="2">
        <f t="shared" ca="1" si="190"/>
        <v>5.4224104424255861</v>
      </c>
    </row>
    <row r="6137" spans="1:2" x14ac:dyDescent="0.2">
      <c r="A6137" s="1">
        <f t="shared" si="191"/>
        <v>43149.124999980158</v>
      </c>
      <c r="B6137" s="2">
        <f t="shared" ca="1" si="190"/>
        <v>5.5012739244519908</v>
      </c>
    </row>
    <row r="6138" spans="1:2" x14ac:dyDescent="0.2">
      <c r="A6138" s="1">
        <f t="shared" si="191"/>
        <v>43149.128472202377</v>
      </c>
      <c r="B6138" s="2">
        <f t="shared" ca="1" si="190"/>
        <v>5.5607913299406269</v>
      </c>
    </row>
    <row r="6139" spans="1:2" x14ac:dyDescent="0.2">
      <c r="A6139" s="1">
        <f t="shared" si="191"/>
        <v>43149.131944424596</v>
      </c>
      <c r="B6139" s="2">
        <f t="shared" ca="1" si="190"/>
        <v>5.2451007120086439</v>
      </c>
    </row>
    <row r="6140" spans="1:2" x14ac:dyDescent="0.2">
      <c r="A6140" s="1">
        <f t="shared" si="191"/>
        <v>43149.135416646815</v>
      </c>
      <c r="B6140" s="2">
        <f t="shared" ca="1" si="190"/>
        <v>5.5369212829540588</v>
      </c>
    </row>
    <row r="6141" spans="1:2" x14ac:dyDescent="0.2">
      <c r="A6141" s="1">
        <f t="shared" si="191"/>
        <v>43149.138888869034</v>
      </c>
      <c r="B6141" s="2">
        <f t="shared" ca="1" si="190"/>
        <v>5.3201311957364563</v>
      </c>
    </row>
    <row r="6142" spans="1:2" x14ac:dyDescent="0.2">
      <c r="A6142" s="1">
        <f t="shared" si="191"/>
        <v>43149.142361091253</v>
      </c>
      <c r="B6142" s="2">
        <f t="shared" ca="1" si="190"/>
        <v>5.4081791194716367</v>
      </c>
    </row>
    <row r="6143" spans="1:2" x14ac:dyDescent="0.2">
      <c r="A6143" s="1">
        <f t="shared" si="191"/>
        <v>43149.145833313472</v>
      </c>
      <c r="B6143" s="2">
        <f t="shared" ca="1" si="190"/>
        <v>5.4408105826243744</v>
      </c>
    </row>
    <row r="6144" spans="1:2" x14ac:dyDescent="0.2">
      <c r="A6144" s="1">
        <f t="shared" si="191"/>
        <v>43149.149305535691</v>
      </c>
      <c r="B6144" s="2">
        <f t="shared" ca="1" si="190"/>
        <v>5.7776956514337936</v>
      </c>
    </row>
    <row r="6145" spans="1:2" x14ac:dyDescent="0.2">
      <c r="A6145" s="1">
        <f t="shared" si="191"/>
        <v>43149.15277775791</v>
      </c>
      <c r="B6145" s="2">
        <f t="shared" ca="1" si="190"/>
        <v>5.2270818535884036</v>
      </c>
    </row>
    <row r="6146" spans="1:2" x14ac:dyDescent="0.2">
      <c r="A6146" s="1">
        <f t="shared" si="191"/>
        <v>43149.156249980129</v>
      </c>
      <c r="B6146" s="2">
        <f t="shared" ca="1" si="190"/>
        <v>5.5448803010146452</v>
      </c>
    </row>
    <row r="6147" spans="1:2" x14ac:dyDescent="0.2">
      <c r="A6147" s="1">
        <f t="shared" si="191"/>
        <v>43149.159722202348</v>
      </c>
      <c r="B6147" s="2">
        <f t="shared" ref="B6147:B6210" ca="1" si="192">6 + 0.8*SIN(A6147*2*PI()+PI())+NORMINV(RAND(),0,0.2)</f>
        <v>5.4266334578527822</v>
      </c>
    </row>
    <row r="6148" spans="1:2" x14ac:dyDescent="0.2">
      <c r="A6148" s="1">
        <f t="shared" si="191"/>
        <v>43149.163194424567</v>
      </c>
      <c r="B6148" s="2">
        <f t="shared" ca="1" si="192"/>
        <v>5.533024602533251</v>
      </c>
    </row>
    <row r="6149" spans="1:2" x14ac:dyDescent="0.2">
      <c r="A6149" s="1">
        <f t="shared" ref="A6149:A6212" si="193">A6148+1/(24*12)</f>
        <v>43149.166666646786</v>
      </c>
      <c r="B6149" s="2">
        <f t="shared" ca="1" si="192"/>
        <v>5.6293377662457464</v>
      </c>
    </row>
    <row r="6150" spans="1:2" x14ac:dyDescent="0.2">
      <c r="A6150" s="1">
        <f t="shared" si="193"/>
        <v>43149.170138869005</v>
      </c>
      <c r="B6150" s="2">
        <f t="shared" ca="1" si="192"/>
        <v>5.5358021015886836</v>
      </c>
    </row>
    <row r="6151" spans="1:2" x14ac:dyDescent="0.2">
      <c r="A6151" s="1">
        <f t="shared" si="193"/>
        <v>43149.173611091224</v>
      </c>
      <c r="B6151" s="2">
        <f t="shared" ca="1" si="192"/>
        <v>5.5318472826285703</v>
      </c>
    </row>
    <row r="6152" spans="1:2" x14ac:dyDescent="0.2">
      <c r="A6152" s="1">
        <f t="shared" si="193"/>
        <v>43149.177083313443</v>
      </c>
      <c r="B6152" s="2">
        <f t="shared" ca="1" si="192"/>
        <v>5.144453032018756</v>
      </c>
    </row>
    <row r="6153" spans="1:2" x14ac:dyDescent="0.2">
      <c r="A6153" s="1">
        <f t="shared" si="193"/>
        <v>43149.180555535662</v>
      </c>
      <c r="B6153" s="2">
        <f t="shared" ca="1" si="192"/>
        <v>5.2871403483653854</v>
      </c>
    </row>
    <row r="6154" spans="1:2" x14ac:dyDescent="0.2">
      <c r="A6154" s="1">
        <f t="shared" si="193"/>
        <v>43149.184027757881</v>
      </c>
      <c r="B6154" s="2">
        <f t="shared" ca="1" si="192"/>
        <v>5.50667670715504</v>
      </c>
    </row>
    <row r="6155" spans="1:2" x14ac:dyDescent="0.2">
      <c r="A6155" s="1">
        <f t="shared" si="193"/>
        <v>43149.1874999801</v>
      </c>
      <c r="B6155" s="2">
        <f t="shared" ca="1" si="192"/>
        <v>5.0306737239478165</v>
      </c>
    </row>
    <row r="6156" spans="1:2" x14ac:dyDescent="0.2">
      <c r="A6156" s="1">
        <f t="shared" si="193"/>
        <v>43149.190972202319</v>
      </c>
      <c r="B6156" s="2">
        <f t="shared" ca="1" si="192"/>
        <v>5.2576909503492857</v>
      </c>
    </row>
    <row r="6157" spans="1:2" x14ac:dyDescent="0.2">
      <c r="A6157" s="1">
        <f t="shared" si="193"/>
        <v>43149.194444424538</v>
      </c>
      <c r="B6157" s="2">
        <f t="shared" ca="1" si="192"/>
        <v>5.7858904194217802</v>
      </c>
    </row>
    <row r="6158" spans="1:2" x14ac:dyDescent="0.2">
      <c r="A6158" s="1">
        <f t="shared" si="193"/>
        <v>43149.197916646757</v>
      </c>
      <c r="B6158" s="2">
        <f t="shared" ca="1" si="192"/>
        <v>5.2983584059557778</v>
      </c>
    </row>
    <row r="6159" spans="1:2" x14ac:dyDescent="0.2">
      <c r="A6159" s="1">
        <f t="shared" si="193"/>
        <v>43149.201388868976</v>
      </c>
      <c r="B6159" s="2">
        <f t="shared" ca="1" si="192"/>
        <v>5.1205347035481434</v>
      </c>
    </row>
    <row r="6160" spans="1:2" x14ac:dyDescent="0.2">
      <c r="A6160" s="1">
        <f t="shared" si="193"/>
        <v>43149.204861091195</v>
      </c>
      <c r="B6160" s="2">
        <f t="shared" ca="1" si="192"/>
        <v>5.2071736556448931</v>
      </c>
    </row>
    <row r="6161" spans="1:2" x14ac:dyDescent="0.2">
      <c r="A6161" s="1">
        <f t="shared" si="193"/>
        <v>43149.208333313414</v>
      </c>
      <c r="B6161" s="2">
        <f t="shared" ca="1" si="192"/>
        <v>5.1422500085079514</v>
      </c>
    </row>
    <row r="6162" spans="1:2" x14ac:dyDescent="0.2">
      <c r="A6162" s="1">
        <f t="shared" si="193"/>
        <v>43149.211805535633</v>
      </c>
      <c r="B6162" s="2">
        <f t="shared" ca="1" si="192"/>
        <v>5.3718187114647673</v>
      </c>
    </row>
    <row r="6163" spans="1:2" x14ac:dyDescent="0.2">
      <c r="A6163" s="1">
        <f t="shared" si="193"/>
        <v>43149.215277757852</v>
      </c>
      <c r="B6163" s="2">
        <f t="shared" ca="1" si="192"/>
        <v>5.3966533467558202</v>
      </c>
    </row>
    <row r="6164" spans="1:2" x14ac:dyDescent="0.2">
      <c r="A6164" s="1">
        <f t="shared" si="193"/>
        <v>43149.218749980071</v>
      </c>
      <c r="B6164" s="2">
        <f t="shared" ca="1" si="192"/>
        <v>5.2933259041093192</v>
      </c>
    </row>
    <row r="6165" spans="1:2" x14ac:dyDescent="0.2">
      <c r="A6165" s="1">
        <f t="shared" si="193"/>
        <v>43149.22222220229</v>
      </c>
      <c r="B6165" s="2">
        <f t="shared" ca="1" si="192"/>
        <v>5.4793825906659395</v>
      </c>
    </row>
    <row r="6166" spans="1:2" x14ac:dyDescent="0.2">
      <c r="A6166" s="1">
        <f t="shared" si="193"/>
        <v>43149.225694424509</v>
      </c>
      <c r="B6166" s="2">
        <f t="shared" ca="1" si="192"/>
        <v>5.2892035026267736</v>
      </c>
    </row>
    <row r="6167" spans="1:2" x14ac:dyDescent="0.2">
      <c r="A6167" s="1">
        <f t="shared" si="193"/>
        <v>43149.229166646728</v>
      </c>
      <c r="B6167" s="2">
        <f t="shared" ca="1" si="192"/>
        <v>5.2731834994105569</v>
      </c>
    </row>
    <row r="6168" spans="1:2" x14ac:dyDescent="0.2">
      <c r="A6168" s="1">
        <f t="shared" si="193"/>
        <v>43149.232638868947</v>
      </c>
      <c r="B6168" s="2">
        <f t="shared" ca="1" si="192"/>
        <v>4.744757220730949</v>
      </c>
    </row>
    <row r="6169" spans="1:2" x14ac:dyDescent="0.2">
      <c r="A6169" s="1">
        <f t="shared" si="193"/>
        <v>43149.236111091166</v>
      </c>
      <c r="B6169" s="2">
        <f t="shared" ca="1" si="192"/>
        <v>5.0947825882042128</v>
      </c>
    </row>
    <row r="6170" spans="1:2" x14ac:dyDescent="0.2">
      <c r="A6170" s="1">
        <f t="shared" si="193"/>
        <v>43149.239583313385</v>
      </c>
      <c r="B6170" s="2">
        <f t="shared" ca="1" si="192"/>
        <v>5.3632648209443454</v>
      </c>
    </row>
    <row r="6171" spans="1:2" x14ac:dyDescent="0.2">
      <c r="A6171" s="1">
        <f t="shared" si="193"/>
        <v>43149.243055535604</v>
      </c>
      <c r="B6171" s="2">
        <f t="shared" ca="1" si="192"/>
        <v>4.8810583843646063</v>
      </c>
    </row>
    <row r="6172" spans="1:2" x14ac:dyDescent="0.2">
      <c r="A6172" s="1">
        <f t="shared" si="193"/>
        <v>43149.246527757823</v>
      </c>
      <c r="B6172" s="2">
        <f t="shared" ca="1" si="192"/>
        <v>5.7583184014275064</v>
      </c>
    </row>
    <row r="6173" spans="1:2" x14ac:dyDescent="0.2">
      <c r="A6173" s="1">
        <f t="shared" si="193"/>
        <v>43149.249999980042</v>
      </c>
      <c r="B6173" s="2">
        <f t="shared" ca="1" si="192"/>
        <v>5.2738003773470741</v>
      </c>
    </row>
    <row r="6174" spans="1:2" x14ac:dyDescent="0.2">
      <c r="A6174" s="1">
        <f t="shared" si="193"/>
        <v>43149.253472202261</v>
      </c>
      <c r="B6174" s="2">
        <f t="shared" ca="1" si="192"/>
        <v>5.1230129802300759</v>
      </c>
    </row>
    <row r="6175" spans="1:2" x14ac:dyDescent="0.2">
      <c r="A6175" s="1">
        <f t="shared" si="193"/>
        <v>43149.25694442448</v>
      </c>
      <c r="B6175" s="2">
        <f t="shared" ca="1" si="192"/>
        <v>5.2480423982807505</v>
      </c>
    </row>
    <row r="6176" spans="1:2" x14ac:dyDescent="0.2">
      <c r="A6176" s="1">
        <f t="shared" si="193"/>
        <v>43149.260416646699</v>
      </c>
      <c r="B6176" s="2">
        <f t="shared" ca="1" si="192"/>
        <v>5.005812748016166</v>
      </c>
    </row>
    <row r="6177" spans="1:2" x14ac:dyDescent="0.2">
      <c r="A6177" s="1">
        <f t="shared" si="193"/>
        <v>43149.263888868918</v>
      </c>
      <c r="B6177" s="2">
        <f t="shared" ca="1" si="192"/>
        <v>5.186940982680146</v>
      </c>
    </row>
    <row r="6178" spans="1:2" x14ac:dyDescent="0.2">
      <c r="A6178" s="1">
        <f t="shared" si="193"/>
        <v>43149.267361091137</v>
      </c>
      <c r="B6178" s="2">
        <f t="shared" ca="1" si="192"/>
        <v>4.9205778811900904</v>
      </c>
    </row>
    <row r="6179" spans="1:2" x14ac:dyDescent="0.2">
      <c r="A6179" s="1">
        <f t="shared" si="193"/>
        <v>43149.270833313356</v>
      </c>
      <c r="B6179" s="2">
        <f t="shared" ca="1" si="192"/>
        <v>5.09549848330491</v>
      </c>
    </row>
    <row r="6180" spans="1:2" x14ac:dyDescent="0.2">
      <c r="A6180" s="1">
        <f t="shared" si="193"/>
        <v>43149.274305535575</v>
      </c>
      <c r="B6180" s="2">
        <f t="shared" ca="1" si="192"/>
        <v>4.9119676131428358</v>
      </c>
    </row>
    <row r="6181" spans="1:2" x14ac:dyDescent="0.2">
      <c r="A6181" s="1">
        <f t="shared" si="193"/>
        <v>43149.277777757794</v>
      </c>
      <c r="B6181" s="2">
        <f t="shared" ca="1" si="192"/>
        <v>5.2869203530615687</v>
      </c>
    </row>
    <row r="6182" spans="1:2" x14ac:dyDescent="0.2">
      <c r="A6182" s="1">
        <f t="shared" si="193"/>
        <v>43149.281249980013</v>
      </c>
      <c r="B6182" s="2">
        <f t="shared" ca="1" si="192"/>
        <v>5.4082388668150374</v>
      </c>
    </row>
    <row r="6183" spans="1:2" x14ac:dyDescent="0.2">
      <c r="A6183" s="1">
        <f t="shared" si="193"/>
        <v>43149.284722202232</v>
      </c>
      <c r="B6183" s="2">
        <f t="shared" ca="1" si="192"/>
        <v>5.2603322120069933</v>
      </c>
    </row>
    <row r="6184" spans="1:2" x14ac:dyDescent="0.2">
      <c r="A6184" s="1">
        <f t="shared" si="193"/>
        <v>43149.288194424451</v>
      </c>
      <c r="B6184" s="2">
        <f t="shared" ca="1" si="192"/>
        <v>4.8949119152759195</v>
      </c>
    </row>
    <row r="6185" spans="1:2" x14ac:dyDescent="0.2">
      <c r="A6185" s="1">
        <f t="shared" si="193"/>
        <v>43149.29166664667</v>
      </c>
      <c r="B6185" s="2">
        <f t="shared" ca="1" si="192"/>
        <v>5.2468678595315232</v>
      </c>
    </row>
    <row r="6186" spans="1:2" x14ac:dyDescent="0.2">
      <c r="A6186" s="1">
        <f t="shared" si="193"/>
        <v>43149.295138868889</v>
      </c>
      <c r="B6186" s="2">
        <f t="shared" ca="1" si="192"/>
        <v>5.6606237518635707</v>
      </c>
    </row>
    <row r="6187" spans="1:2" x14ac:dyDescent="0.2">
      <c r="A6187" s="1">
        <f t="shared" si="193"/>
        <v>43149.298611091108</v>
      </c>
      <c r="B6187" s="2">
        <f t="shared" ca="1" si="192"/>
        <v>5.4354794876860213</v>
      </c>
    </row>
    <row r="6188" spans="1:2" x14ac:dyDescent="0.2">
      <c r="A6188" s="1">
        <f t="shared" si="193"/>
        <v>43149.302083313327</v>
      </c>
      <c r="B6188" s="2">
        <f t="shared" ca="1" si="192"/>
        <v>5.2169479970406991</v>
      </c>
    </row>
    <row r="6189" spans="1:2" x14ac:dyDescent="0.2">
      <c r="A6189" s="1">
        <f t="shared" si="193"/>
        <v>43149.305555535546</v>
      </c>
      <c r="B6189" s="2">
        <f t="shared" ca="1" si="192"/>
        <v>5.1701767028648744</v>
      </c>
    </row>
    <row r="6190" spans="1:2" x14ac:dyDescent="0.2">
      <c r="A6190" s="1">
        <f t="shared" si="193"/>
        <v>43149.309027757765</v>
      </c>
      <c r="B6190" s="2">
        <f t="shared" ca="1" si="192"/>
        <v>5.5410582413760237</v>
      </c>
    </row>
    <row r="6191" spans="1:2" x14ac:dyDescent="0.2">
      <c r="A6191" s="1">
        <f t="shared" si="193"/>
        <v>43149.312499979984</v>
      </c>
      <c r="B6191" s="2">
        <f t="shared" ca="1" si="192"/>
        <v>5.1584468698822903</v>
      </c>
    </row>
    <row r="6192" spans="1:2" x14ac:dyDescent="0.2">
      <c r="A6192" s="1">
        <f t="shared" si="193"/>
        <v>43149.315972202203</v>
      </c>
      <c r="B6192" s="2">
        <f t="shared" ca="1" si="192"/>
        <v>5.0372431239288931</v>
      </c>
    </row>
    <row r="6193" spans="1:2" x14ac:dyDescent="0.2">
      <c r="A6193" s="1">
        <f t="shared" si="193"/>
        <v>43149.319444424422</v>
      </c>
      <c r="B6193" s="2">
        <f t="shared" ca="1" si="192"/>
        <v>5.360233713118645</v>
      </c>
    </row>
    <row r="6194" spans="1:2" x14ac:dyDescent="0.2">
      <c r="A6194" s="1">
        <f t="shared" si="193"/>
        <v>43149.322916646641</v>
      </c>
      <c r="B6194" s="2">
        <f t="shared" ca="1" si="192"/>
        <v>5.4298519007729693</v>
      </c>
    </row>
    <row r="6195" spans="1:2" x14ac:dyDescent="0.2">
      <c r="A6195" s="1">
        <f t="shared" si="193"/>
        <v>43149.32638886886</v>
      </c>
      <c r="B6195" s="2">
        <f t="shared" ca="1" si="192"/>
        <v>5.1986184564510172</v>
      </c>
    </row>
    <row r="6196" spans="1:2" x14ac:dyDescent="0.2">
      <c r="A6196" s="1">
        <f t="shared" si="193"/>
        <v>43149.329861091079</v>
      </c>
      <c r="B6196" s="2">
        <f t="shared" ca="1" si="192"/>
        <v>5.3868147905605559</v>
      </c>
    </row>
    <row r="6197" spans="1:2" x14ac:dyDescent="0.2">
      <c r="A6197" s="1">
        <f t="shared" si="193"/>
        <v>43149.333333313298</v>
      </c>
      <c r="B6197" s="2">
        <f t="shared" ca="1" si="192"/>
        <v>5.1753860548495707</v>
      </c>
    </row>
    <row r="6198" spans="1:2" x14ac:dyDescent="0.2">
      <c r="A6198" s="1">
        <f t="shared" si="193"/>
        <v>43149.336805535517</v>
      </c>
      <c r="B6198" s="2">
        <f t="shared" ca="1" si="192"/>
        <v>5.1217787148844574</v>
      </c>
    </row>
    <row r="6199" spans="1:2" x14ac:dyDescent="0.2">
      <c r="A6199" s="1">
        <f t="shared" si="193"/>
        <v>43149.340277757736</v>
      </c>
      <c r="B6199" s="2">
        <f t="shared" ca="1" si="192"/>
        <v>5.4155914866337449</v>
      </c>
    </row>
    <row r="6200" spans="1:2" x14ac:dyDescent="0.2">
      <c r="A6200" s="1">
        <f t="shared" si="193"/>
        <v>43149.343749979955</v>
      </c>
      <c r="B6200" s="2">
        <f t="shared" ca="1" si="192"/>
        <v>5.3738666658674079</v>
      </c>
    </row>
    <row r="6201" spans="1:2" x14ac:dyDescent="0.2">
      <c r="A6201" s="1">
        <f t="shared" si="193"/>
        <v>43149.347222202174</v>
      </c>
      <c r="B6201" s="2">
        <f t="shared" ca="1" si="192"/>
        <v>5.6480652880640827</v>
      </c>
    </row>
    <row r="6202" spans="1:2" x14ac:dyDescent="0.2">
      <c r="A6202" s="1">
        <f t="shared" si="193"/>
        <v>43149.350694424393</v>
      </c>
      <c r="B6202" s="2">
        <f t="shared" ca="1" si="192"/>
        <v>5.3084160842514265</v>
      </c>
    </row>
    <row r="6203" spans="1:2" x14ac:dyDescent="0.2">
      <c r="A6203" s="1">
        <f t="shared" si="193"/>
        <v>43149.354166646612</v>
      </c>
      <c r="B6203" s="2">
        <f t="shared" ca="1" si="192"/>
        <v>5.2826161021224358</v>
      </c>
    </row>
    <row r="6204" spans="1:2" x14ac:dyDescent="0.2">
      <c r="A6204" s="1">
        <f t="shared" si="193"/>
        <v>43149.357638868831</v>
      </c>
      <c r="B6204" s="2">
        <f t="shared" ca="1" si="192"/>
        <v>5.6983231186862513</v>
      </c>
    </row>
    <row r="6205" spans="1:2" x14ac:dyDescent="0.2">
      <c r="A6205" s="1">
        <f t="shared" si="193"/>
        <v>43149.36111109105</v>
      </c>
      <c r="B6205" s="2">
        <f t="shared" ca="1" si="192"/>
        <v>4.9963495877468</v>
      </c>
    </row>
    <row r="6206" spans="1:2" x14ac:dyDescent="0.2">
      <c r="A6206" s="1">
        <f t="shared" si="193"/>
        <v>43149.364583313269</v>
      </c>
      <c r="B6206" s="2">
        <f t="shared" ca="1" si="192"/>
        <v>5.4789307897841537</v>
      </c>
    </row>
    <row r="6207" spans="1:2" x14ac:dyDescent="0.2">
      <c r="A6207" s="1">
        <f t="shared" si="193"/>
        <v>43149.368055535488</v>
      </c>
      <c r="B6207" s="2">
        <f t="shared" ca="1" si="192"/>
        <v>5.352678444547645</v>
      </c>
    </row>
    <row r="6208" spans="1:2" x14ac:dyDescent="0.2">
      <c r="A6208" s="1">
        <f t="shared" si="193"/>
        <v>43149.371527757707</v>
      </c>
      <c r="B6208" s="2">
        <f t="shared" ca="1" si="192"/>
        <v>5.3753923216912325</v>
      </c>
    </row>
    <row r="6209" spans="1:2" x14ac:dyDescent="0.2">
      <c r="A6209" s="1">
        <f t="shared" si="193"/>
        <v>43149.374999979926</v>
      </c>
      <c r="B6209" s="2">
        <f t="shared" ca="1" si="192"/>
        <v>5.5491106806027126</v>
      </c>
    </row>
    <row r="6210" spans="1:2" x14ac:dyDescent="0.2">
      <c r="A6210" s="1">
        <f t="shared" si="193"/>
        <v>43149.378472202145</v>
      </c>
      <c r="B6210" s="2">
        <f t="shared" ca="1" si="192"/>
        <v>5.3093317068199095</v>
      </c>
    </row>
    <row r="6211" spans="1:2" x14ac:dyDescent="0.2">
      <c r="A6211" s="1">
        <f t="shared" si="193"/>
        <v>43149.381944424364</v>
      </c>
      <c r="B6211" s="2">
        <f t="shared" ref="B6211:B6274" ca="1" si="194">6 + 0.8*SIN(A6211*2*PI()+PI())+NORMINV(RAND(),0,0.2)</f>
        <v>5.5459883434771697</v>
      </c>
    </row>
    <row r="6212" spans="1:2" x14ac:dyDescent="0.2">
      <c r="A6212" s="1">
        <f t="shared" si="193"/>
        <v>43149.385416646583</v>
      </c>
      <c r="B6212" s="2">
        <f t="shared" ca="1" si="194"/>
        <v>5.4185181765296493</v>
      </c>
    </row>
    <row r="6213" spans="1:2" x14ac:dyDescent="0.2">
      <c r="A6213" s="1">
        <f t="shared" ref="A6213:A6276" si="195">A6212+1/(24*12)</f>
        <v>43149.388888868802</v>
      </c>
      <c r="B6213" s="2">
        <f t="shared" ca="1" si="194"/>
        <v>5.4507289276445441</v>
      </c>
    </row>
    <row r="6214" spans="1:2" x14ac:dyDescent="0.2">
      <c r="A6214" s="1">
        <f t="shared" si="195"/>
        <v>43149.392361091021</v>
      </c>
      <c r="B6214" s="2">
        <f t="shared" ca="1" si="194"/>
        <v>5.2300021939876702</v>
      </c>
    </row>
    <row r="6215" spans="1:2" x14ac:dyDescent="0.2">
      <c r="A6215" s="1">
        <f t="shared" si="195"/>
        <v>43149.39583331324</v>
      </c>
      <c r="B6215" s="2">
        <f t="shared" ca="1" si="194"/>
        <v>5.272158064932559</v>
      </c>
    </row>
    <row r="6216" spans="1:2" x14ac:dyDescent="0.2">
      <c r="A6216" s="1">
        <f t="shared" si="195"/>
        <v>43149.399305535459</v>
      </c>
      <c r="B6216" s="2">
        <f t="shared" ca="1" si="194"/>
        <v>5.4501844356646822</v>
      </c>
    </row>
    <row r="6217" spans="1:2" x14ac:dyDescent="0.2">
      <c r="A6217" s="1">
        <f t="shared" si="195"/>
        <v>43149.402777757678</v>
      </c>
      <c r="B6217" s="2">
        <f t="shared" ca="1" si="194"/>
        <v>5.5700226569867146</v>
      </c>
    </row>
    <row r="6218" spans="1:2" x14ac:dyDescent="0.2">
      <c r="A6218" s="1">
        <f t="shared" si="195"/>
        <v>43149.406249979897</v>
      </c>
      <c r="B6218" s="2">
        <f t="shared" ca="1" si="194"/>
        <v>5.4873979815288099</v>
      </c>
    </row>
    <row r="6219" spans="1:2" x14ac:dyDescent="0.2">
      <c r="A6219" s="1">
        <f t="shared" si="195"/>
        <v>43149.409722202116</v>
      </c>
      <c r="B6219" s="2">
        <f t="shared" ca="1" si="194"/>
        <v>5.4969697362011214</v>
      </c>
    </row>
    <row r="6220" spans="1:2" x14ac:dyDescent="0.2">
      <c r="A6220" s="1">
        <f t="shared" si="195"/>
        <v>43149.413194424335</v>
      </c>
      <c r="B6220" s="2">
        <f t="shared" ca="1" si="194"/>
        <v>5.671792951149973</v>
      </c>
    </row>
    <row r="6221" spans="1:2" x14ac:dyDescent="0.2">
      <c r="A6221" s="1">
        <f t="shared" si="195"/>
        <v>43149.416666646553</v>
      </c>
      <c r="B6221" s="2">
        <f t="shared" ca="1" si="194"/>
        <v>5.2141727087846146</v>
      </c>
    </row>
    <row r="6222" spans="1:2" x14ac:dyDescent="0.2">
      <c r="A6222" s="1">
        <f t="shared" si="195"/>
        <v>43149.420138868772</v>
      </c>
      <c r="B6222" s="2">
        <f t="shared" ca="1" si="194"/>
        <v>5.615503098952547</v>
      </c>
    </row>
    <row r="6223" spans="1:2" x14ac:dyDescent="0.2">
      <c r="A6223" s="1">
        <f t="shared" si="195"/>
        <v>43149.423611090991</v>
      </c>
      <c r="B6223" s="2">
        <f t="shared" ca="1" si="194"/>
        <v>5.5588017745070992</v>
      </c>
    </row>
    <row r="6224" spans="1:2" x14ac:dyDescent="0.2">
      <c r="A6224" s="1">
        <f t="shared" si="195"/>
        <v>43149.42708331321</v>
      </c>
      <c r="B6224" s="2">
        <f t="shared" ca="1" si="194"/>
        <v>5.4536982630486195</v>
      </c>
    </row>
    <row r="6225" spans="1:2" x14ac:dyDescent="0.2">
      <c r="A6225" s="1">
        <f t="shared" si="195"/>
        <v>43149.430555535429</v>
      </c>
      <c r="B6225" s="2">
        <f t="shared" ca="1" si="194"/>
        <v>5.8054283208441344</v>
      </c>
    </row>
    <row r="6226" spans="1:2" x14ac:dyDescent="0.2">
      <c r="A6226" s="1">
        <f t="shared" si="195"/>
        <v>43149.434027757648</v>
      </c>
      <c r="B6226" s="2">
        <f t="shared" ca="1" si="194"/>
        <v>6.051966671672683</v>
      </c>
    </row>
    <row r="6227" spans="1:2" x14ac:dyDescent="0.2">
      <c r="A6227" s="1">
        <f t="shared" si="195"/>
        <v>43149.437499979867</v>
      </c>
      <c r="B6227" s="2">
        <f t="shared" ca="1" si="194"/>
        <v>5.6986169457193325</v>
      </c>
    </row>
    <row r="6228" spans="1:2" x14ac:dyDescent="0.2">
      <c r="A6228" s="1">
        <f t="shared" si="195"/>
        <v>43149.440972202086</v>
      </c>
      <c r="B6228" s="2">
        <f t="shared" ca="1" si="194"/>
        <v>5.7152846209122297</v>
      </c>
    </row>
    <row r="6229" spans="1:2" x14ac:dyDescent="0.2">
      <c r="A6229" s="1">
        <f t="shared" si="195"/>
        <v>43149.444444424305</v>
      </c>
      <c r="B6229" s="2">
        <f t="shared" ca="1" si="194"/>
        <v>5.7178295047448557</v>
      </c>
    </row>
    <row r="6230" spans="1:2" x14ac:dyDescent="0.2">
      <c r="A6230" s="1">
        <f t="shared" si="195"/>
        <v>43149.447916646524</v>
      </c>
      <c r="B6230" s="2">
        <f t="shared" ca="1" si="194"/>
        <v>5.6749882887948893</v>
      </c>
    </row>
    <row r="6231" spans="1:2" x14ac:dyDescent="0.2">
      <c r="A6231" s="1">
        <f t="shared" si="195"/>
        <v>43149.451388868743</v>
      </c>
      <c r="B6231" s="2">
        <f t="shared" ca="1" si="194"/>
        <v>5.6973090528082242</v>
      </c>
    </row>
    <row r="6232" spans="1:2" x14ac:dyDescent="0.2">
      <c r="A6232" s="1">
        <f t="shared" si="195"/>
        <v>43149.454861090962</v>
      </c>
      <c r="B6232" s="2">
        <f t="shared" ca="1" si="194"/>
        <v>5.9002661821933575</v>
      </c>
    </row>
    <row r="6233" spans="1:2" x14ac:dyDescent="0.2">
      <c r="A6233" s="1">
        <f t="shared" si="195"/>
        <v>43149.458333313181</v>
      </c>
      <c r="B6233" s="2">
        <f t="shared" ca="1" si="194"/>
        <v>5.591454471222681</v>
      </c>
    </row>
    <row r="6234" spans="1:2" x14ac:dyDescent="0.2">
      <c r="A6234" s="1">
        <f t="shared" si="195"/>
        <v>43149.4618055354</v>
      </c>
      <c r="B6234" s="2">
        <f t="shared" ca="1" si="194"/>
        <v>5.9221463953656768</v>
      </c>
    </row>
    <row r="6235" spans="1:2" x14ac:dyDescent="0.2">
      <c r="A6235" s="1">
        <f t="shared" si="195"/>
        <v>43149.465277757619</v>
      </c>
      <c r="B6235" s="2">
        <f t="shared" ca="1" si="194"/>
        <v>5.7134483722842697</v>
      </c>
    </row>
    <row r="6236" spans="1:2" x14ac:dyDescent="0.2">
      <c r="A6236" s="1">
        <f t="shared" si="195"/>
        <v>43149.468749979838</v>
      </c>
      <c r="B6236" s="2">
        <f t="shared" ca="1" si="194"/>
        <v>6.0471536227392466</v>
      </c>
    </row>
    <row r="6237" spans="1:2" x14ac:dyDescent="0.2">
      <c r="A6237" s="1">
        <f t="shared" si="195"/>
        <v>43149.472222202057</v>
      </c>
      <c r="B6237" s="2">
        <f t="shared" ca="1" si="194"/>
        <v>5.6692144989017557</v>
      </c>
    </row>
    <row r="6238" spans="1:2" x14ac:dyDescent="0.2">
      <c r="A6238" s="1">
        <f t="shared" si="195"/>
        <v>43149.475694424276</v>
      </c>
      <c r="B6238" s="2">
        <f t="shared" ca="1" si="194"/>
        <v>6.0023215158025911</v>
      </c>
    </row>
    <row r="6239" spans="1:2" x14ac:dyDescent="0.2">
      <c r="A6239" s="1">
        <f t="shared" si="195"/>
        <v>43149.479166646495</v>
      </c>
      <c r="B6239" s="2">
        <f t="shared" ca="1" si="194"/>
        <v>5.7856292487998475</v>
      </c>
    </row>
    <row r="6240" spans="1:2" x14ac:dyDescent="0.2">
      <c r="A6240" s="1">
        <f t="shared" si="195"/>
        <v>43149.482638868714</v>
      </c>
      <c r="B6240" s="2">
        <f t="shared" ca="1" si="194"/>
        <v>5.873587114743037</v>
      </c>
    </row>
    <row r="6241" spans="1:2" x14ac:dyDescent="0.2">
      <c r="A6241" s="1">
        <f t="shared" si="195"/>
        <v>43149.486111090933</v>
      </c>
      <c r="B6241" s="2">
        <f t="shared" ca="1" si="194"/>
        <v>5.993164313997255</v>
      </c>
    </row>
    <row r="6242" spans="1:2" x14ac:dyDescent="0.2">
      <c r="A6242" s="1">
        <f t="shared" si="195"/>
        <v>43149.489583313152</v>
      </c>
      <c r="B6242" s="2">
        <f t="shared" ca="1" si="194"/>
        <v>5.6932151122467411</v>
      </c>
    </row>
    <row r="6243" spans="1:2" x14ac:dyDescent="0.2">
      <c r="A6243" s="1">
        <f t="shared" si="195"/>
        <v>43149.493055535371</v>
      </c>
      <c r="B6243" s="2">
        <f t="shared" ca="1" si="194"/>
        <v>5.9507315075128355</v>
      </c>
    </row>
    <row r="6244" spans="1:2" x14ac:dyDescent="0.2">
      <c r="A6244" s="1">
        <f t="shared" si="195"/>
        <v>43149.49652775759</v>
      </c>
      <c r="B6244" s="2">
        <f t="shared" ca="1" si="194"/>
        <v>6.047793112025678</v>
      </c>
    </row>
    <row r="6245" spans="1:2" x14ac:dyDescent="0.2">
      <c r="A6245" s="1">
        <f t="shared" si="195"/>
        <v>43149.499999979809</v>
      </c>
      <c r="B6245" s="2">
        <f t="shared" ca="1" si="194"/>
        <v>5.6881808624883963</v>
      </c>
    </row>
    <row r="6246" spans="1:2" x14ac:dyDescent="0.2">
      <c r="A6246" s="1">
        <f t="shared" si="195"/>
        <v>43149.503472202028</v>
      </c>
      <c r="B6246" s="2">
        <f t="shared" ca="1" si="194"/>
        <v>6.1188076695408729</v>
      </c>
    </row>
    <row r="6247" spans="1:2" x14ac:dyDescent="0.2">
      <c r="A6247" s="1">
        <f t="shared" si="195"/>
        <v>43149.506944424247</v>
      </c>
      <c r="B6247" s="2">
        <f t="shared" ca="1" si="194"/>
        <v>6.0279849284228462</v>
      </c>
    </row>
    <row r="6248" spans="1:2" x14ac:dyDescent="0.2">
      <c r="A6248" s="1">
        <f t="shared" si="195"/>
        <v>43149.510416646466</v>
      </c>
      <c r="B6248" s="2">
        <f t="shared" ca="1" si="194"/>
        <v>6.2546784022646982</v>
      </c>
    </row>
    <row r="6249" spans="1:2" x14ac:dyDescent="0.2">
      <c r="A6249" s="1">
        <f t="shared" si="195"/>
        <v>43149.513888868685</v>
      </c>
      <c r="B6249" s="2">
        <f t="shared" ca="1" si="194"/>
        <v>5.9093604435784535</v>
      </c>
    </row>
    <row r="6250" spans="1:2" x14ac:dyDescent="0.2">
      <c r="A6250" s="1">
        <f t="shared" si="195"/>
        <v>43149.517361090904</v>
      </c>
      <c r="B6250" s="2">
        <f t="shared" ca="1" si="194"/>
        <v>6.0596978292251187</v>
      </c>
    </row>
    <row r="6251" spans="1:2" x14ac:dyDescent="0.2">
      <c r="A6251" s="1">
        <f t="shared" si="195"/>
        <v>43149.520833313123</v>
      </c>
      <c r="B6251" s="2">
        <f t="shared" ca="1" si="194"/>
        <v>6.4169711826669111</v>
      </c>
    </row>
    <row r="6252" spans="1:2" x14ac:dyDescent="0.2">
      <c r="A6252" s="1">
        <f t="shared" si="195"/>
        <v>43149.524305535342</v>
      </c>
      <c r="B6252" s="2">
        <f t="shared" ca="1" si="194"/>
        <v>6.0158170344444981</v>
      </c>
    </row>
    <row r="6253" spans="1:2" x14ac:dyDescent="0.2">
      <c r="A6253" s="1">
        <f t="shared" si="195"/>
        <v>43149.527777757561</v>
      </c>
      <c r="B6253" s="2">
        <f t="shared" ca="1" si="194"/>
        <v>6.0980734066067246</v>
      </c>
    </row>
    <row r="6254" spans="1:2" x14ac:dyDescent="0.2">
      <c r="A6254" s="1">
        <f t="shared" si="195"/>
        <v>43149.53124997978</v>
      </c>
      <c r="B6254" s="2">
        <f t="shared" ca="1" si="194"/>
        <v>6.3876891837110907</v>
      </c>
    </row>
    <row r="6255" spans="1:2" x14ac:dyDescent="0.2">
      <c r="A6255" s="1">
        <f t="shared" si="195"/>
        <v>43149.534722201999</v>
      </c>
      <c r="B6255" s="2">
        <f t="shared" ca="1" si="194"/>
        <v>5.821189949818466</v>
      </c>
    </row>
    <row r="6256" spans="1:2" x14ac:dyDescent="0.2">
      <c r="A6256" s="1">
        <f t="shared" si="195"/>
        <v>43149.538194424218</v>
      </c>
      <c r="B6256" s="2">
        <f t="shared" ca="1" si="194"/>
        <v>5.9514089469388871</v>
      </c>
    </row>
    <row r="6257" spans="1:2" x14ac:dyDescent="0.2">
      <c r="A6257" s="1">
        <f t="shared" si="195"/>
        <v>43149.541666646437</v>
      </c>
      <c r="B6257" s="2">
        <f t="shared" ca="1" si="194"/>
        <v>6.3164075006977036</v>
      </c>
    </row>
    <row r="6258" spans="1:2" x14ac:dyDescent="0.2">
      <c r="A6258" s="1">
        <f t="shared" si="195"/>
        <v>43149.545138868656</v>
      </c>
      <c r="B6258" s="2">
        <f t="shared" ca="1" si="194"/>
        <v>5.919000901299337</v>
      </c>
    </row>
    <row r="6259" spans="1:2" x14ac:dyDescent="0.2">
      <c r="A6259" s="1">
        <f t="shared" si="195"/>
        <v>43149.548611090875</v>
      </c>
      <c r="B6259" s="2">
        <f t="shared" ca="1" si="194"/>
        <v>6.217850573582334</v>
      </c>
    </row>
    <row r="6260" spans="1:2" x14ac:dyDescent="0.2">
      <c r="A6260" s="1">
        <f t="shared" si="195"/>
        <v>43149.552083313094</v>
      </c>
      <c r="B6260" s="2">
        <f t="shared" ca="1" si="194"/>
        <v>6.2712153112999287</v>
      </c>
    </row>
    <row r="6261" spans="1:2" x14ac:dyDescent="0.2">
      <c r="A6261" s="1">
        <f t="shared" si="195"/>
        <v>43149.555555535313</v>
      </c>
      <c r="B6261" s="2">
        <f t="shared" ca="1" si="194"/>
        <v>6.4549330122180075</v>
      </c>
    </row>
    <row r="6262" spans="1:2" x14ac:dyDescent="0.2">
      <c r="A6262" s="1">
        <f t="shared" si="195"/>
        <v>43149.559027757532</v>
      </c>
      <c r="B6262" s="2">
        <f t="shared" ca="1" si="194"/>
        <v>6.1977831039158673</v>
      </c>
    </row>
    <row r="6263" spans="1:2" x14ac:dyDescent="0.2">
      <c r="A6263" s="1">
        <f t="shared" si="195"/>
        <v>43149.562499979751</v>
      </c>
      <c r="B6263" s="2">
        <f t="shared" ca="1" si="194"/>
        <v>6.5730809756864703</v>
      </c>
    </row>
    <row r="6264" spans="1:2" x14ac:dyDescent="0.2">
      <c r="A6264" s="1">
        <f t="shared" si="195"/>
        <v>43149.56597220197</v>
      </c>
      <c r="B6264" s="2">
        <f t="shared" ca="1" si="194"/>
        <v>6.4587866358946222</v>
      </c>
    </row>
    <row r="6265" spans="1:2" x14ac:dyDescent="0.2">
      <c r="A6265" s="1">
        <f t="shared" si="195"/>
        <v>43149.569444424189</v>
      </c>
      <c r="B6265" s="2">
        <f t="shared" ca="1" si="194"/>
        <v>6.4628310975258456</v>
      </c>
    </row>
    <row r="6266" spans="1:2" x14ac:dyDescent="0.2">
      <c r="A6266" s="1">
        <f t="shared" si="195"/>
        <v>43149.572916646408</v>
      </c>
      <c r="B6266" s="2">
        <f t="shared" ca="1" si="194"/>
        <v>6.5192817676781125</v>
      </c>
    </row>
    <row r="6267" spans="1:2" x14ac:dyDescent="0.2">
      <c r="A6267" s="1">
        <f t="shared" si="195"/>
        <v>43149.576388868627</v>
      </c>
      <c r="B6267" s="2">
        <f t="shared" ca="1" si="194"/>
        <v>5.9782062326581977</v>
      </c>
    </row>
    <row r="6268" spans="1:2" x14ac:dyDescent="0.2">
      <c r="A6268" s="1">
        <f t="shared" si="195"/>
        <v>43149.579861090846</v>
      </c>
      <c r="B6268" s="2">
        <f t="shared" ca="1" si="194"/>
        <v>6.4679670361707702</v>
      </c>
    </row>
    <row r="6269" spans="1:2" x14ac:dyDescent="0.2">
      <c r="A6269" s="1">
        <f t="shared" si="195"/>
        <v>43149.583333313065</v>
      </c>
      <c r="B6269" s="2">
        <f t="shared" ca="1" si="194"/>
        <v>6.5936518751606137</v>
      </c>
    </row>
    <row r="6270" spans="1:2" x14ac:dyDescent="0.2">
      <c r="A6270" s="1">
        <f t="shared" si="195"/>
        <v>43149.586805535284</v>
      </c>
      <c r="B6270" s="2">
        <f t="shared" ca="1" si="194"/>
        <v>6.7415545443255347</v>
      </c>
    </row>
    <row r="6271" spans="1:2" x14ac:dyDescent="0.2">
      <c r="A6271" s="1">
        <f t="shared" si="195"/>
        <v>43149.590277757503</v>
      </c>
      <c r="B6271" s="2">
        <f t="shared" ca="1" si="194"/>
        <v>6.3326057208108217</v>
      </c>
    </row>
    <row r="6272" spans="1:2" x14ac:dyDescent="0.2">
      <c r="A6272" s="1">
        <f t="shared" si="195"/>
        <v>43149.593749979722</v>
      </c>
      <c r="B6272" s="2">
        <f t="shared" ca="1" si="194"/>
        <v>6.5655859833441932</v>
      </c>
    </row>
    <row r="6273" spans="1:2" x14ac:dyDescent="0.2">
      <c r="A6273" s="1">
        <f t="shared" si="195"/>
        <v>43149.597222201941</v>
      </c>
      <c r="B6273" s="2">
        <f t="shared" ca="1" si="194"/>
        <v>6.6634778008651425</v>
      </c>
    </row>
    <row r="6274" spans="1:2" x14ac:dyDescent="0.2">
      <c r="A6274" s="1">
        <f t="shared" si="195"/>
        <v>43149.60069442416</v>
      </c>
      <c r="B6274" s="2">
        <f t="shared" ca="1" si="194"/>
        <v>6.4825814811843081</v>
      </c>
    </row>
    <row r="6275" spans="1:2" x14ac:dyDescent="0.2">
      <c r="A6275" s="1">
        <f t="shared" si="195"/>
        <v>43149.604166646379</v>
      </c>
      <c r="B6275" s="2">
        <f t="shared" ref="B6275:B6338" ca="1" si="196">6 + 0.8*SIN(A6275*2*PI()+PI())+NORMINV(RAND(),0,0.2)</f>
        <v>6.7868844792114382</v>
      </c>
    </row>
    <row r="6276" spans="1:2" x14ac:dyDescent="0.2">
      <c r="A6276" s="1">
        <f t="shared" si="195"/>
        <v>43149.607638868598</v>
      </c>
      <c r="B6276" s="2">
        <f t="shared" ca="1" si="196"/>
        <v>6.08499970148773</v>
      </c>
    </row>
    <row r="6277" spans="1:2" x14ac:dyDescent="0.2">
      <c r="A6277" s="1">
        <f t="shared" ref="A6277:A6340" si="197">A6276+1/(24*12)</f>
        <v>43149.611111090817</v>
      </c>
      <c r="B6277" s="2">
        <f t="shared" ca="1" si="196"/>
        <v>6.2942254980836552</v>
      </c>
    </row>
    <row r="6278" spans="1:2" x14ac:dyDescent="0.2">
      <c r="A6278" s="1">
        <f t="shared" si="197"/>
        <v>43149.614583313036</v>
      </c>
      <c r="B6278" s="2">
        <f t="shared" ca="1" si="196"/>
        <v>6.752024198296799</v>
      </c>
    </row>
    <row r="6279" spans="1:2" x14ac:dyDescent="0.2">
      <c r="A6279" s="1">
        <f t="shared" si="197"/>
        <v>43149.618055535255</v>
      </c>
      <c r="B6279" s="2">
        <f t="shared" ca="1" si="196"/>
        <v>6.6953392300108829</v>
      </c>
    </row>
    <row r="6280" spans="1:2" x14ac:dyDescent="0.2">
      <c r="A6280" s="1">
        <f t="shared" si="197"/>
        <v>43149.621527757474</v>
      </c>
      <c r="B6280" s="2">
        <f t="shared" ca="1" si="196"/>
        <v>6.5755579417797927</v>
      </c>
    </row>
    <row r="6281" spans="1:2" x14ac:dyDescent="0.2">
      <c r="A6281" s="1">
        <f t="shared" si="197"/>
        <v>43149.624999979693</v>
      </c>
      <c r="B6281" s="2">
        <f t="shared" ca="1" si="196"/>
        <v>6.3410022542465168</v>
      </c>
    </row>
    <row r="6282" spans="1:2" x14ac:dyDescent="0.2">
      <c r="A6282" s="1">
        <f t="shared" si="197"/>
        <v>43149.628472201912</v>
      </c>
      <c r="B6282" s="2">
        <f t="shared" ca="1" si="196"/>
        <v>6.1418749291099379</v>
      </c>
    </row>
    <row r="6283" spans="1:2" x14ac:dyDescent="0.2">
      <c r="A6283" s="1">
        <f t="shared" si="197"/>
        <v>43149.631944424131</v>
      </c>
      <c r="B6283" s="2">
        <f t="shared" ca="1" si="196"/>
        <v>6.6628533378822503</v>
      </c>
    </row>
    <row r="6284" spans="1:2" x14ac:dyDescent="0.2">
      <c r="A6284" s="1">
        <f t="shared" si="197"/>
        <v>43149.63541664635</v>
      </c>
      <c r="B6284" s="2">
        <f t="shared" ca="1" si="196"/>
        <v>6.699202512132989</v>
      </c>
    </row>
    <row r="6285" spans="1:2" x14ac:dyDescent="0.2">
      <c r="A6285" s="1">
        <f t="shared" si="197"/>
        <v>43149.638888868569</v>
      </c>
      <c r="B6285" s="2">
        <f t="shared" ca="1" si="196"/>
        <v>6.9298244720889457</v>
      </c>
    </row>
    <row r="6286" spans="1:2" x14ac:dyDescent="0.2">
      <c r="A6286" s="1">
        <f t="shared" si="197"/>
        <v>43149.642361090788</v>
      </c>
      <c r="B6286" s="2">
        <f t="shared" ca="1" si="196"/>
        <v>6.8587420298729773</v>
      </c>
    </row>
    <row r="6287" spans="1:2" x14ac:dyDescent="0.2">
      <c r="A6287" s="1">
        <f t="shared" si="197"/>
        <v>43149.645833313007</v>
      </c>
      <c r="B6287" s="2">
        <f t="shared" ca="1" si="196"/>
        <v>6.802185243262393</v>
      </c>
    </row>
    <row r="6288" spans="1:2" x14ac:dyDescent="0.2">
      <c r="A6288" s="1">
        <f t="shared" si="197"/>
        <v>43149.649305535226</v>
      </c>
      <c r="B6288" s="2">
        <f t="shared" ca="1" si="196"/>
        <v>6.3193306841266379</v>
      </c>
    </row>
    <row r="6289" spans="1:2" x14ac:dyDescent="0.2">
      <c r="A6289" s="1">
        <f t="shared" si="197"/>
        <v>43149.652777757445</v>
      </c>
      <c r="B6289" s="2">
        <f t="shared" ca="1" si="196"/>
        <v>6.9383519963724885</v>
      </c>
    </row>
    <row r="6290" spans="1:2" x14ac:dyDescent="0.2">
      <c r="A6290" s="1">
        <f t="shared" si="197"/>
        <v>43149.656249979664</v>
      </c>
      <c r="B6290" s="2">
        <f t="shared" ca="1" si="196"/>
        <v>6.7391257848233668</v>
      </c>
    </row>
    <row r="6291" spans="1:2" x14ac:dyDescent="0.2">
      <c r="A6291" s="1">
        <f t="shared" si="197"/>
        <v>43149.659722201883</v>
      </c>
      <c r="B6291" s="2">
        <f t="shared" ca="1" si="196"/>
        <v>6.6021833672327155</v>
      </c>
    </row>
    <row r="6292" spans="1:2" x14ac:dyDescent="0.2">
      <c r="A6292" s="1">
        <f t="shared" si="197"/>
        <v>43149.663194424102</v>
      </c>
      <c r="B6292" s="2">
        <f t="shared" ca="1" si="196"/>
        <v>6.6349885701959792</v>
      </c>
    </row>
    <row r="6293" spans="1:2" x14ac:dyDescent="0.2">
      <c r="A6293" s="1">
        <f t="shared" si="197"/>
        <v>43149.666666646321</v>
      </c>
      <c r="B6293" s="2">
        <f t="shared" ca="1" si="196"/>
        <v>6.8130227223644955</v>
      </c>
    </row>
    <row r="6294" spans="1:2" x14ac:dyDescent="0.2">
      <c r="A6294" s="1">
        <f t="shared" si="197"/>
        <v>43149.67013886854</v>
      </c>
      <c r="B6294" s="2">
        <f t="shared" ca="1" si="196"/>
        <v>7.1375612519545601</v>
      </c>
    </row>
    <row r="6295" spans="1:2" x14ac:dyDescent="0.2">
      <c r="A6295" s="1">
        <f t="shared" si="197"/>
        <v>43149.673611090759</v>
      </c>
      <c r="B6295" s="2">
        <f t="shared" ca="1" si="196"/>
        <v>6.7636477325835846</v>
      </c>
    </row>
    <row r="6296" spans="1:2" x14ac:dyDescent="0.2">
      <c r="A6296" s="1">
        <f t="shared" si="197"/>
        <v>43149.677083312978</v>
      </c>
      <c r="B6296" s="2">
        <f t="shared" ca="1" si="196"/>
        <v>6.4399733568036135</v>
      </c>
    </row>
    <row r="6297" spans="1:2" x14ac:dyDescent="0.2">
      <c r="A6297" s="1">
        <f t="shared" si="197"/>
        <v>43149.680555535197</v>
      </c>
      <c r="B6297" s="2">
        <f t="shared" ca="1" si="196"/>
        <v>6.7119338397285349</v>
      </c>
    </row>
    <row r="6298" spans="1:2" x14ac:dyDescent="0.2">
      <c r="A6298" s="1">
        <f t="shared" si="197"/>
        <v>43149.684027757416</v>
      </c>
      <c r="B6298" s="2">
        <f t="shared" ca="1" si="196"/>
        <v>6.7442661308141423</v>
      </c>
    </row>
    <row r="6299" spans="1:2" x14ac:dyDescent="0.2">
      <c r="A6299" s="1">
        <f t="shared" si="197"/>
        <v>43149.687499979635</v>
      </c>
      <c r="B6299" s="2">
        <f t="shared" ca="1" si="196"/>
        <v>6.8500139794165955</v>
      </c>
    </row>
    <row r="6300" spans="1:2" x14ac:dyDescent="0.2">
      <c r="A6300" s="1">
        <f t="shared" si="197"/>
        <v>43149.690972201854</v>
      </c>
      <c r="B6300" s="2">
        <f t="shared" ca="1" si="196"/>
        <v>6.8219361184635208</v>
      </c>
    </row>
    <row r="6301" spans="1:2" x14ac:dyDescent="0.2">
      <c r="A6301" s="1">
        <f t="shared" si="197"/>
        <v>43149.694444424073</v>
      </c>
      <c r="B6301" s="2">
        <f t="shared" ca="1" si="196"/>
        <v>6.8056518872229965</v>
      </c>
    </row>
    <row r="6302" spans="1:2" x14ac:dyDescent="0.2">
      <c r="A6302" s="1">
        <f t="shared" si="197"/>
        <v>43149.697916646292</v>
      </c>
      <c r="B6302" s="2">
        <f t="shared" ca="1" si="196"/>
        <v>6.4875416576617395</v>
      </c>
    </row>
    <row r="6303" spans="1:2" x14ac:dyDescent="0.2">
      <c r="A6303" s="1">
        <f t="shared" si="197"/>
        <v>43149.701388868511</v>
      </c>
      <c r="B6303" s="2">
        <f t="shared" ca="1" si="196"/>
        <v>6.4031289172763826</v>
      </c>
    </row>
    <row r="6304" spans="1:2" x14ac:dyDescent="0.2">
      <c r="A6304" s="1">
        <f t="shared" si="197"/>
        <v>43149.70486109073</v>
      </c>
      <c r="B6304" s="2">
        <f t="shared" ca="1" si="196"/>
        <v>6.831942577343316</v>
      </c>
    </row>
    <row r="6305" spans="1:2" x14ac:dyDescent="0.2">
      <c r="A6305" s="1">
        <f t="shared" si="197"/>
        <v>43149.708333312949</v>
      </c>
      <c r="B6305" s="2">
        <f t="shared" ca="1" si="196"/>
        <v>6.85494041606806</v>
      </c>
    </row>
    <row r="6306" spans="1:2" x14ac:dyDescent="0.2">
      <c r="A6306" s="1">
        <f t="shared" si="197"/>
        <v>43149.711805535168</v>
      </c>
      <c r="B6306" s="2">
        <f t="shared" ca="1" si="196"/>
        <v>7.1104237656526452</v>
      </c>
    </row>
    <row r="6307" spans="1:2" x14ac:dyDescent="0.2">
      <c r="A6307" s="1">
        <f t="shared" si="197"/>
        <v>43149.715277757387</v>
      </c>
      <c r="B6307" s="2">
        <f t="shared" ca="1" si="196"/>
        <v>6.9146708462093587</v>
      </c>
    </row>
    <row r="6308" spans="1:2" x14ac:dyDescent="0.2">
      <c r="A6308" s="1">
        <f t="shared" si="197"/>
        <v>43149.718749979605</v>
      </c>
      <c r="B6308" s="2">
        <f t="shared" ca="1" si="196"/>
        <v>6.8707316429464962</v>
      </c>
    </row>
    <row r="6309" spans="1:2" x14ac:dyDescent="0.2">
      <c r="A6309" s="1">
        <f t="shared" si="197"/>
        <v>43149.722222201824</v>
      </c>
      <c r="B6309" s="2">
        <f t="shared" ca="1" si="196"/>
        <v>6.4681223185902299</v>
      </c>
    </row>
    <row r="6310" spans="1:2" x14ac:dyDescent="0.2">
      <c r="A6310" s="1">
        <f t="shared" si="197"/>
        <v>43149.725694424043</v>
      </c>
      <c r="B6310" s="2">
        <f t="shared" ca="1" si="196"/>
        <v>6.9272086444325325</v>
      </c>
    </row>
    <row r="6311" spans="1:2" x14ac:dyDescent="0.2">
      <c r="A6311" s="1">
        <f t="shared" si="197"/>
        <v>43149.729166646262</v>
      </c>
      <c r="B6311" s="2">
        <f t="shared" ca="1" si="196"/>
        <v>6.7780408071305489</v>
      </c>
    </row>
    <row r="6312" spans="1:2" x14ac:dyDescent="0.2">
      <c r="A6312" s="1">
        <f t="shared" si="197"/>
        <v>43149.732638868481</v>
      </c>
      <c r="B6312" s="2">
        <f t="shared" ca="1" si="196"/>
        <v>6.8356450659942958</v>
      </c>
    </row>
    <row r="6313" spans="1:2" x14ac:dyDescent="0.2">
      <c r="A6313" s="1">
        <f t="shared" si="197"/>
        <v>43149.7361110907</v>
      </c>
      <c r="B6313" s="2">
        <f t="shared" ca="1" si="196"/>
        <v>6.4896630807391436</v>
      </c>
    </row>
    <row r="6314" spans="1:2" x14ac:dyDescent="0.2">
      <c r="A6314" s="1">
        <f t="shared" si="197"/>
        <v>43149.739583312919</v>
      </c>
      <c r="B6314" s="2">
        <f t="shared" ca="1" si="196"/>
        <v>7.1665161980898437</v>
      </c>
    </row>
    <row r="6315" spans="1:2" x14ac:dyDescent="0.2">
      <c r="A6315" s="1">
        <f t="shared" si="197"/>
        <v>43149.743055535138</v>
      </c>
      <c r="B6315" s="2">
        <f t="shared" ca="1" si="196"/>
        <v>7.1615377774623701</v>
      </c>
    </row>
    <row r="6316" spans="1:2" x14ac:dyDescent="0.2">
      <c r="A6316" s="1">
        <f t="shared" si="197"/>
        <v>43149.746527757357</v>
      </c>
      <c r="B6316" s="2">
        <f t="shared" ca="1" si="196"/>
        <v>7.0389739065724131</v>
      </c>
    </row>
    <row r="6317" spans="1:2" x14ac:dyDescent="0.2">
      <c r="A6317" s="1">
        <f t="shared" si="197"/>
        <v>43149.749999979576</v>
      </c>
      <c r="B6317" s="2">
        <f t="shared" ca="1" si="196"/>
        <v>6.7280754691901983</v>
      </c>
    </row>
    <row r="6318" spans="1:2" x14ac:dyDescent="0.2">
      <c r="A6318" s="1">
        <f t="shared" si="197"/>
        <v>43149.753472201795</v>
      </c>
      <c r="B6318" s="2">
        <f t="shared" ca="1" si="196"/>
        <v>6.5412619128353029</v>
      </c>
    </row>
    <row r="6319" spans="1:2" x14ac:dyDescent="0.2">
      <c r="A6319" s="1">
        <f t="shared" si="197"/>
        <v>43149.756944424014</v>
      </c>
      <c r="B6319" s="2">
        <f t="shared" ca="1" si="196"/>
        <v>6.5200022241334183</v>
      </c>
    </row>
    <row r="6320" spans="1:2" x14ac:dyDescent="0.2">
      <c r="A6320" s="1">
        <f t="shared" si="197"/>
        <v>43149.760416646233</v>
      </c>
      <c r="B6320" s="2">
        <f t="shared" ca="1" si="196"/>
        <v>6.8095652927672612</v>
      </c>
    </row>
    <row r="6321" spans="1:2" x14ac:dyDescent="0.2">
      <c r="A6321" s="1">
        <f t="shared" si="197"/>
        <v>43149.763888868452</v>
      </c>
      <c r="B6321" s="2">
        <f t="shared" ca="1" si="196"/>
        <v>6.6359147867029398</v>
      </c>
    </row>
    <row r="6322" spans="1:2" x14ac:dyDescent="0.2">
      <c r="A6322" s="1">
        <f t="shared" si="197"/>
        <v>43149.767361090671</v>
      </c>
      <c r="B6322" s="2">
        <f t="shared" ca="1" si="196"/>
        <v>6.569371143597774</v>
      </c>
    </row>
    <row r="6323" spans="1:2" x14ac:dyDescent="0.2">
      <c r="A6323" s="1">
        <f t="shared" si="197"/>
        <v>43149.77083331289</v>
      </c>
      <c r="B6323" s="2">
        <f t="shared" ca="1" si="196"/>
        <v>6.9533129530287479</v>
      </c>
    </row>
    <row r="6324" spans="1:2" x14ac:dyDescent="0.2">
      <c r="A6324" s="1">
        <f t="shared" si="197"/>
        <v>43149.774305535109</v>
      </c>
      <c r="B6324" s="2">
        <f t="shared" ca="1" si="196"/>
        <v>6.8226053320531266</v>
      </c>
    </row>
    <row r="6325" spans="1:2" x14ac:dyDescent="0.2">
      <c r="A6325" s="1">
        <f t="shared" si="197"/>
        <v>43149.777777757328</v>
      </c>
      <c r="B6325" s="2">
        <f t="shared" ca="1" si="196"/>
        <v>6.4991393287759243</v>
      </c>
    </row>
    <row r="6326" spans="1:2" x14ac:dyDescent="0.2">
      <c r="A6326" s="1">
        <f t="shared" si="197"/>
        <v>43149.781249979547</v>
      </c>
      <c r="B6326" s="2">
        <f t="shared" ca="1" si="196"/>
        <v>6.7755138431735693</v>
      </c>
    </row>
    <row r="6327" spans="1:2" x14ac:dyDescent="0.2">
      <c r="A6327" s="1">
        <f t="shared" si="197"/>
        <v>43149.784722201766</v>
      </c>
      <c r="B6327" s="2">
        <f t="shared" ca="1" si="196"/>
        <v>6.7998506108270345</v>
      </c>
    </row>
    <row r="6328" spans="1:2" x14ac:dyDescent="0.2">
      <c r="A6328" s="1">
        <f t="shared" si="197"/>
        <v>43149.788194423985</v>
      </c>
      <c r="B6328" s="2">
        <f t="shared" ca="1" si="196"/>
        <v>6.7605976225611135</v>
      </c>
    </row>
    <row r="6329" spans="1:2" x14ac:dyDescent="0.2">
      <c r="A6329" s="1">
        <f t="shared" si="197"/>
        <v>43149.791666646204</v>
      </c>
      <c r="B6329" s="2">
        <f t="shared" ca="1" si="196"/>
        <v>6.9331653670025526</v>
      </c>
    </row>
    <row r="6330" spans="1:2" x14ac:dyDescent="0.2">
      <c r="A6330" s="1">
        <f t="shared" si="197"/>
        <v>43149.795138868423</v>
      </c>
      <c r="B6330" s="2">
        <f t="shared" ca="1" si="196"/>
        <v>6.4329583537453567</v>
      </c>
    </row>
    <row r="6331" spans="1:2" x14ac:dyDescent="0.2">
      <c r="A6331" s="1">
        <f t="shared" si="197"/>
        <v>43149.798611090642</v>
      </c>
      <c r="B6331" s="2">
        <f t="shared" ca="1" si="196"/>
        <v>7.0345333243095078</v>
      </c>
    </row>
    <row r="6332" spans="1:2" x14ac:dyDescent="0.2">
      <c r="A6332" s="1">
        <f t="shared" si="197"/>
        <v>43149.802083312861</v>
      </c>
      <c r="B6332" s="2">
        <f t="shared" ca="1" si="196"/>
        <v>6.8676109749843492</v>
      </c>
    </row>
    <row r="6333" spans="1:2" x14ac:dyDescent="0.2">
      <c r="A6333" s="1">
        <f t="shared" si="197"/>
        <v>43149.80555553508</v>
      </c>
      <c r="B6333" s="2">
        <f t="shared" ca="1" si="196"/>
        <v>7.043746648824607</v>
      </c>
    </row>
    <row r="6334" spans="1:2" x14ac:dyDescent="0.2">
      <c r="A6334" s="1">
        <f t="shared" si="197"/>
        <v>43149.809027757299</v>
      </c>
      <c r="B6334" s="2">
        <f t="shared" ca="1" si="196"/>
        <v>6.5444748622785482</v>
      </c>
    </row>
    <row r="6335" spans="1:2" x14ac:dyDescent="0.2">
      <c r="A6335" s="1">
        <f t="shared" si="197"/>
        <v>43149.812499979518</v>
      </c>
      <c r="B6335" s="2">
        <f t="shared" ca="1" si="196"/>
        <v>6.4532926086936593</v>
      </c>
    </row>
    <row r="6336" spans="1:2" x14ac:dyDescent="0.2">
      <c r="A6336" s="1">
        <f t="shared" si="197"/>
        <v>43149.815972201737</v>
      </c>
      <c r="B6336" s="2">
        <f t="shared" ca="1" si="196"/>
        <v>6.727967221242074</v>
      </c>
    </row>
    <row r="6337" spans="1:2" x14ac:dyDescent="0.2">
      <c r="A6337" s="1">
        <f t="shared" si="197"/>
        <v>43149.819444423956</v>
      </c>
      <c r="B6337" s="2">
        <f t="shared" ca="1" si="196"/>
        <v>6.4564701871541939</v>
      </c>
    </row>
    <row r="6338" spans="1:2" x14ac:dyDescent="0.2">
      <c r="A6338" s="1">
        <f t="shared" si="197"/>
        <v>43149.822916646175</v>
      </c>
      <c r="B6338" s="2">
        <f t="shared" ca="1" si="196"/>
        <v>6.7482785333534459</v>
      </c>
    </row>
    <row r="6339" spans="1:2" x14ac:dyDescent="0.2">
      <c r="A6339" s="1">
        <f t="shared" si="197"/>
        <v>43149.826388868394</v>
      </c>
      <c r="B6339" s="2">
        <f t="shared" ref="B6339:B6402" ca="1" si="198">6 + 0.8*SIN(A6339*2*PI()+PI())+NORMINV(RAND(),0,0.2)</f>
        <v>6.501129722694591</v>
      </c>
    </row>
    <row r="6340" spans="1:2" x14ac:dyDescent="0.2">
      <c r="A6340" s="1">
        <f t="shared" si="197"/>
        <v>43149.829861090613</v>
      </c>
      <c r="B6340" s="2">
        <f t="shared" ca="1" si="198"/>
        <v>6.9384815890892888</v>
      </c>
    </row>
    <row r="6341" spans="1:2" x14ac:dyDescent="0.2">
      <c r="A6341" s="1">
        <f t="shared" ref="A6341:A6404" si="199">A6340+1/(24*12)</f>
        <v>43149.833333312832</v>
      </c>
      <c r="B6341" s="2">
        <f t="shared" ca="1" si="198"/>
        <v>6.3218592434230461</v>
      </c>
    </row>
    <row r="6342" spans="1:2" x14ac:dyDescent="0.2">
      <c r="A6342" s="1">
        <f t="shared" si="199"/>
        <v>43149.836805535051</v>
      </c>
      <c r="B6342" s="2">
        <f t="shared" ca="1" si="198"/>
        <v>6.6292548348583438</v>
      </c>
    </row>
    <row r="6343" spans="1:2" x14ac:dyDescent="0.2">
      <c r="A6343" s="1">
        <f t="shared" si="199"/>
        <v>43149.84027775727</v>
      </c>
      <c r="B6343" s="2">
        <f t="shared" ca="1" si="198"/>
        <v>6.8146516009506248</v>
      </c>
    </row>
    <row r="6344" spans="1:2" x14ac:dyDescent="0.2">
      <c r="A6344" s="1">
        <f t="shared" si="199"/>
        <v>43149.843749979489</v>
      </c>
      <c r="B6344" s="2">
        <f t="shared" ca="1" si="198"/>
        <v>6.8705169357401834</v>
      </c>
    </row>
    <row r="6345" spans="1:2" x14ac:dyDescent="0.2">
      <c r="A6345" s="1">
        <f t="shared" si="199"/>
        <v>43149.847222201708</v>
      </c>
      <c r="B6345" s="2">
        <f t="shared" ca="1" si="198"/>
        <v>6.6964954698247858</v>
      </c>
    </row>
    <row r="6346" spans="1:2" x14ac:dyDescent="0.2">
      <c r="A6346" s="1">
        <f t="shared" si="199"/>
        <v>43149.850694423927</v>
      </c>
      <c r="B6346" s="2">
        <f t="shared" ca="1" si="198"/>
        <v>6.6080522304021878</v>
      </c>
    </row>
    <row r="6347" spans="1:2" x14ac:dyDescent="0.2">
      <c r="A6347" s="1">
        <f t="shared" si="199"/>
        <v>43149.854166646146</v>
      </c>
      <c r="B6347" s="2">
        <f t="shared" ca="1" si="198"/>
        <v>7.0708113161024428</v>
      </c>
    </row>
    <row r="6348" spans="1:2" x14ac:dyDescent="0.2">
      <c r="A6348" s="1">
        <f t="shared" si="199"/>
        <v>43149.857638868365</v>
      </c>
      <c r="B6348" s="2">
        <f t="shared" ca="1" si="198"/>
        <v>6.5992638931520684</v>
      </c>
    </row>
    <row r="6349" spans="1:2" x14ac:dyDescent="0.2">
      <c r="A6349" s="1">
        <f t="shared" si="199"/>
        <v>43149.861111090584</v>
      </c>
      <c r="B6349" s="2">
        <f t="shared" ca="1" si="198"/>
        <v>6.5961770669544801</v>
      </c>
    </row>
    <row r="6350" spans="1:2" x14ac:dyDescent="0.2">
      <c r="A6350" s="1">
        <f t="shared" si="199"/>
        <v>43149.864583312803</v>
      </c>
      <c r="B6350" s="2">
        <f t="shared" ca="1" si="198"/>
        <v>6.2851948614618678</v>
      </c>
    </row>
    <row r="6351" spans="1:2" x14ac:dyDescent="0.2">
      <c r="A6351" s="1">
        <f t="shared" si="199"/>
        <v>43149.868055535022</v>
      </c>
      <c r="B6351" s="2">
        <f t="shared" ca="1" si="198"/>
        <v>6.5677100590489657</v>
      </c>
    </row>
    <row r="6352" spans="1:2" x14ac:dyDescent="0.2">
      <c r="A6352" s="1">
        <f t="shared" si="199"/>
        <v>43149.871527757241</v>
      </c>
      <c r="B6352" s="2">
        <f t="shared" ca="1" si="198"/>
        <v>6.5664662408311925</v>
      </c>
    </row>
    <row r="6353" spans="1:2" x14ac:dyDescent="0.2">
      <c r="A6353" s="1">
        <f t="shared" si="199"/>
        <v>43149.87499997946</v>
      </c>
      <c r="B6353" s="2">
        <f t="shared" ca="1" si="198"/>
        <v>6.0953653751553309</v>
      </c>
    </row>
    <row r="6354" spans="1:2" x14ac:dyDescent="0.2">
      <c r="A6354" s="1">
        <f t="shared" si="199"/>
        <v>43149.878472201679</v>
      </c>
      <c r="B6354" s="2">
        <f t="shared" ca="1" si="198"/>
        <v>6.5278471242527045</v>
      </c>
    </row>
    <row r="6355" spans="1:2" x14ac:dyDescent="0.2">
      <c r="A6355" s="1">
        <f t="shared" si="199"/>
        <v>43149.881944423898</v>
      </c>
      <c r="B6355" s="2">
        <f t="shared" ca="1" si="198"/>
        <v>6.15650967636169</v>
      </c>
    </row>
    <row r="6356" spans="1:2" x14ac:dyDescent="0.2">
      <c r="A6356" s="1">
        <f t="shared" si="199"/>
        <v>43149.885416646117</v>
      </c>
      <c r="B6356" s="2">
        <f t="shared" ca="1" si="198"/>
        <v>6.3325299818536589</v>
      </c>
    </row>
    <row r="6357" spans="1:2" x14ac:dyDescent="0.2">
      <c r="A6357" s="1">
        <f t="shared" si="199"/>
        <v>43149.888888868336</v>
      </c>
      <c r="B6357" s="2">
        <f t="shared" ca="1" si="198"/>
        <v>6.5329082236320275</v>
      </c>
    </row>
    <row r="6358" spans="1:2" x14ac:dyDescent="0.2">
      <c r="A6358" s="1">
        <f t="shared" si="199"/>
        <v>43149.892361090555</v>
      </c>
      <c r="B6358" s="2">
        <f t="shared" ca="1" si="198"/>
        <v>6.4622655009658168</v>
      </c>
    </row>
    <row r="6359" spans="1:2" x14ac:dyDescent="0.2">
      <c r="A6359" s="1">
        <f t="shared" si="199"/>
        <v>43149.895833312774</v>
      </c>
      <c r="B6359" s="2">
        <f t="shared" ca="1" si="198"/>
        <v>6.7333721094059538</v>
      </c>
    </row>
    <row r="6360" spans="1:2" x14ac:dyDescent="0.2">
      <c r="A6360" s="1">
        <f t="shared" si="199"/>
        <v>43149.899305534993</v>
      </c>
      <c r="B6360" s="2">
        <f t="shared" ca="1" si="198"/>
        <v>6.4044393662198393</v>
      </c>
    </row>
    <row r="6361" spans="1:2" x14ac:dyDescent="0.2">
      <c r="A6361" s="1">
        <f t="shared" si="199"/>
        <v>43149.902777757212</v>
      </c>
      <c r="B6361" s="2">
        <f t="shared" ca="1" si="198"/>
        <v>6.7174678633099294</v>
      </c>
    </row>
    <row r="6362" spans="1:2" x14ac:dyDescent="0.2">
      <c r="A6362" s="1">
        <f t="shared" si="199"/>
        <v>43149.906249979431</v>
      </c>
      <c r="B6362" s="2">
        <f t="shared" ca="1" si="198"/>
        <v>6.3987785008266176</v>
      </c>
    </row>
    <row r="6363" spans="1:2" x14ac:dyDescent="0.2">
      <c r="A6363" s="1">
        <f t="shared" si="199"/>
        <v>43149.90972220165</v>
      </c>
      <c r="B6363" s="2">
        <f t="shared" ca="1" si="198"/>
        <v>6.3808852090776575</v>
      </c>
    </row>
    <row r="6364" spans="1:2" x14ac:dyDescent="0.2">
      <c r="A6364" s="1">
        <f t="shared" si="199"/>
        <v>43149.913194423869</v>
      </c>
      <c r="B6364" s="2">
        <f t="shared" ca="1" si="198"/>
        <v>6.5632049168843123</v>
      </c>
    </row>
    <row r="6365" spans="1:2" x14ac:dyDescent="0.2">
      <c r="A6365" s="1">
        <f t="shared" si="199"/>
        <v>43149.916666646088</v>
      </c>
      <c r="B6365" s="2">
        <f t="shared" ca="1" si="198"/>
        <v>6.2773587882213944</v>
      </c>
    </row>
    <row r="6366" spans="1:2" x14ac:dyDescent="0.2">
      <c r="A6366" s="1">
        <f t="shared" si="199"/>
        <v>43149.920138868307</v>
      </c>
      <c r="B6366" s="2">
        <f t="shared" ca="1" si="198"/>
        <v>6.4779616893025063</v>
      </c>
    </row>
    <row r="6367" spans="1:2" x14ac:dyDescent="0.2">
      <c r="A6367" s="1">
        <f t="shared" si="199"/>
        <v>43149.923611090526</v>
      </c>
      <c r="B6367" s="2">
        <f t="shared" ca="1" si="198"/>
        <v>6.290235373790237</v>
      </c>
    </row>
    <row r="6368" spans="1:2" x14ac:dyDescent="0.2">
      <c r="A6368" s="1">
        <f t="shared" si="199"/>
        <v>43149.927083312745</v>
      </c>
      <c r="B6368" s="2">
        <f t="shared" ca="1" si="198"/>
        <v>6.2913789716045745</v>
      </c>
    </row>
    <row r="6369" spans="1:2" x14ac:dyDescent="0.2">
      <c r="A6369" s="1">
        <f t="shared" si="199"/>
        <v>43149.930555534964</v>
      </c>
      <c r="B6369" s="2">
        <f t="shared" ca="1" si="198"/>
        <v>6.6914757666844675</v>
      </c>
    </row>
    <row r="6370" spans="1:2" x14ac:dyDescent="0.2">
      <c r="A6370" s="1">
        <f t="shared" si="199"/>
        <v>43149.934027757183</v>
      </c>
      <c r="B6370" s="2">
        <f t="shared" ca="1" si="198"/>
        <v>6.2517830971273955</v>
      </c>
    </row>
    <row r="6371" spans="1:2" x14ac:dyDescent="0.2">
      <c r="A6371" s="1">
        <f t="shared" si="199"/>
        <v>43149.937499979402</v>
      </c>
      <c r="B6371" s="2">
        <f t="shared" ca="1" si="198"/>
        <v>5.863877533159946</v>
      </c>
    </row>
    <row r="6372" spans="1:2" x14ac:dyDescent="0.2">
      <c r="A6372" s="1">
        <f t="shared" si="199"/>
        <v>43149.940972201621</v>
      </c>
      <c r="B6372" s="2">
        <f t="shared" ca="1" si="198"/>
        <v>6.0086252161153855</v>
      </c>
    </row>
    <row r="6373" spans="1:2" x14ac:dyDescent="0.2">
      <c r="A6373" s="1">
        <f t="shared" si="199"/>
        <v>43149.94444442384</v>
      </c>
      <c r="B6373" s="2">
        <f t="shared" ca="1" si="198"/>
        <v>6.2716812484314524</v>
      </c>
    </row>
    <row r="6374" spans="1:2" x14ac:dyDescent="0.2">
      <c r="A6374" s="1">
        <f t="shared" si="199"/>
        <v>43149.947916646059</v>
      </c>
      <c r="B6374" s="2">
        <f t="shared" ca="1" si="198"/>
        <v>6.2795356966903446</v>
      </c>
    </row>
    <row r="6375" spans="1:2" x14ac:dyDescent="0.2">
      <c r="A6375" s="1">
        <f t="shared" si="199"/>
        <v>43149.951388868278</v>
      </c>
      <c r="B6375" s="2">
        <f t="shared" ca="1" si="198"/>
        <v>6.3660083862400532</v>
      </c>
    </row>
    <row r="6376" spans="1:2" x14ac:dyDescent="0.2">
      <c r="A6376" s="1">
        <f t="shared" si="199"/>
        <v>43149.954861090497</v>
      </c>
      <c r="B6376" s="2">
        <f t="shared" ca="1" si="198"/>
        <v>6.0849846355071069</v>
      </c>
    </row>
    <row r="6377" spans="1:2" x14ac:dyDescent="0.2">
      <c r="A6377" s="1">
        <f t="shared" si="199"/>
        <v>43149.958333312716</v>
      </c>
      <c r="B6377" s="2">
        <f t="shared" ca="1" si="198"/>
        <v>6.137645099114728</v>
      </c>
    </row>
    <row r="6378" spans="1:2" x14ac:dyDescent="0.2">
      <c r="A6378" s="1">
        <f t="shared" si="199"/>
        <v>43149.961805534935</v>
      </c>
      <c r="B6378" s="2">
        <f t="shared" ca="1" si="198"/>
        <v>6.1868597750981325</v>
      </c>
    </row>
    <row r="6379" spans="1:2" x14ac:dyDescent="0.2">
      <c r="A6379" s="1">
        <f t="shared" si="199"/>
        <v>43149.965277757154</v>
      </c>
      <c r="B6379" s="2">
        <f t="shared" ca="1" si="198"/>
        <v>6.1826337970980161</v>
      </c>
    </row>
    <row r="6380" spans="1:2" x14ac:dyDescent="0.2">
      <c r="A6380" s="1">
        <f t="shared" si="199"/>
        <v>43149.968749979373</v>
      </c>
      <c r="B6380" s="2">
        <f t="shared" ca="1" si="198"/>
        <v>6.5187487510405511</v>
      </c>
    </row>
    <row r="6381" spans="1:2" x14ac:dyDescent="0.2">
      <c r="A6381" s="1">
        <f t="shared" si="199"/>
        <v>43149.972222201592</v>
      </c>
      <c r="B6381" s="2">
        <f t="shared" ca="1" si="198"/>
        <v>6.195527239025747</v>
      </c>
    </row>
    <row r="6382" spans="1:2" x14ac:dyDescent="0.2">
      <c r="A6382" s="1">
        <f t="shared" si="199"/>
        <v>43149.975694423811</v>
      </c>
      <c r="B6382" s="2">
        <f t="shared" ca="1" si="198"/>
        <v>5.8555342452286157</v>
      </c>
    </row>
    <row r="6383" spans="1:2" x14ac:dyDescent="0.2">
      <c r="A6383" s="1">
        <f t="shared" si="199"/>
        <v>43149.97916664603</v>
      </c>
      <c r="B6383" s="2">
        <f t="shared" ca="1" si="198"/>
        <v>6.3420502810605548</v>
      </c>
    </row>
    <row r="6384" spans="1:2" x14ac:dyDescent="0.2">
      <c r="A6384" s="1">
        <f t="shared" si="199"/>
        <v>43149.982638868249</v>
      </c>
      <c r="B6384" s="2">
        <f t="shared" ca="1" si="198"/>
        <v>6.281811777663461</v>
      </c>
    </row>
    <row r="6385" spans="1:2" x14ac:dyDescent="0.2">
      <c r="A6385" s="1">
        <f t="shared" si="199"/>
        <v>43149.986111090468</v>
      </c>
      <c r="B6385" s="2">
        <f t="shared" ca="1" si="198"/>
        <v>6.141288751768017</v>
      </c>
    </row>
    <row r="6386" spans="1:2" x14ac:dyDescent="0.2">
      <c r="A6386" s="1">
        <f t="shared" si="199"/>
        <v>43149.989583312687</v>
      </c>
      <c r="B6386" s="2">
        <f t="shared" ca="1" si="198"/>
        <v>5.9094362511355714</v>
      </c>
    </row>
    <row r="6387" spans="1:2" x14ac:dyDescent="0.2">
      <c r="A6387" s="1">
        <f t="shared" si="199"/>
        <v>43149.993055534906</v>
      </c>
      <c r="B6387" s="2">
        <f t="shared" ca="1" si="198"/>
        <v>6.2452036922348597</v>
      </c>
    </row>
    <row r="6388" spans="1:2" x14ac:dyDescent="0.2">
      <c r="A6388" s="1">
        <f t="shared" si="199"/>
        <v>43149.996527757125</v>
      </c>
      <c r="B6388" s="2">
        <f t="shared" ca="1" si="198"/>
        <v>6.1006651228992546</v>
      </c>
    </row>
    <row r="6389" spans="1:2" x14ac:dyDescent="0.2">
      <c r="A6389" s="1">
        <f t="shared" si="199"/>
        <v>43149.999999979344</v>
      </c>
      <c r="B6389" s="2">
        <f t="shared" ca="1" si="198"/>
        <v>6.1229263296832137</v>
      </c>
    </row>
    <row r="6390" spans="1:2" x14ac:dyDescent="0.2">
      <c r="A6390" s="1">
        <f t="shared" si="199"/>
        <v>43150.003472201563</v>
      </c>
      <c r="B6390" s="2">
        <f t="shared" ca="1" si="198"/>
        <v>5.9547429039681985</v>
      </c>
    </row>
    <row r="6391" spans="1:2" x14ac:dyDescent="0.2">
      <c r="A6391" s="1">
        <f t="shared" si="199"/>
        <v>43150.006944423782</v>
      </c>
      <c r="B6391" s="2">
        <f t="shared" ca="1" si="198"/>
        <v>5.9633899845169465</v>
      </c>
    </row>
    <row r="6392" spans="1:2" x14ac:dyDescent="0.2">
      <c r="A6392" s="1">
        <f t="shared" si="199"/>
        <v>43150.010416646001</v>
      </c>
      <c r="B6392" s="2">
        <f t="shared" ca="1" si="198"/>
        <v>6.0038446091015878</v>
      </c>
    </row>
    <row r="6393" spans="1:2" x14ac:dyDescent="0.2">
      <c r="A6393" s="1">
        <f t="shared" si="199"/>
        <v>43150.01388886822</v>
      </c>
      <c r="B6393" s="2">
        <f t="shared" ca="1" si="198"/>
        <v>5.712300309616916</v>
      </c>
    </row>
    <row r="6394" spans="1:2" x14ac:dyDescent="0.2">
      <c r="A6394" s="1">
        <f t="shared" si="199"/>
        <v>43150.017361090438</v>
      </c>
      <c r="B6394" s="2">
        <f t="shared" ca="1" si="198"/>
        <v>5.7945694554648455</v>
      </c>
    </row>
    <row r="6395" spans="1:2" x14ac:dyDescent="0.2">
      <c r="A6395" s="1">
        <f t="shared" si="199"/>
        <v>43150.020833312657</v>
      </c>
      <c r="B6395" s="2">
        <f t="shared" ca="1" si="198"/>
        <v>6.0589451420248768</v>
      </c>
    </row>
    <row r="6396" spans="1:2" x14ac:dyDescent="0.2">
      <c r="A6396" s="1">
        <f t="shared" si="199"/>
        <v>43150.024305534876</v>
      </c>
      <c r="B6396" s="2">
        <f t="shared" ca="1" si="198"/>
        <v>5.7629521264727961</v>
      </c>
    </row>
    <row r="6397" spans="1:2" x14ac:dyDescent="0.2">
      <c r="A6397" s="1">
        <f t="shared" si="199"/>
        <v>43150.027777757095</v>
      </c>
      <c r="B6397" s="2">
        <f t="shared" ca="1" si="198"/>
        <v>5.7446980051879644</v>
      </c>
    </row>
    <row r="6398" spans="1:2" x14ac:dyDescent="0.2">
      <c r="A6398" s="1">
        <f t="shared" si="199"/>
        <v>43150.031249979314</v>
      </c>
      <c r="B6398" s="2">
        <f t="shared" ca="1" si="198"/>
        <v>5.9783765838986911</v>
      </c>
    </row>
    <row r="6399" spans="1:2" x14ac:dyDescent="0.2">
      <c r="A6399" s="1">
        <f t="shared" si="199"/>
        <v>43150.034722201533</v>
      </c>
      <c r="B6399" s="2">
        <f t="shared" ca="1" si="198"/>
        <v>5.7053295159446948</v>
      </c>
    </row>
    <row r="6400" spans="1:2" x14ac:dyDescent="0.2">
      <c r="A6400" s="1">
        <f t="shared" si="199"/>
        <v>43150.038194423752</v>
      </c>
      <c r="B6400" s="2">
        <f t="shared" ca="1" si="198"/>
        <v>5.9298786079188233</v>
      </c>
    </row>
    <row r="6401" spans="1:2" x14ac:dyDescent="0.2">
      <c r="A6401" s="1">
        <f t="shared" si="199"/>
        <v>43150.041666645971</v>
      </c>
      <c r="B6401" s="2">
        <f t="shared" ca="1" si="198"/>
        <v>5.8179285393003228</v>
      </c>
    </row>
    <row r="6402" spans="1:2" x14ac:dyDescent="0.2">
      <c r="A6402" s="1">
        <f t="shared" si="199"/>
        <v>43150.04513886819</v>
      </c>
      <c r="B6402" s="2">
        <f t="shared" ca="1" si="198"/>
        <v>5.6167567944211614</v>
      </c>
    </row>
    <row r="6403" spans="1:2" x14ac:dyDescent="0.2">
      <c r="A6403" s="1">
        <f t="shared" si="199"/>
        <v>43150.048611090409</v>
      </c>
      <c r="B6403" s="2">
        <f t="shared" ref="B6403:B6466" ca="1" si="200">6 + 0.8*SIN(A6403*2*PI()+PI())+NORMINV(RAND(),0,0.2)</f>
        <v>5.8168081745607525</v>
      </c>
    </row>
    <row r="6404" spans="1:2" x14ac:dyDescent="0.2">
      <c r="A6404" s="1">
        <f t="shared" si="199"/>
        <v>43150.052083312628</v>
      </c>
      <c r="B6404" s="2">
        <f t="shared" ca="1" si="200"/>
        <v>5.9129372887785259</v>
      </c>
    </row>
    <row r="6405" spans="1:2" x14ac:dyDescent="0.2">
      <c r="A6405" s="1">
        <f t="shared" ref="A6405:A6468" si="201">A6404+1/(24*12)</f>
        <v>43150.055555534847</v>
      </c>
      <c r="B6405" s="2">
        <f t="shared" ca="1" si="200"/>
        <v>5.7310041585147049</v>
      </c>
    </row>
    <row r="6406" spans="1:2" x14ac:dyDescent="0.2">
      <c r="A6406" s="1">
        <f t="shared" si="201"/>
        <v>43150.059027757066</v>
      </c>
      <c r="B6406" s="2">
        <f t="shared" ca="1" si="200"/>
        <v>5.7280292096863761</v>
      </c>
    </row>
    <row r="6407" spans="1:2" x14ac:dyDescent="0.2">
      <c r="A6407" s="1">
        <f t="shared" si="201"/>
        <v>43150.062499979285</v>
      </c>
      <c r="B6407" s="2">
        <f t="shared" ca="1" si="200"/>
        <v>5.2912283504970929</v>
      </c>
    </row>
    <row r="6408" spans="1:2" x14ac:dyDescent="0.2">
      <c r="A6408" s="1">
        <f t="shared" si="201"/>
        <v>43150.065972201504</v>
      </c>
      <c r="B6408" s="2">
        <f t="shared" ca="1" si="200"/>
        <v>5.8098201565302103</v>
      </c>
    </row>
    <row r="6409" spans="1:2" x14ac:dyDescent="0.2">
      <c r="A6409" s="1">
        <f t="shared" si="201"/>
        <v>43150.069444423723</v>
      </c>
      <c r="B6409" s="2">
        <f t="shared" ca="1" si="200"/>
        <v>5.2731271604089223</v>
      </c>
    </row>
    <row r="6410" spans="1:2" x14ac:dyDescent="0.2">
      <c r="A6410" s="1">
        <f t="shared" si="201"/>
        <v>43150.072916645942</v>
      </c>
      <c r="B6410" s="2">
        <f t="shared" ca="1" si="200"/>
        <v>5.7238059688283478</v>
      </c>
    </row>
    <row r="6411" spans="1:2" x14ac:dyDescent="0.2">
      <c r="A6411" s="1">
        <f t="shared" si="201"/>
        <v>43150.076388868161</v>
      </c>
      <c r="B6411" s="2">
        <f t="shared" ca="1" si="200"/>
        <v>5.8953043300384769</v>
      </c>
    </row>
    <row r="6412" spans="1:2" x14ac:dyDescent="0.2">
      <c r="A6412" s="1">
        <f t="shared" si="201"/>
        <v>43150.07986109038</v>
      </c>
      <c r="B6412" s="2">
        <f t="shared" ca="1" si="200"/>
        <v>5.6793977307987955</v>
      </c>
    </row>
    <row r="6413" spans="1:2" x14ac:dyDescent="0.2">
      <c r="A6413" s="1">
        <f t="shared" si="201"/>
        <v>43150.083333312599</v>
      </c>
      <c r="B6413" s="2">
        <f t="shared" ca="1" si="200"/>
        <v>5.7103236508139865</v>
      </c>
    </row>
    <row r="6414" spans="1:2" x14ac:dyDescent="0.2">
      <c r="A6414" s="1">
        <f t="shared" si="201"/>
        <v>43150.086805534818</v>
      </c>
      <c r="B6414" s="2">
        <f t="shared" ca="1" si="200"/>
        <v>5.7189226874725758</v>
      </c>
    </row>
    <row r="6415" spans="1:2" x14ac:dyDescent="0.2">
      <c r="A6415" s="1">
        <f t="shared" si="201"/>
        <v>43150.090277757037</v>
      </c>
      <c r="B6415" s="2">
        <f t="shared" ca="1" si="200"/>
        <v>5.2995418414187618</v>
      </c>
    </row>
    <row r="6416" spans="1:2" x14ac:dyDescent="0.2">
      <c r="A6416" s="1">
        <f t="shared" si="201"/>
        <v>43150.093749979256</v>
      </c>
      <c r="B6416" s="2">
        <f t="shared" ca="1" si="200"/>
        <v>5.7111015857025986</v>
      </c>
    </row>
    <row r="6417" spans="1:2" x14ac:dyDescent="0.2">
      <c r="A6417" s="1">
        <f t="shared" si="201"/>
        <v>43150.097222201475</v>
      </c>
      <c r="B6417" s="2">
        <f t="shared" ca="1" si="200"/>
        <v>5.7089731225536342</v>
      </c>
    </row>
    <row r="6418" spans="1:2" x14ac:dyDescent="0.2">
      <c r="A6418" s="1">
        <f t="shared" si="201"/>
        <v>43150.100694423694</v>
      </c>
      <c r="B6418" s="2">
        <f t="shared" ca="1" si="200"/>
        <v>5.5094445550311759</v>
      </c>
    </row>
    <row r="6419" spans="1:2" x14ac:dyDescent="0.2">
      <c r="A6419" s="1">
        <f t="shared" si="201"/>
        <v>43150.104166645913</v>
      </c>
      <c r="B6419" s="2">
        <f t="shared" ca="1" si="200"/>
        <v>5.4144249092914132</v>
      </c>
    </row>
    <row r="6420" spans="1:2" x14ac:dyDescent="0.2">
      <c r="A6420" s="1">
        <f t="shared" si="201"/>
        <v>43150.107638868132</v>
      </c>
      <c r="B6420" s="2">
        <f t="shared" ca="1" si="200"/>
        <v>5.5375736338985755</v>
      </c>
    </row>
    <row r="6421" spans="1:2" x14ac:dyDescent="0.2">
      <c r="A6421" s="1">
        <f t="shared" si="201"/>
        <v>43150.111111090351</v>
      </c>
      <c r="B6421" s="2">
        <f t="shared" ca="1" si="200"/>
        <v>5.7975658101933858</v>
      </c>
    </row>
    <row r="6422" spans="1:2" x14ac:dyDescent="0.2">
      <c r="A6422" s="1">
        <f t="shared" si="201"/>
        <v>43150.11458331257</v>
      </c>
      <c r="B6422" s="2">
        <f t="shared" ca="1" si="200"/>
        <v>5.3462215601729124</v>
      </c>
    </row>
    <row r="6423" spans="1:2" x14ac:dyDescent="0.2">
      <c r="A6423" s="1">
        <f t="shared" si="201"/>
        <v>43150.118055534789</v>
      </c>
      <c r="B6423" s="2">
        <f t="shared" ca="1" si="200"/>
        <v>5.5707962488583727</v>
      </c>
    </row>
    <row r="6424" spans="1:2" x14ac:dyDescent="0.2">
      <c r="A6424" s="1">
        <f t="shared" si="201"/>
        <v>43150.121527757008</v>
      </c>
      <c r="B6424" s="2">
        <f t="shared" ca="1" si="200"/>
        <v>5.7062191148587385</v>
      </c>
    </row>
    <row r="6425" spans="1:2" x14ac:dyDescent="0.2">
      <c r="A6425" s="1">
        <f t="shared" si="201"/>
        <v>43150.124999979227</v>
      </c>
      <c r="B6425" s="2">
        <f t="shared" ca="1" si="200"/>
        <v>5.0602943186594</v>
      </c>
    </row>
    <row r="6426" spans="1:2" x14ac:dyDescent="0.2">
      <c r="A6426" s="1">
        <f t="shared" si="201"/>
        <v>43150.128472201446</v>
      </c>
      <c r="B6426" s="2">
        <f t="shared" ca="1" si="200"/>
        <v>5.4574038440803534</v>
      </c>
    </row>
    <row r="6427" spans="1:2" x14ac:dyDescent="0.2">
      <c r="A6427" s="1">
        <f t="shared" si="201"/>
        <v>43150.131944423665</v>
      </c>
      <c r="B6427" s="2">
        <f t="shared" ca="1" si="200"/>
        <v>5.7493098343219566</v>
      </c>
    </row>
    <row r="6428" spans="1:2" x14ac:dyDescent="0.2">
      <c r="A6428" s="1">
        <f t="shared" si="201"/>
        <v>43150.135416645884</v>
      </c>
      <c r="B6428" s="2">
        <f t="shared" ca="1" si="200"/>
        <v>5.2615524390304653</v>
      </c>
    </row>
    <row r="6429" spans="1:2" x14ac:dyDescent="0.2">
      <c r="A6429" s="1">
        <f t="shared" si="201"/>
        <v>43150.138888868103</v>
      </c>
      <c r="B6429" s="2">
        <f t="shared" ca="1" si="200"/>
        <v>5.2942199561452084</v>
      </c>
    </row>
    <row r="6430" spans="1:2" x14ac:dyDescent="0.2">
      <c r="A6430" s="1">
        <f t="shared" si="201"/>
        <v>43150.142361090322</v>
      </c>
      <c r="B6430" s="2">
        <f t="shared" ca="1" si="200"/>
        <v>5.2968339307257386</v>
      </c>
    </row>
    <row r="6431" spans="1:2" x14ac:dyDescent="0.2">
      <c r="A6431" s="1">
        <f t="shared" si="201"/>
        <v>43150.145833312541</v>
      </c>
      <c r="B6431" s="2">
        <f t="shared" ca="1" si="200"/>
        <v>5.5080045602145651</v>
      </c>
    </row>
    <row r="6432" spans="1:2" x14ac:dyDescent="0.2">
      <c r="A6432" s="1">
        <f t="shared" si="201"/>
        <v>43150.14930553476</v>
      </c>
      <c r="B6432" s="2">
        <f t="shared" ca="1" si="200"/>
        <v>5.301496759016449</v>
      </c>
    </row>
    <row r="6433" spans="1:2" x14ac:dyDescent="0.2">
      <c r="A6433" s="1">
        <f t="shared" si="201"/>
        <v>43150.152777756979</v>
      </c>
      <c r="B6433" s="2">
        <f t="shared" ca="1" si="200"/>
        <v>5.3039223328934133</v>
      </c>
    </row>
    <row r="6434" spans="1:2" x14ac:dyDescent="0.2">
      <c r="A6434" s="1">
        <f t="shared" si="201"/>
        <v>43150.156249979198</v>
      </c>
      <c r="B6434" s="2">
        <f t="shared" ca="1" si="200"/>
        <v>5.0822137293967886</v>
      </c>
    </row>
    <row r="6435" spans="1:2" x14ac:dyDescent="0.2">
      <c r="A6435" s="1">
        <f t="shared" si="201"/>
        <v>43150.159722201417</v>
      </c>
      <c r="B6435" s="2">
        <f t="shared" ca="1" si="200"/>
        <v>5.4758827788612159</v>
      </c>
    </row>
    <row r="6436" spans="1:2" x14ac:dyDescent="0.2">
      <c r="A6436" s="1">
        <f t="shared" si="201"/>
        <v>43150.163194423636</v>
      </c>
      <c r="B6436" s="2">
        <f t="shared" ca="1" si="200"/>
        <v>5.5654169368779982</v>
      </c>
    </row>
    <row r="6437" spans="1:2" x14ac:dyDescent="0.2">
      <c r="A6437" s="1">
        <f t="shared" si="201"/>
        <v>43150.166666645855</v>
      </c>
      <c r="B6437" s="2">
        <f t="shared" ca="1" si="200"/>
        <v>5.3200160430279047</v>
      </c>
    </row>
    <row r="6438" spans="1:2" x14ac:dyDescent="0.2">
      <c r="A6438" s="1">
        <f t="shared" si="201"/>
        <v>43150.170138868074</v>
      </c>
      <c r="B6438" s="2">
        <f t="shared" ca="1" si="200"/>
        <v>5.2468866421459985</v>
      </c>
    </row>
    <row r="6439" spans="1:2" x14ac:dyDescent="0.2">
      <c r="A6439" s="1">
        <f t="shared" si="201"/>
        <v>43150.173611090293</v>
      </c>
      <c r="B6439" s="2">
        <f t="shared" ca="1" si="200"/>
        <v>4.9515068783846701</v>
      </c>
    </row>
    <row r="6440" spans="1:2" x14ac:dyDescent="0.2">
      <c r="A6440" s="1">
        <f t="shared" si="201"/>
        <v>43150.177083312512</v>
      </c>
      <c r="B6440" s="2">
        <f t="shared" ca="1" si="200"/>
        <v>5.292752525877555</v>
      </c>
    </row>
    <row r="6441" spans="1:2" x14ac:dyDescent="0.2">
      <c r="A6441" s="1">
        <f t="shared" si="201"/>
        <v>43150.180555534731</v>
      </c>
      <c r="B6441" s="2">
        <f t="shared" ca="1" si="200"/>
        <v>5.2373992179653035</v>
      </c>
    </row>
    <row r="6442" spans="1:2" x14ac:dyDescent="0.2">
      <c r="A6442" s="1">
        <f t="shared" si="201"/>
        <v>43150.18402775695</v>
      </c>
      <c r="B6442" s="2">
        <f t="shared" ca="1" si="200"/>
        <v>5.7468321765037196</v>
      </c>
    </row>
    <row r="6443" spans="1:2" x14ac:dyDescent="0.2">
      <c r="A6443" s="1">
        <f t="shared" si="201"/>
        <v>43150.187499979169</v>
      </c>
      <c r="B6443" s="2">
        <f t="shared" ca="1" si="200"/>
        <v>5.5448946910559362</v>
      </c>
    </row>
    <row r="6444" spans="1:2" x14ac:dyDescent="0.2">
      <c r="A6444" s="1">
        <f t="shared" si="201"/>
        <v>43150.190972201388</v>
      </c>
      <c r="B6444" s="2">
        <f t="shared" ca="1" si="200"/>
        <v>5.7375353438421559</v>
      </c>
    </row>
    <row r="6445" spans="1:2" x14ac:dyDescent="0.2">
      <c r="A6445" s="1">
        <f t="shared" si="201"/>
        <v>43150.194444423607</v>
      </c>
      <c r="B6445" s="2">
        <f t="shared" ca="1" si="200"/>
        <v>5.2268538648283913</v>
      </c>
    </row>
    <row r="6446" spans="1:2" x14ac:dyDescent="0.2">
      <c r="A6446" s="1">
        <f t="shared" si="201"/>
        <v>43150.197916645826</v>
      </c>
      <c r="B6446" s="2">
        <f t="shared" ca="1" si="200"/>
        <v>5.0905399218935283</v>
      </c>
    </row>
    <row r="6447" spans="1:2" x14ac:dyDescent="0.2">
      <c r="A6447" s="1">
        <f t="shared" si="201"/>
        <v>43150.201388868045</v>
      </c>
      <c r="B6447" s="2">
        <f t="shared" ca="1" si="200"/>
        <v>5.4951087382664872</v>
      </c>
    </row>
    <row r="6448" spans="1:2" x14ac:dyDescent="0.2">
      <c r="A6448" s="1">
        <f t="shared" si="201"/>
        <v>43150.204861090264</v>
      </c>
      <c r="B6448" s="2">
        <f t="shared" ca="1" si="200"/>
        <v>5.3602410341904516</v>
      </c>
    </row>
    <row r="6449" spans="1:2" x14ac:dyDescent="0.2">
      <c r="A6449" s="1">
        <f t="shared" si="201"/>
        <v>43150.208333312483</v>
      </c>
      <c r="B6449" s="2">
        <f t="shared" ca="1" si="200"/>
        <v>5.2602022621098401</v>
      </c>
    </row>
    <row r="6450" spans="1:2" x14ac:dyDescent="0.2">
      <c r="A6450" s="1">
        <f t="shared" si="201"/>
        <v>43150.211805534702</v>
      </c>
      <c r="B6450" s="2">
        <f t="shared" ca="1" si="200"/>
        <v>4.6856160741702668</v>
      </c>
    </row>
    <row r="6451" spans="1:2" x14ac:dyDescent="0.2">
      <c r="A6451" s="1">
        <f t="shared" si="201"/>
        <v>43150.215277756921</v>
      </c>
      <c r="B6451" s="2">
        <f t="shared" ca="1" si="200"/>
        <v>5.3266730442838703</v>
      </c>
    </row>
    <row r="6452" spans="1:2" x14ac:dyDescent="0.2">
      <c r="A6452" s="1">
        <f t="shared" si="201"/>
        <v>43150.21874997914</v>
      </c>
      <c r="B6452" s="2">
        <f t="shared" ca="1" si="200"/>
        <v>5.2717457501177343</v>
      </c>
    </row>
    <row r="6453" spans="1:2" x14ac:dyDescent="0.2">
      <c r="A6453" s="1">
        <f t="shared" si="201"/>
        <v>43150.222222201359</v>
      </c>
      <c r="B6453" s="2">
        <f t="shared" ca="1" si="200"/>
        <v>5.0568699765719716</v>
      </c>
    </row>
    <row r="6454" spans="1:2" x14ac:dyDescent="0.2">
      <c r="A6454" s="1">
        <f t="shared" si="201"/>
        <v>43150.225694423578</v>
      </c>
      <c r="B6454" s="2">
        <f t="shared" ca="1" si="200"/>
        <v>5.3927497323741713</v>
      </c>
    </row>
    <row r="6455" spans="1:2" x14ac:dyDescent="0.2">
      <c r="A6455" s="1">
        <f t="shared" si="201"/>
        <v>43150.229166645797</v>
      </c>
      <c r="B6455" s="2">
        <f t="shared" ca="1" si="200"/>
        <v>5.2976619738735886</v>
      </c>
    </row>
    <row r="6456" spans="1:2" x14ac:dyDescent="0.2">
      <c r="A6456" s="1">
        <f t="shared" si="201"/>
        <v>43150.232638868016</v>
      </c>
      <c r="B6456" s="2">
        <f t="shared" ca="1" si="200"/>
        <v>5.1302242425775768</v>
      </c>
    </row>
    <row r="6457" spans="1:2" x14ac:dyDescent="0.2">
      <c r="A6457" s="1">
        <f t="shared" si="201"/>
        <v>43150.236111090235</v>
      </c>
      <c r="B6457" s="2">
        <f t="shared" ca="1" si="200"/>
        <v>5.0963964782056346</v>
      </c>
    </row>
    <row r="6458" spans="1:2" x14ac:dyDescent="0.2">
      <c r="A6458" s="1">
        <f t="shared" si="201"/>
        <v>43150.239583312454</v>
      </c>
      <c r="B6458" s="2">
        <f t="shared" ca="1" si="200"/>
        <v>5.1531163512999072</v>
      </c>
    </row>
    <row r="6459" spans="1:2" x14ac:dyDescent="0.2">
      <c r="A6459" s="1">
        <f t="shared" si="201"/>
        <v>43150.243055534673</v>
      </c>
      <c r="B6459" s="2">
        <f t="shared" ca="1" si="200"/>
        <v>4.880256687998207</v>
      </c>
    </row>
    <row r="6460" spans="1:2" x14ac:dyDescent="0.2">
      <c r="A6460" s="1">
        <f t="shared" si="201"/>
        <v>43150.246527756892</v>
      </c>
      <c r="B6460" s="2">
        <f t="shared" ca="1" si="200"/>
        <v>5.4564435569517009</v>
      </c>
    </row>
    <row r="6461" spans="1:2" x14ac:dyDescent="0.2">
      <c r="A6461" s="1">
        <f t="shared" si="201"/>
        <v>43150.249999979111</v>
      </c>
      <c r="B6461" s="2">
        <f t="shared" ca="1" si="200"/>
        <v>5.3003286424607587</v>
      </c>
    </row>
    <row r="6462" spans="1:2" x14ac:dyDescent="0.2">
      <c r="A6462" s="1">
        <f t="shared" si="201"/>
        <v>43150.25347220133</v>
      </c>
      <c r="B6462" s="2">
        <f t="shared" ca="1" si="200"/>
        <v>5.3662368857071332</v>
      </c>
    </row>
    <row r="6463" spans="1:2" x14ac:dyDescent="0.2">
      <c r="A6463" s="1">
        <f t="shared" si="201"/>
        <v>43150.256944423549</v>
      </c>
      <c r="B6463" s="2">
        <f t="shared" ca="1" si="200"/>
        <v>4.9239785749266867</v>
      </c>
    </row>
    <row r="6464" spans="1:2" x14ac:dyDescent="0.2">
      <c r="A6464" s="1">
        <f t="shared" si="201"/>
        <v>43150.260416645768</v>
      </c>
      <c r="B6464" s="2">
        <f t="shared" ca="1" si="200"/>
        <v>5.338544505491897</v>
      </c>
    </row>
    <row r="6465" spans="1:2" x14ac:dyDescent="0.2">
      <c r="A6465" s="1">
        <f t="shared" si="201"/>
        <v>43150.263888867987</v>
      </c>
      <c r="B6465" s="2">
        <f t="shared" ca="1" si="200"/>
        <v>5.257765745595762</v>
      </c>
    </row>
    <row r="6466" spans="1:2" x14ac:dyDescent="0.2">
      <c r="A6466" s="1">
        <f t="shared" si="201"/>
        <v>43150.267361090206</v>
      </c>
      <c r="B6466" s="2">
        <f t="shared" ca="1" si="200"/>
        <v>4.9295960613255856</v>
      </c>
    </row>
    <row r="6467" spans="1:2" x14ac:dyDescent="0.2">
      <c r="A6467" s="1">
        <f t="shared" si="201"/>
        <v>43150.270833312425</v>
      </c>
      <c r="B6467" s="2">
        <f t="shared" ref="B6467:B6530" ca="1" si="202">6 + 0.8*SIN(A6467*2*PI()+PI())+NORMINV(RAND(),0,0.2)</f>
        <v>5.0921073888698087</v>
      </c>
    </row>
    <row r="6468" spans="1:2" x14ac:dyDescent="0.2">
      <c r="A6468" s="1">
        <f t="shared" si="201"/>
        <v>43150.274305534644</v>
      </c>
      <c r="B6468" s="2">
        <f t="shared" ca="1" si="202"/>
        <v>5.4189603123089904</v>
      </c>
    </row>
    <row r="6469" spans="1:2" x14ac:dyDescent="0.2">
      <c r="A6469" s="1">
        <f t="shared" ref="A6469:A6532" si="203">A6468+1/(24*12)</f>
        <v>43150.277777756863</v>
      </c>
      <c r="B6469" s="2">
        <f t="shared" ca="1" si="202"/>
        <v>5.1829288256123718</v>
      </c>
    </row>
    <row r="6470" spans="1:2" x14ac:dyDescent="0.2">
      <c r="A6470" s="1">
        <f t="shared" si="203"/>
        <v>43150.281249979082</v>
      </c>
      <c r="B6470" s="2">
        <f t="shared" ca="1" si="202"/>
        <v>5.5638856713829652</v>
      </c>
    </row>
    <row r="6471" spans="1:2" x14ac:dyDescent="0.2">
      <c r="A6471" s="1">
        <f t="shared" si="203"/>
        <v>43150.284722201301</v>
      </c>
      <c r="B6471" s="2">
        <f t="shared" ca="1" si="202"/>
        <v>4.8897480426639692</v>
      </c>
    </row>
    <row r="6472" spans="1:2" x14ac:dyDescent="0.2">
      <c r="A6472" s="1">
        <f t="shared" si="203"/>
        <v>43150.28819442352</v>
      </c>
      <c r="B6472" s="2">
        <f t="shared" ca="1" si="202"/>
        <v>5.5806714067344689</v>
      </c>
    </row>
    <row r="6473" spans="1:2" x14ac:dyDescent="0.2">
      <c r="A6473" s="1">
        <f t="shared" si="203"/>
        <v>43150.291666645739</v>
      </c>
      <c r="B6473" s="2">
        <f t="shared" ca="1" si="202"/>
        <v>4.9762399791931458</v>
      </c>
    </row>
    <row r="6474" spans="1:2" x14ac:dyDescent="0.2">
      <c r="A6474" s="1">
        <f t="shared" si="203"/>
        <v>43150.295138867958</v>
      </c>
      <c r="B6474" s="2">
        <f t="shared" ca="1" si="202"/>
        <v>5.3748268073800043</v>
      </c>
    </row>
    <row r="6475" spans="1:2" x14ac:dyDescent="0.2">
      <c r="A6475" s="1">
        <f t="shared" si="203"/>
        <v>43150.298611090177</v>
      </c>
      <c r="B6475" s="2">
        <f t="shared" ca="1" si="202"/>
        <v>5.2487392627288321</v>
      </c>
    </row>
    <row r="6476" spans="1:2" x14ac:dyDescent="0.2">
      <c r="A6476" s="1">
        <f t="shared" si="203"/>
        <v>43150.302083312396</v>
      </c>
      <c r="B6476" s="2">
        <f t="shared" ca="1" si="202"/>
        <v>5.0895940474623034</v>
      </c>
    </row>
    <row r="6477" spans="1:2" x14ac:dyDescent="0.2">
      <c r="A6477" s="1">
        <f t="shared" si="203"/>
        <v>43150.305555534615</v>
      </c>
      <c r="B6477" s="2">
        <f t="shared" ca="1" si="202"/>
        <v>5.2872005774047306</v>
      </c>
    </row>
    <row r="6478" spans="1:2" x14ac:dyDescent="0.2">
      <c r="A6478" s="1">
        <f t="shared" si="203"/>
        <v>43150.309027756834</v>
      </c>
      <c r="B6478" s="2">
        <f t="shared" ca="1" si="202"/>
        <v>5.3470621397446951</v>
      </c>
    </row>
    <row r="6479" spans="1:2" x14ac:dyDescent="0.2">
      <c r="A6479" s="1">
        <f t="shared" si="203"/>
        <v>43150.312499979053</v>
      </c>
      <c r="B6479" s="2">
        <f t="shared" ca="1" si="202"/>
        <v>5.284964996130217</v>
      </c>
    </row>
    <row r="6480" spans="1:2" x14ac:dyDescent="0.2">
      <c r="A6480" s="1">
        <f t="shared" si="203"/>
        <v>43150.315972201272</v>
      </c>
      <c r="B6480" s="2">
        <f t="shared" ca="1" si="202"/>
        <v>5.54542479666652</v>
      </c>
    </row>
    <row r="6481" spans="1:2" x14ac:dyDescent="0.2">
      <c r="A6481" s="1">
        <f t="shared" si="203"/>
        <v>43150.31944442349</v>
      </c>
      <c r="B6481" s="2">
        <f t="shared" ca="1" si="202"/>
        <v>4.978832823920067</v>
      </c>
    </row>
    <row r="6482" spans="1:2" x14ac:dyDescent="0.2">
      <c r="A6482" s="1">
        <f t="shared" si="203"/>
        <v>43150.322916645709</v>
      </c>
      <c r="B6482" s="2">
        <f t="shared" ca="1" si="202"/>
        <v>5.2551910777621025</v>
      </c>
    </row>
    <row r="6483" spans="1:2" x14ac:dyDescent="0.2">
      <c r="A6483" s="1">
        <f t="shared" si="203"/>
        <v>43150.326388867928</v>
      </c>
      <c r="B6483" s="2">
        <f t="shared" ca="1" si="202"/>
        <v>5.3472702933480072</v>
      </c>
    </row>
    <row r="6484" spans="1:2" x14ac:dyDescent="0.2">
      <c r="A6484" s="1">
        <f t="shared" si="203"/>
        <v>43150.329861090147</v>
      </c>
      <c r="B6484" s="2">
        <f t="shared" ca="1" si="202"/>
        <v>5.3304497595001816</v>
      </c>
    </row>
    <row r="6485" spans="1:2" x14ac:dyDescent="0.2">
      <c r="A6485" s="1">
        <f t="shared" si="203"/>
        <v>43150.333333312366</v>
      </c>
      <c r="B6485" s="2">
        <f t="shared" ca="1" si="202"/>
        <v>5.541384890994383</v>
      </c>
    </row>
    <row r="6486" spans="1:2" x14ac:dyDescent="0.2">
      <c r="A6486" s="1">
        <f t="shared" si="203"/>
        <v>43150.336805534585</v>
      </c>
      <c r="B6486" s="2">
        <f t="shared" ca="1" si="202"/>
        <v>5.7526735998933685</v>
      </c>
    </row>
    <row r="6487" spans="1:2" x14ac:dyDescent="0.2">
      <c r="A6487" s="1">
        <f t="shared" si="203"/>
        <v>43150.340277756804</v>
      </c>
      <c r="B6487" s="2">
        <f t="shared" ca="1" si="202"/>
        <v>5.6063362961867327</v>
      </c>
    </row>
    <row r="6488" spans="1:2" x14ac:dyDescent="0.2">
      <c r="A6488" s="1">
        <f t="shared" si="203"/>
        <v>43150.343749979023</v>
      </c>
      <c r="B6488" s="2">
        <f t="shared" ca="1" si="202"/>
        <v>5.1531296010813321</v>
      </c>
    </row>
    <row r="6489" spans="1:2" x14ac:dyDescent="0.2">
      <c r="A6489" s="1">
        <f t="shared" si="203"/>
        <v>43150.347222201242</v>
      </c>
      <c r="B6489" s="2">
        <f t="shared" ca="1" si="202"/>
        <v>5.3081534853266188</v>
      </c>
    </row>
    <row r="6490" spans="1:2" x14ac:dyDescent="0.2">
      <c r="A6490" s="1">
        <f t="shared" si="203"/>
        <v>43150.350694423461</v>
      </c>
      <c r="B6490" s="2">
        <f t="shared" ca="1" si="202"/>
        <v>5.2972151438876409</v>
      </c>
    </row>
    <row r="6491" spans="1:2" x14ac:dyDescent="0.2">
      <c r="A6491" s="1">
        <f t="shared" si="203"/>
        <v>43150.35416664568</v>
      </c>
      <c r="B6491" s="2">
        <f t="shared" ca="1" si="202"/>
        <v>5.2632171672907191</v>
      </c>
    </row>
    <row r="6492" spans="1:2" x14ac:dyDescent="0.2">
      <c r="A6492" s="1">
        <f t="shared" si="203"/>
        <v>43150.357638867899</v>
      </c>
      <c r="B6492" s="2">
        <f t="shared" ca="1" si="202"/>
        <v>5.0813651557904658</v>
      </c>
    </row>
    <row r="6493" spans="1:2" x14ac:dyDescent="0.2">
      <c r="A6493" s="1">
        <f t="shared" si="203"/>
        <v>43150.361111090118</v>
      </c>
      <c r="B6493" s="2">
        <f t="shared" ca="1" si="202"/>
        <v>5.4138331240088151</v>
      </c>
    </row>
    <row r="6494" spans="1:2" x14ac:dyDescent="0.2">
      <c r="A6494" s="1">
        <f t="shared" si="203"/>
        <v>43150.364583312337</v>
      </c>
      <c r="B6494" s="2">
        <f t="shared" ca="1" si="202"/>
        <v>6.0560352666795101</v>
      </c>
    </row>
    <row r="6495" spans="1:2" x14ac:dyDescent="0.2">
      <c r="A6495" s="1">
        <f t="shared" si="203"/>
        <v>43150.368055534556</v>
      </c>
      <c r="B6495" s="2">
        <f t="shared" ca="1" si="202"/>
        <v>5.3803910491566462</v>
      </c>
    </row>
    <row r="6496" spans="1:2" x14ac:dyDescent="0.2">
      <c r="A6496" s="1">
        <f t="shared" si="203"/>
        <v>43150.371527756775</v>
      </c>
      <c r="B6496" s="2">
        <f t="shared" ca="1" si="202"/>
        <v>5.5368383105551313</v>
      </c>
    </row>
    <row r="6497" spans="1:2" x14ac:dyDescent="0.2">
      <c r="A6497" s="1">
        <f t="shared" si="203"/>
        <v>43150.374999978994</v>
      </c>
      <c r="B6497" s="2">
        <f t="shared" ca="1" si="202"/>
        <v>5.964114035434684</v>
      </c>
    </row>
    <row r="6498" spans="1:2" x14ac:dyDescent="0.2">
      <c r="A6498" s="1">
        <f t="shared" si="203"/>
        <v>43150.378472201213</v>
      </c>
      <c r="B6498" s="2">
        <f t="shared" ca="1" si="202"/>
        <v>5.1832434044316757</v>
      </c>
    </row>
    <row r="6499" spans="1:2" x14ac:dyDescent="0.2">
      <c r="A6499" s="1">
        <f t="shared" si="203"/>
        <v>43150.381944423432</v>
      </c>
      <c r="B6499" s="2">
        <f t="shared" ca="1" si="202"/>
        <v>5.443623575194005</v>
      </c>
    </row>
    <row r="6500" spans="1:2" x14ac:dyDescent="0.2">
      <c r="A6500" s="1">
        <f t="shared" si="203"/>
        <v>43150.385416645651</v>
      </c>
      <c r="B6500" s="2">
        <f t="shared" ca="1" si="202"/>
        <v>5.6290037736105436</v>
      </c>
    </row>
    <row r="6501" spans="1:2" x14ac:dyDescent="0.2">
      <c r="A6501" s="1">
        <f t="shared" si="203"/>
        <v>43150.38888886787</v>
      </c>
      <c r="B6501" s="2">
        <f t="shared" ca="1" si="202"/>
        <v>5.5280501369300268</v>
      </c>
    </row>
    <row r="6502" spans="1:2" x14ac:dyDescent="0.2">
      <c r="A6502" s="1">
        <f t="shared" si="203"/>
        <v>43150.392361090089</v>
      </c>
      <c r="B6502" s="2">
        <f t="shared" ca="1" si="202"/>
        <v>5.5827950396090715</v>
      </c>
    </row>
    <row r="6503" spans="1:2" x14ac:dyDescent="0.2">
      <c r="A6503" s="1">
        <f t="shared" si="203"/>
        <v>43150.395833312308</v>
      </c>
      <c r="B6503" s="2">
        <f t="shared" ca="1" si="202"/>
        <v>5.8443128673459723</v>
      </c>
    </row>
    <row r="6504" spans="1:2" x14ac:dyDescent="0.2">
      <c r="A6504" s="1">
        <f t="shared" si="203"/>
        <v>43150.399305534527</v>
      </c>
      <c r="B6504" s="2">
        <f t="shared" ca="1" si="202"/>
        <v>5.6362694406574185</v>
      </c>
    </row>
    <row r="6505" spans="1:2" x14ac:dyDescent="0.2">
      <c r="A6505" s="1">
        <f t="shared" si="203"/>
        <v>43150.402777756746</v>
      </c>
      <c r="B6505" s="2">
        <f t="shared" ca="1" si="202"/>
        <v>5.9077635941425006</v>
      </c>
    </row>
    <row r="6506" spans="1:2" x14ac:dyDescent="0.2">
      <c r="A6506" s="1">
        <f t="shared" si="203"/>
        <v>43150.406249978965</v>
      </c>
      <c r="B6506" s="2">
        <f t="shared" ca="1" si="202"/>
        <v>5.6844167409615345</v>
      </c>
    </row>
    <row r="6507" spans="1:2" x14ac:dyDescent="0.2">
      <c r="A6507" s="1">
        <f t="shared" si="203"/>
        <v>43150.409722201184</v>
      </c>
      <c r="B6507" s="2">
        <f t="shared" ca="1" si="202"/>
        <v>5.5415785839197502</v>
      </c>
    </row>
    <row r="6508" spans="1:2" x14ac:dyDescent="0.2">
      <c r="A6508" s="1">
        <f t="shared" si="203"/>
        <v>43150.413194423403</v>
      </c>
      <c r="B6508" s="2">
        <f t="shared" ca="1" si="202"/>
        <v>5.7873682511697737</v>
      </c>
    </row>
    <row r="6509" spans="1:2" x14ac:dyDescent="0.2">
      <c r="A6509" s="1">
        <f t="shared" si="203"/>
        <v>43150.416666645622</v>
      </c>
      <c r="B6509" s="2">
        <f t="shared" ca="1" si="202"/>
        <v>5.3686583472250184</v>
      </c>
    </row>
    <row r="6510" spans="1:2" x14ac:dyDescent="0.2">
      <c r="A6510" s="1">
        <f t="shared" si="203"/>
        <v>43150.420138867841</v>
      </c>
      <c r="B6510" s="2">
        <f t="shared" ca="1" si="202"/>
        <v>5.2425560204017323</v>
      </c>
    </row>
    <row r="6511" spans="1:2" x14ac:dyDescent="0.2">
      <c r="A6511" s="1">
        <f t="shared" si="203"/>
        <v>43150.42361109006</v>
      </c>
      <c r="B6511" s="2">
        <f t="shared" ca="1" si="202"/>
        <v>5.7726705701791214</v>
      </c>
    </row>
    <row r="6512" spans="1:2" x14ac:dyDescent="0.2">
      <c r="A6512" s="1">
        <f t="shared" si="203"/>
        <v>43150.427083312279</v>
      </c>
      <c r="B6512" s="2">
        <f t="shared" ca="1" si="202"/>
        <v>5.5055960744381647</v>
      </c>
    </row>
    <row r="6513" spans="1:2" x14ac:dyDescent="0.2">
      <c r="A6513" s="1">
        <f t="shared" si="203"/>
        <v>43150.430555534498</v>
      </c>
      <c r="B6513" s="2">
        <f t="shared" ca="1" si="202"/>
        <v>5.769546925086332</v>
      </c>
    </row>
    <row r="6514" spans="1:2" x14ac:dyDescent="0.2">
      <c r="A6514" s="1">
        <f t="shared" si="203"/>
        <v>43150.434027756717</v>
      </c>
      <c r="B6514" s="2">
        <f t="shared" ca="1" si="202"/>
        <v>5.528071761479965</v>
      </c>
    </row>
    <row r="6515" spans="1:2" x14ac:dyDescent="0.2">
      <c r="A6515" s="1">
        <f t="shared" si="203"/>
        <v>43150.437499978936</v>
      </c>
      <c r="B6515" s="2">
        <f t="shared" ca="1" si="202"/>
        <v>5.784320529125206</v>
      </c>
    </row>
    <row r="6516" spans="1:2" x14ac:dyDescent="0.2">
      <c r="A6516" s="1">
        <f t="shared" si="203"/>
        <v>43150.440972201155</v>
      </c>
      <c r="B6516" s="2">
        <f t="shared" ca="1" si="202"/>
        <v>5.6895686189585106</v>
      </c>
    </row>
    <row r="6517" spans="1:2" x14ac:dyDescent="0.2">
      <c r="A6517" s="1">
        <f t="shared" si="203"/>
        <v>43150.444444423374</v>
      </c>
      <c r="B6517" s="2">
        <f t="shared" ca="1" si="202"/>
        <v>5.5308509606729608</v>
      </c>
    </row>
    <row r="6518" spans="1:2" x14ac:dyDescent="0.2">
      <c r="A6518" s="1">
        <f t="shared" si="203"/>
        <v>43150.447916645593</v>
      </c>
      <c r="B6518" s="2">
        <f t="shared" ca="1" si="202"/>
        <v>6.0531991585178444</v>
      </c>
    </row>
    <row r="6519" spans="1:2" x14ac:dyDescent="0.2">
      <c r="A6519" s="1">
        <f t="shared" si="203"/>
        <v>43150.451388867812</v>
      </c>
      <c r="B6519" s="2">
        <f t="shared" ca="1" si="202"/>
        <v>5.9359011152638379</v>
      </c>
    </row>
    <row r="6520" spans="1:2" x14ac:dyDescent="0.2">
      <c r="A6520" s="1">
        <f t="shared" si="203"/>
        <v>43150.454861090031</v>
      </c>
      <c r="B6520" s="2">
        <f t="shared" ca="1" si="202"/>
        <v>6.3409241032885797</v>
      </c>
    </row>
    <row r="6521" spans="1:2" x14ac:dyDescent="0.2">
      <c r="A6521" s="1">
        <f t="shared" si="203"/>
        <v>43150.45833331225</v>
      </c>
      <c r="B6521" s="2">
        <f t="shared" ca="1" si="202"/>
        <v>5.8529961281812239</v>
      </c>
    </row>
    <row r="6522" spans="1:2" x14ac:dyDescent="0.2">
      <c r="A6522" s="1">
        <f t="shared" si="203"/>
        <v>43150.461805534469</v>
      </c>
      <c r="B6522" s="2">
        <f t="shared" ca="1" si="202"/>
        <v>5.54372460430048</v>
      </c>
    </row>
    <row r="6523" spans="1:2" x14ac:dyDescent="0.2">
      <c r="A6523" s="1">
        <f t="shared" si="203"/>
        <v>43150.465277756688</v>
      </c>
      <c r="B6523" s="2">
        <f t="shared" ca="1" si="202"/>
        <v>5.9702380308029444</v>
      </c>
    </row>
    <row r="6524" spans="1:2" x14ac:dyDescent="0.2">
      <c r="A6524" s="1">
        <f t="shared" si="203"/>
        <v>43150.468749978907</v>
      </c>
      <c r="B6524" s="2">
        <f t="shared" ca="1" si="202"/>
        <v>5.6682093039936214</v>
      </c>
    </row>
    <row r="6525" spans="1:2" x14ac:dyDescent="0.2">
      <c r="A6525" s="1">
        <f t="shared" si="203"/>
        <v>43150.472222201126</v>
      </c>
      <c r="B6525" s="2">
        <f t="shared" ca="1" si="202"/>
        <v>5.6560377058202667</v>
      </c>
    </row>
    <row r="6526" spans="1:2" x14ac:dyDescent="0.2">
      <c r="A6526" s="1">
        <f t="shared" si="203"/>
        <v>43150.475694423345</v>
      </c>
      <c r="B6526" s="2">
        <f t="shared" ca="1" si="202"/>
        <v>5.8627172942749546</v>
      </c>
    </row>
    <row r="6527" spans="1:2" x14ac:dyDescent="0.2">
      <c r="A6527" s="1">
        <f t="shared" si="203"/>
        <v>43150.479166645564</v>
      </c>
      <c r="B6527" s="2">
        <f t="shared" ca="1" si="202"/>
        <v>5.5544346386067476</v>
      </c>
    </row>
    <row r="6528" spans="1:2" x14ac:dyDescent="0.2">
      <c r="A6528" s="1">
        <f t="shared" si="203"/>
        <v>43150.482638867783</v>
      </c>
      <c r="B6528" s="2">
        <f t="shared" ca="1" si="202"/>
        <v>5.8032737043851297</v>
      </c>
    </row>
    <row r="6529" spans="1:2" x14ac:dyDescent="0.2">
      <c r="A6529" s="1">
        <f t="shared" si="203"/>
        <v>43150.486111090002</v>
      </c>
      <c r="B6529" s="2">
        <f t="shared" ca="1" si="202"/>
        <v>5.8519339933971075</v>
      </c>
    </row>
    <row r="6530" spans="1:2" x14ac:dyDescent="0.2">
      <c r="A6530" s="1">
        <f t="shared" si="203"/>
        <v>43150.489583312221</v>
      </c>
      <c r="B6530" s="2">
        <f t="shared" ca="1" si="202"/>
        <v>5.8415184039154342</v>
      </c>
    </row>
    <row r="6531" spans="1:2" x14ac:dyDescent="0.2">
      <c r="A6531" s="1">
        <f t="shared" si="203"/>
        <v>43150.49305553444</v>
      </c>
      <c r="B6531" s="2">
        <f t="shared" ref="B6531:B6594" ca="1" si="204">6 + 0.8*SIN(A6531*2*PI()+PI())+NORMINV(RAND(),0,0.2)</f>
        <v>6.0333243475501499</v>
      </c>
    </row>
    <row r="6532" spans="1:2" x14ac:dyDescent="0.2">
      <c r="A6532" s="1">
        <f t="shared" si="203"/>
        <v>43150.496527756659</v>
      </c>
      <c r="B6532" s="2">
        <f t="shared" ca="1" si="204"/>
        <v>5.5329913261614623</v>
      </c>
    </row>
    <row r="6533" spans="1:2" x14ac:dyDescent="0.2">
      <c r="A6533" s="1">
        <f t="shared" ref="A6533:A6596" si="205">A6532+1/(24*12)</f>
        <v>43150.499999978878</v>
      </c>
      <c r="B6533" s="2">
        <f t="shared" ca="1" si="204"/>
        <v>5.6514814712950772</v>
      </c>
    </row>
    <row r="6534" spans="1:2" x14ac:dyDescent="0.2">
      <c r="A6534" s="1">
        <f t="shared" si="205"/>
        <v>43150.503472201097</v>
      </c>
      <c r="B6534" s="2">
        <f t="shared" ca="1" si="204"/>
        <v>5.9937444330309129</v>
      </c>
    </row>
    <row r="6535" spans="1:2" x14ac:dyDescent="0.2">
      <c r="A6535" s="1">
        <f t="shared" si="205"/>
        <v>43150.506944423316</v>
      </c>
      <c r="B6535" s="2">
        <f t="shared" ca="1" si="204"/>
        <v>5.8810411782993768</v>
      </c>
    </row>
    <row r="6536" spans="1:2" x14ac:dyDescent="0.2">
      <c r="A6536" s="1">
        <f t="shared" si="205"/>
        <v>43150.510416645535</v>
      </c>
      <c r="B6536" s="2">
        <f t="shared" ca="1" si="204"/>
        <v>5.9518987723036201</v>
      </c>
    </row>
    <row r="6537" spans="1:2" x14ac:dyDescent="0.2">
      <c r="A6537" s="1">
        <f t="shared" si="205"/>
        <v>43150.513888867754</v>
      </c>
      <c r="B6537" s="2">
        <f t="shared" ca="1" si="204"/>
        <v>6.1679889439997595</v>
      </c>
    </row>
    <row r="6538" spans="1:2" x14ac:dyDescent="0.2">
      <c r="A6538" s="1">
        <f t="shared" si="205"/>
        <v>43150.517361089973</v>
      </c>
      <c r="B6538" s="2">
        <f t="shared" ca="1" si="204"/>
        <v>5.9795747229153076</v>
      </c>
    </row>
    <row r="6539" spans="1:2" x14ac:dyDescent="0.2">
      <c r="A6539" s="1">
        <f t="shared" si="205"/>
        <v>43150.520833312192</v>
      </c>
      <c r="B6539" s="2">
        <f t="shared" ca="1" si="204"/>
        <v>6.0164819287959466</v>
      </c>
    </row>
    <row r="6540" spans="1:2" x14ac:dyDescent="0.2">
      <c r="A6540" s="1">
        <f t="shared" si="205"/>
        <v>43150.524305534411</v>
      </c>
      <c r="B6540" s="2">
        <f t="shared" ca="1" si="204"/>
        <v>6.0101828517172775</v>
      </c>
    </row>
    <row r="6541" spans="1:2" x14ac:dyDescent="0.2">
      <c r="A6541" s="1">
        <f t="shared" si="205"/>
        <v>43150.52777775663</v>
      </c>
      <c r="B6541" s="2">
        <f t="shared" ca="1" si="204"/>
        <v>6.1300290399519675</v>
      </c>
    </row>
    <row r="6542" spans="1:2" x14ac:dyDescent="0.2">
      <c r="A6542" s="1">
        <f t="shared" si="205"/>
        <v>43150.531249978849</v>
      </c>
      <c r="B6542" s="2">
        <f t="shared" ca="1" si="204"/>
        <v>6.205782083436473</v>
      </c>
    </row>
    <row r="6543" spans="1:2" x14ac:dyDescent="0.2">
      <c r="A6543" s="1">
        <f t="shared" si="205"/>
        <v>43150.534722201068</v>
      </c>
      <c r="B6543" s="2">
        <f t="shared" ca="1" si="204"/>
        <v>6.155749891206348</v>
      </c>
    </row>
    <row r="6544" spans="1:2" x14ac:dyDescent="0.2">
      <c r="A6544" s="1">
        <f t="shared" si="205"/>
        <v>43150.538194423287</v>
      </c>
      <c r="B6544" s="2">
        <f t="shared" ca="1" si="204"/>
        <v>6.3612497192230402</v>
      </c>
    </row>
    <row r="6545" spans="1:2" x14ac:dyDescent="0.2">
      <c r="A6545" s="1">
        <f t="shared" si="205"/>
        <v>43150.541666645506</v>
      </c>
      <c r="B6545" s="2">
        <f t="shared" ca="1" si="204"/>
        <v>6.2844814514775598</v>
      </c>
    </row>
    <row r="6546" spans="1:2" x14ac:dyDescent="0.2">
      <c r="A6546" s="1">
        <f t="shared" si="205"/>
        <v>43150.545138867725</v>
      </c>
      <c r="B6546" s="2">
        <f t="shared" ca="1" si="204"/>
        <v>6.3046139472679412</v>
      </c>
    </row>
    <row r="6547" spans="1:2" x14ac:dyDescent="0.2">
      <c r="A6547" s="1">
        <f t="shared" si="205"/>
        <v>43150.548611089944</v>
      </c>
      <c r="B6547" s="2">
        <f t="shared" ca="1" si="204"/>
        <v>6.4134259076757241</v>
      </c>
    </row>
    <row r="6548" spans="1:2" x14ac:dyDescent="0.2">
      <c r="A6548" s="1">
        <f t="shared" si="205"/>
        <v>43150.552083312163</v>
      </c>
      <c r="B6548" s="2">
        <f t="shared" ca="1" si="204"/>
        <v>6.1617018401353265</v>
      </c>
    </row>
    <row r="6549" spans="1:2" x14ac:dyDescent="0.2">
      <c r="A6549" s="1">
        <f t="shared" si="205"/>
        <v>43150.555555534382</v>
      </c>
      <c r="B6549" s="2">
        <f t="shared" ca="1" si="204"/>
        <v>5.8831066855559264</v>
      </c>
    </row>
    <row r="6550" spans="1:2" x14ac:dyDescent="0.2">
      <c r="A6550" s="1">
        <f t="shared" si="205"/>
        <v>43150.559027756601</v>
      </c>
      <c r="B6550" s="2">
        <f t="shared" ca="1" si="204"/>
        <v>6.5978364775341083</v>
      </c>
    </row>
    <row r="6551" spans="1:2" x14ac:dyDescent="0.2">
      <c r="A6551" s="1">
        <f t="shared" si="205"/>
        <v>43150.56249997882</v>
      </c>
      <c r="B6551" s="2">
        <f t="shared" ca="1" si="204"/>
        <v>6.5758424570481777</v>
      </c>
    </row>
    <row r="6552" spans="1:2" x14ac:dyDescent="0.2">
      <c r="A6552" s="1">
        <f t="shared" si="205"/>
        <v>43150.565972201039</v>
      </c>
      <c r="B6552" s="2">
        <f t="shared" ca="1" si="204"/>
        <v>6.6321227403892049</v>
      </c>
    </row>
    <row r="6553" spans="1:2" x14ac:dyDescent="0.2">
      <c r="A6553" s="1">
        <f t="shared" si="205"/>
        <v>43150.569444423258</v>
      </c>
      <c r="B6553" s="2">
        <f t="shared" ca="1" si="204"/>
        <v>6.5077024096804328</v>
      </c>
    </row>
    <row r="6554" spans="1:2" x14ac:dyDescent="0.2">
      <c r="A6554" s="1">
        <f t="shared" si="205"/>
        <v>43150.572916645477</v>
      </c>
      <c r="B6554" s="2">
        <f t="shared" ca="1" si="204"/>
        <v>6.3452160726389675</v>
      </c>
    </row>
    <row r="6555" spans="1:2" x14ac:dyDescent="0.2">
      <c r="A6555" s="1">
        <f t="shared" si="205"/>
        <v>43150.576388867696</v>
      </c>
      <c r="B6555" s="2">
        <f t="shared" ca="1" si="204"/>
        <v>6.344688513260647</v>
      </c>
    </row>
    <row r="6556" spans="1:2" x14ac:dyDescent="0.2">
      <c r="A6556" s="1">
        <f t="shared" si="205"/>
        <v>43150.579861089915</v>
      </c>
      <c r="B6556" s="2">
        <f t="shared" ca="1" si="204"/>
        <v>6.0888710082163877</v>
      </c>
    </row>
    <row r="6557" spans="1:2" x14ac:dyDescent="0.2">
      <c r="A6557" s="1">
        <f t="shared" si="205"/>
        <v>43150.583333312134</v>
      </c>
      <c r="B6557" s="2">
        <f t="shared" ca="1" si="204"/>
        <v>6.150313371214069</v>
      </c>
    </row>
    <row r="6558" spans="1:2" x14ac:dyDescent="0.2">
      <c r="A6558" s="1">
        <f t="shared" si="205"/>
        <v>43150.586805534353</v>
      </c>
      <c r="B6558" s="2">
        <f t="shared" ca="1" si="204"/>
        <v>5.9731628544710791</v>
      </c>
    </row>
    <row r="6559" spans="1:2" x14ac:dyDescent="0.2">
      <c r="A6559" s="1">
        <f t="shared" si="205"/>
        <v>43150.590277756572</v>
      </c>
      <c r="B6559" s="2">
        <f t="shared" ca="1" si="204"/>
        <v>6.6520616748239023</v>
      </c>
    </row>
    <row r="6560" spans="1:2" x14ac:dyDescent="0.2">
      <c r="A6560" s="1">
        <f t="shared" si="205"/>
        <v>43150.593749978791</v>
      </c>
      <c r="B6560" s="2">
        <f t="shared" ca="1" si="204"/>
        <v>6.4004915372651441</v>
      </c>
    </row>
    <row r="6561" spans="1:2" x14ac:dyDescent="0.2">
      <c r="A6561" s="1">
        <f t="shared" si="205"/>
        <v>43150.59722220101</v>
      </c>
      <c r="B6561" s="2">
        <f t="shared" ca="1" si="204"/>
        <v>6.9773269109065144</v>
      </c>
    </row>
    <row r="6562" spans="1:2" x14ac:dyDescent="0.2">
      <c r="A6562" s="1">
        <f t="shared" si="205"/>
        <v>43150.600694423229</v>
      </c>
      <c r="B6562" s="2">
        <f t="shared" ca="1" si="204"/>
        <v>6.2498872451127667</v>
      </c>
    </row>
    <row r="6563" spans="1:2" x14ac:dyDescent="0.2">
      <c r="A6563" s="1">
        <f t="shared" si="205"/>
        <v>43150.604166645448</v>
      </c>
      <c r="B6563" s="2">
        <f t="shared" ca="1" si="204"/>
        <v>6.8427177273342759</v>
      </c>
    </row>
    <row r="6564" spans="1:2" x14ac:dyDescent="0.2">
      <c r="A6564" s="1">
        <f t="shared" si="205"/>
        <v>43150.607638867667</v>
      </c>
      <c r="B6564" s="2">
        <f t="shared" ca="1" si="204"/>
        <v>6.4068729171586911</v>
      </c>
    </row>
    <row r="6565" spans="1:2" x14ac:dyDescent="0.2">
      <c r="A6565" s="1">
        <f t="shared" si="205"/>
        <v>43150.611111089886</v>
      </c>
      <c r="B6565" s="2">
        <f t="shared" ca="1" si="204"/>
        <v>6.7794013432318927</v>
      </c>
    </row>
    <row r="6566" spans="1:2" x14ac:dyDescent="0.2">
      <c r="A6566" s="1">
        <f t="shared" si="205"/>
        <v>43150.614583312105</v>
      </c>
      <c r="B6566" s="2">
        <f t="shared" ca="1" si="204"/>
        <v>6.7663897247801765</v>
      </c>
    </row>
    <row r="6567" spans="1:2" x14ac:dyDescent="0.2">
      <c r="A6567" s="1">
        <f t="shared" si="205"/>
        <v>43150.618055534324</v>
      </c>
      <c r="B6567" s="2">
        <f t="shared" ca="1" si="204"/>
        <v>6.6094707643230262</v>
      </c>
    </row>
    <row r="6568" spans="1:2" x14ac:dyDescent="0.2">
      <c r="A6568" s="1">
        <f t="shared" si="205"/>
        <v>43150.621527756542</v>
      </c>
      <c r="B6568" s="2">
        <f t="shared" ca="1" si="204"/>
        <v>6.4343667908068598</v>
      </c>
    </row>
    <row r="6569" spans="1:2" x14ac:dyDescent="0.2">
      <c r="A6569" s="1">
        <f t="shared" si="205"/>
        <v>43150.624999978761</v>
      </c>
      <c r="B6569" s="2">
        <f t="shared" ca="1" si="204"/>
        <v>6.5770659406862233</v>
      </c>
    </row>
    <row r="6570" spans="1:2" x14ac:dyDescent="0.2">
      <c r="A6570" s="1">
        <f t="shared" si="205"/>
        <v>43150.62847220098</v>
      </c>
      <c r="B6570" s="2">
        <f t="shared" ca="1" si="204"/>
        <v>6.4158595568716432</v>
      </c>
    </row>
    <row r="6571" spans="1:2" x14ac:dyDescent="0.2">
      <c r="A6571" s="1">
        <f t="shared" si="205"/>
        <v>43150.631944423199</v>
      </c>
      <c r="B6571" s="2">
        <f t="shared" ca="1" si="204"/>
        <v>6.2878196058148639</v>
      </c>
    </row>
    <row r="6572" spans="1:2" x14ac:dyDescent="0.2">
      <c r="A6572" s="1">
        <f t="shared" si="205"/>
        <v>43150.635416645418</v>
      </c>
      <c r="B6572" s="2">
        <f t="shared" ca="1" si="204"/>
        <v>6.5662411906021978</v>
      </c>
    </row>
    <row r="6573" spans="1:2" x14ac:dyDescent="0.2">
      <c r="A6573" s="1">
        <f t="shared" si="205"/>
        <v>43150.638888867637</v>
      </c>
      <c r="B6573" s="2">
        <f t="shared" ca="1" si="204"/>
        <v>6.582392451612189</v>
      </c>
    </row>
    <row r="6574" spans="1:2" x14ac:dyDescent="0.2">
      <c r="A6574" s="1">
        <f t="shared" si="205"/>
        <v>43150.642361089856</v>
      </c>
      <c r="B6574" s="2">
        <f t="shared" ca="1" si="204"/>
        <v>6.3768336118503699</v>
      </c>
    </row>
    <row r="6575" spans="1:2" x14ac:dyDescent="0.2">
      <c r="A6575" s="1">
        <f t="shared" si="205"/>
        <v>43150.645833312075</v>
      </c>
      <c r="B6575" s="2">
        <f t="shared" ca="1" si="204"/>
        <v>6.6690098608481119</v>
      </c>
    </row>
    <row r="6576" spans="1:2" x14ac:dyDescent="0.2">
      <c r="A6576" s="1">
        <f t="shared" si="205"/>
        <v>43150.649305534294</v>
      </c>
      <c r="B6576" s="2">
        <f t="shared" ca="1" si="204"/>
        <v>6.1463215752832161</v>
      </c>
    </row>
    <row r="6577" spans="1:2" x14ac:dyDescent="0.2">
      <c r="A6577" s="1">
        <f t="shared" si="205"/>
        <v>43150.652777756513</v>
      </c>
      <c r="B6577" s="2">
        <f t="shared" ca="1" si="204"/>
        <v>6.7028553844018681</v>
      </c>
    </row>
    <row r="6578" spans="1:2" x14ac:dyDescent="0.2">
      <c r="A6578" s="1">
        <f t="shared" si="205"/>
        <v>43150.656249978732</v>
      </c>
      <c r="B6578" s="2">
        <f t="shared" ca="1" si="204"/>
        <v>6.8094998918466301</v>
      </c>
    </row>
    <row r="6579" spans="1:2" x14ac:dyDescent="0.2">
      <c r="A6579" s="1">
        <f t="shared" si="205"/>
        <v>43150.659722200951</v>
      </c>
      <c r="B6579" s="2">
        <f t="shared" ca="1" si="204"/>
        <v>6.7171055359325305</v>
      </c>
    </row>
    <row r="6580" spans="1:2" x14ac:dyDescent="0.2">
      <c r="A6580" s="1">
        <f t="shared" si="205"/>
        <v>43150.66319442317</v>
      </c>
      <c r="B6580" s="2">
        <f t="shared" ca="1" si="204"/>
        <v>6.4378603506219525</v>
      </c>
    </row>
    <row r="6581" spans="1:2" x14ac:dyDescent="0.2">
      <c r="A6581" s="1">
        <f t="shared" si="205"/>
        <v>43150.666666645389</v>
      </c>
      <c r="B6581" s="2">
        <f t="shared" ca="1" si="204"/>
        <v>6.5480989255450632</v>
      </c>
    </row>
    <row r="6582" spans="1:2" x14ac:dyDescent="0.2">
      <c r="A6582" s="1">
        <f t="shared" si="205"/>
        <v>43150.670138867608</v>
      </c>
      <c r="B6582" s="2">
        <f t="shared" ca="1" si="204"/>
        <v>6.7768435532539071</v>
      </c>
    </row>
    <row r="6583" spans="1:2" x14ac:dyDescent="0.2">
      <c r="A6583" s="1">
        <f t="shared" si="205"/>
        <v>43150.673611089827</v>
      </c>
      <c r="B6583" s="2">
        <f t="shared" ca="1" si="204"/>
        <v>7.0140218563913601</v>
      </c>
    </row>
    <row r="6584" spans="1:2" x14ac:dyDescent="0.2">
      <c r="A6584" s="1">
        <f t="shared" si="205"/>
        <v>43150.677083312046</v>
      </c>
      <c r="B6584" s="2">
        <f t="shared" ca="1" si="204"/>
        <v>6.7141116900889219</v>
      </c>
    </row>
    <row r="6585" spans="1:2" x14ac:dyDescent="0.2">
      <c r="A6585" s="1">
        <f t="shared" si="205"/>
        <v>43150.680555534265</v>
      </c>
      <c r="B6585" s="2">
        <f t="shared" ca="1" si="204"/>
        <v>6.3508047737047857</v>
      </c>
    </row>
    <row r="6586" spans="1:2" x14ac:dyDescent="0.2">
      <c r="A6586" s="1">
        <f t="shared" si="205"/>
        <v>43150.684027756484</v>
      </c>
      <c r="B6586" s="2">
        <f t="shared" ca="1" si="204"/>
        <v>6.5005881177844875</v>
      </c>
    </row>
    <row r="6587" spans="1:2" x14ac:dyDescent="0.2">
      <c r="A6587" s="1">
        <f t="shared" si="205"/>
        <v>43150.687499978703</v>
      </c>
      <c r="B6587" s="2">
        <f t="shared" ca="1" si="204"/>
        <v>6.8682341996309511</v>
      </c>
    </row>
    <row r="6588" spans="1:2" x14ac:dyDescent="0.2">
      <c r="A6588" s="1">
        <f t="shared" si="205"/>
        <v>43150.690972200922</v>
      </c>
      <c r="B6588" s="2">
        <f t="shared" ca="1" si="204"/>
        <v>6.9257646172156386</v>
      </c>
    </row>
    <row r="6589" spans="1:2" x14ac:dyDescent="0.2">
      <c r="A6589" s="1">
        <f t="shared" si="205"/>
        <v>43150.694444423141</v>
      </c>
      <c r="B6589" s="2">
        <f t="shared" ca="1" si="204"/>
        <v>6.6200850268322</v>
      </c>
    </row>
    <row r="6590" spans="1:2" x14ac:dyDescent="0.2">
      <c r="A6590" s="1">
        <f t="shared" si="205"/>
        <v>43150.69791664536</v>
      </c>
      <c r="B6590" s="2">
        <f t="shared" ca="1" si="204"/>
        <v>6.6509651621225867</v>
      </c>
    </row>
    <row r="6591" spans="1:2" x14ac:dyDescent="0.2">
      <c r="A6591" s="1">
        <f t="shared" si="205"/>
        <v>43150.701388867579</v>
      </c>
      <c r="B6591" s="2">
        <f t="shared" ca="1" si="204"/>
        <v>6.8241151189053939</v>
      </c>
    </row>
    <row r="6592" spans="1:2" x14ac:dyDescent="0.2">
      <c r="A6592" s="1">
        <f t="shared" si="205"/>
        <v>43150.704861089798</v>
      </c>
      <c r="B6592" s="2">
        <f t="shared" ca="1" si="204"/>
        <v>6.8320413865173952</v>
      </c>
    </row>
    <row r="6593" spans="1:2" x14ac:dyDescent="0.2">
      <c r="A6593" s="1">
        <f t="shared" si="205"/>
        <v>43150.708333312017</v>
      </c>
      <c r="B6593" s="2">
        <f t="shared" ca="1" si="204"/>
        <v>6.860578418738589</v>
      </c>
    </row>
    <row r="6594" spans="1:2" x14ac:dyDescent="0.2">
      <c r="A6594" s="1">
        <f t="shared" si="205"/>
        <v>43150.711805534236</v>
      </c>
      <c r="B6594" s="2">
        <f t="shared" ca="1" si="204"/>
        <v>7.1289001693103424</v>
      </c>
    </row>
    <row r="6595" spans="1:2" x14ac:dyDescent="0.2">
      <c r="A6595" s="1">
        <f t="shared" si="205"/>
        <v>43150.715277756455</v>
      </c>
      <c r="B6595" s="2">
        <f t="shared" ref="B6595:B6658" ca="1" si="206">6 + 0.8*SIN(A6595*2*PI()+PI())+NORMINV(RAND(),0,0.2)</f>
        <v>6.5527731073307276</v>
      </c>
    </row>
    <row r="6596" spans="1:2" x14ac:dyDescent="0.2">
      <c r="A6596" s="1">
        <f t="shared" si="205"/>
        <v>43150.718749978674</v>
      </c>
      <c r="B6596" s="2">
        <f t="shared" ca="1" si="206"/>
        <v>6.6247696899183595</v>
      </c>
    </row>
    <row r="6597" spans="1:2" x14ac:dyDescent="0.2">
      <c r="A6597" s="1">
        <f t="shared" ref="A6597:A6660" si="207">A6596+1/(24*12)</f>
        <v>43150.722222200893</v>
      </c>
      <c r="B6597" s="2">
        <f t="shared" ca="1" si="206"/>
        <v>6.9874608697224696</v>
      </c>
    </row>
    <row r="6598" spans="1:2" x14ac:dyDescent="0.2">
      <c r="A6598" s="1">
        <f t="shared" si="207"/>
        <v>43150.725694423112</v>
      </c>
      <c r="B6598" s="2">
        <f t="shared" ca="1" si="206"/>
        <v>6.4699293190576395</v>
      </c>
    </row>
    <row r="6599" spans="1:2" x14ac:dyDescent="0.2">
      <c r="A6599" s="1">
        <f t="shared" si="207"/>
        <v>43150.729166645331</v>
      </c>
      <c r="B6599" s="2">
        <f t="shared" ca="1" si="206"/>
        <v>6.6776313336774988</v>
      </c>
    </row>
    <row r="6600" spans="1:2" x14ac:dyDescent="0.2">
      <c r="A6600" s="1">
        <f t="shared" si="207"/>
        <v>43150.73263886755</v>
      </c>
      <c r="B6600" s="2">
        <f t="shared" ca="1" si="206"/>
        <v>6.573699303918354</v>
      </c>
    </row>
    <row r="6601" spans="1:2" x14ac:dyDescent="0.2">
      <c r="A6601" s="1">
        <f t="shared" si="207"/>
        <v>43150.736111089769</v>
      </c>
      <c r="B6601" s="2">
        <f t="shared" ca="1" si="206"/>
        <v>6.6592488237541287</v>
      </c>
    </row>
    <row r="6602" spans="1:2" x14ac:dyDescent="0.2">
      <c r="A6602" s="1">
        <f t="shared" si="207"/>
        <v>43150.739583311988</v>
      </c>
      <c r="B6602" s="2">
        <f t="shared" ca="1" si="206"/>
        <v>6.9805742185140423</v>
      </c>
    </row>
    <row r="6603" spans="1:2" x14ac:dyDescent="0.2">
      <c r="A6603" s="1">
        <f t="shared" si="207"/>
        <v>43150.743055534207</v>
      </c>
      <c r="B6603" s="2">
        <f t="shared" ca="1" si="206"/>
        <v>6.9131354436805958</v>
      </c>
    </row>
    <row r="6604" spans="1:2" x14ac:dyDescent="0.2">
      <c r="A6604" s="1">
        <f t="shared" si="207"/>
        <v>43150.746527756426</v>
      </c>
      <c r="B6604" s="2">
        <f t="shared" ca="1" si="206"/>
        <v>6.6576207366703581</v>
      </c>
    </row>
    <row r="6605" spans="1:2" x14ac:dyDescent="0.2">
      <c r="A6605" s="1">
        <f t="shared" si="207"/>
        <v>43150.749999978645</v>
      </c>
      <c r="B6605" s="2">
        <f t="shared" ca="1" si="206"/>
        <v>7.0589938527278333</v>
      </c>
    </row>
    <row r="6606" spans="1:2" x14ac:dyDescent="0.2">
      <c r="A6606" s="1">
        <f t="shared" si="207"/>
        <v>43150.753472200864</v>
      </c>
      <c r="B6606" s="2">
        <f t="shared" ca="1" si="206"/>
        <v>6.5691409411866388</v>
      </c>
    </row>
    <row r="6607" spans="1:2" x14ac:dyDescent="0.2">
      <c r="A6607" s="1">
        <f t="shared" si="207"/>
        <v>43150.756944423083</v>
      </c>
      <c r="B6607" s="2">
        <f t="shared" ca="1" si="206"/>
        <v>6.9019368547913036</v>
      </c>
    </row>
    <row r="6608" spans="1:2" x14ac:dyDescent="0.2">
      <c r="A6608" s="1">
        <f t="shared" si="207"/>
        <v>43150.760416645302</v>
      </c>
      <c r="B6608" s="2">
        <f t="shared" ca="1" si="206"/>
        <v>6.6413665526021139</v>
      </c>
    </row>
    <row r="6609" spans="1:2" x14ac:dyDescent="0.2">
      <c r="A6609" s="1">
        <f t="shared" si="207"/>
        <v>43150.763888867521</v>
      </c>
      <c r="B6609" s="2">
        <f t="shared" ca="1" si="206"/>
        <v>6.4928347777924218</v>
      </c>
    </row>
    <row r="6610" spans="1:2" x14ac:dyDescent="0.2">
      <c r="A6610" s="1">
        <f t="shared" si="207"/>
        <v>43150.76736108974</v>
      </c>
      <c r="B6610" s="2">
        <f t="shared" ca="1" si="206"/>
        <v>6.5284861741438904</v>
      </c>
    </row>
    <row r="6611" spans="1:2" x14ac:dyDescent="0.2">
      <c r="A6611" s="1">
        <f t="shared" si="207"/>
        <v>43150.770833311959</v>
      </c>
      <c r="B6611" s="2">
        <f t="shared" ca="1" si="206"/>
        <v>7.2170178994885426</v>
      </c>
    </row>
    <row r="6612" spans="1:2" x14ac:dyDescent="0.2">
      <c r="A6612" s="1">
        <f t="shared" si="207"/>
        <v>43150.774305534178</v>
      </c>
      <c r="B6612" s="2">
        <f t="shared" ca="1" si="206"/>
        <v>6.8573417776937564</v>
      </c>
    </row>
    <row r="6613" spans="1:2" x14ac:dyDescent="0.2">
      <c r="A6613" s="1">
        <f t="shared" si="207"/>
        <v>43150.777777756397</v>
      </c>
      <c r="B6613" s="2">
        <f t="shared" ca="1" si="206"/>
        <v>6.8394830959564787</v>
      </c>
    </row>
    <row r="6614" spans="1:2" x14ac:dyDescent="0.2">
      <c r="A6614" s="1">
        <f t="shared" si="207"/>
        <v>43150.781249978616</v>
      </c>
      <c r="B6614" s="2">
        <f t="shared" ca="1" si="206"/>
        <v>6.8895521188064537</v>
      </c>
    </row>
    <row r="6615" spans="1:2" x14ac:dyDescent="0.2">
      <c r="A6615" s="1">
        <f t="shared" si="207"/>
        <v>43150.784722200835</v>
      </c>
      <c r="B6615" s="2">
        <f t="shared" ca="1" si="206"/>
        <v>6.7306118203447269</v>
      </c>
    </row>
    <row r="6616" spans="1:2" x14ac:dyDescent="0.2">
      <c r="A6616" s="1">
        <f t="shared" si="207"/>
        <v>43150.788194423054</v>
      </c>
      <c r="B6616" s="2">
        <f t="shared" ca="1" si="206"/>
        <v>6.7754674548032492</v>
      </c>
    </row>
    <row r="6617" spans="1:2" x14ac:dyDescent="0.2">
      <c r="A6617" s="1">
        <f t="shared" si="207"/>
        <v>43150.791666645273</v>
      </c>
      <c r="B6617" s="2">
        <f t="shared" ca="1" si="206"/>
        <v>7.0031683395051338</v>
      </c>
    </row>
    <row r="6618" spans="1:2" x14ac:dyDescent="0.2">
      <c r="A6618" s="1">
        <f t="shared" si="207"/>
        <v>43150.795138867492</v>
      </c>
      <c r="B6618" s="2">
        <f t="shared" ca="1" si="206"/>
        <v>6.7742878360574448</v>
      </c>
    </row>
    <row r="6619" spans="1:2" x14ac:dyDescent="0.2">
      <c r="A6619" s="1">
        <f t="shared" si="207"/>
        <v>43150.798611089711</v>
      </c>
      <c r="B6619" s="2">
        <f t="shared" ca="1" si="206"/>
        <v>6.549635401923612</v>
      </c>
    </row>
    <row r="6620" spans="1:2" x14ac:dyDescent="0.2">
      <c r="A6620" s="1">
        <f t="shared" si="207"/>
        <v>43150.80208331193</v>
      </c>
      <c r="B6620" s="2">
        <f t="shared" ca="1" si="206"/>
        <v>6.4789876170530638</v>
      </c>
    </row>
    <row r="6621" spans="1:2" x14ac:dyDescent="0.2">
      <c r="A6621" s="1">
        <f t="shared" si="207"/>
        <v>43150.805555534149</v>
      </c>
      <c r="B6621" s="2">
        <f t="shared" ca="1" si="206"/>
        <v>6.5795175193251483</v>
      </c>
    </row>
    <row r="6622" spans="1:2" x14ac:dyDescent="0.2">
      <c r="A6622" s="1">
        <f t="shared" si="207"/>
        <v>43150.809027756368</v>
      </c>
      <c r="B6622" s="2">
        <f t="shared" ca="1" si="206"/>
        <v>6.8881706219799081</v>
      </c>
    </row>
    <row r="6623" spans="1:2" x14ac:dyDescent="0.2">
      <c r="A6623" s="1">
        <f t="shared" si="207"/>
        <v>43150.812499978587</v>
      </c>
      <c r="B6623" s="2">
        <f t="shared" ca="1" si="206"/>
        <v>7.1261098098986011</v>
      </c>
    </row>
    <row r="6624" spans="1:2" x14ac:dyDescent="0.2">
      <c r="A6624" s="1">
        <f t="shared" si="207"/>
        <v>43150.815972200806</v>
      </c>
      <c r="B6624" s="2">
        <f t="shared" ca="1" si="206"/>
        <v>7.2375713144689895</v>
      </c>
    </row>
    <row r="6625" spans="1:2" x14ac:dyDescent="0.2">
      <c r="A6625" s="1">
        <f t="shared" si="207"/>
        <v>43150.819444423025</v>
      </c>
      <c r="B6625" s="2">
        <f t="shared" ca="1" si="206"/>
        <v>6.6399996843244447</v>
      </c>
    </row>
    <row r="6626" spans="1:2" x14ac:dyDescent="0.2">
      <c r="A6626" s="1">
        <f t="shared" si="207"/>
        <v>43150.822916645244</v>
      </c>
      <c r="B6626" s="2">
        <f t="shared" ca="1" si="206"/>
        <v>6.8058617988474515</v>
      </c>
    </row>
    <row r="6627" spans="1:2" x14ac:dyDescent="0.2">
      <c r="A6627" s="1">
        <f t="shared" si="207"/>
        <v>43150.826388867463</v>
      </c>
      <c r="B6627" s="2">
        <f t="shared" ca="1" si="206"/>
        <v>6.4858805876511791</v>
      </c>
    </row>
    <row r="6628" spans="1:2" x14ac:dyDescent="0.2">
      <c r="A6628" s="1">
        <f t="shared" si="207"/>
        <v>43150.829861089682</v>
      </c>
      <c r="B6628" s="2">
        <f t="shared" ca="1" si="206"/>
        <v>6.6755882658242101</v>
      </c>
    </row>
    <row r="6629" spans="1:2" x14ac:dyDescent="0.2">
      <c r="A6629" s="1">
        <f t="shared" si="207"/>
        <v>43150.833333311901</v>
      </c>
      <c r="B6629" s="2">
        <f t="shared" ca="1" si="206"/>
        <v>6.6719645228372144</v>
      </c>
    </row>
    <row r="6630" spans="1:2" x14ac:dyDescent="0.2">
      <c r="A6630" s="1">
        <f t="shared" si="207"/>
        <v>43150.83680553412</v>
      </c>
      <c r="B6630" s="2">
        <f t="shared" ca="1" si="206"/>
        <v>6.7169203035098919</v>
      </c>
    </row>
    <row r="6631" spans="1:2" x14ac:dyDescent="0.2">
      <c r="A6631" s="1">
        <f t="shared" si="207"/>
        <v>43150.840277756339</v>
      </c>
      <c r="B6631" s="2">
        <f t="shared" ca="1" si="206"/>
        <v>6.3298780230248219</v>
      </c>
    </row>
    <row r="6632" spans="1:2" x14ac:dyDescent="0.2">
      <c r="A6632" s="1">
        <f t="shared" si="207"/>
        <v>43150.843749978558</v>
      </c>
      <c r="B6632" s="2">
        <f t="shared" ca="1" si="206"/>
        <v>6.5417934977300032</v>
      </c>
    </row>
    <row r="6633" spans="1:2" x14ac:dyDescent="0.2">
      <c r="A6633" s="1">
        <f t="shared" si="207"/>
        <v>43150.847222200777</v>
      </c>
      <c r="B6633" s="2">
        <f t="shared" ca="1" si="206"/>
        <v>7.1006188906328633</v>
      </c>
    </row>
    <row r="6634" spans="1:2" x14ac:dyDescent="0.2">
      <c r="A6634" s="1">
        <f t="shared" si="207"/>
        <v>43150.850694422996</v>
      </c>
      <c r="B6634" s="2">
        <f t="shared" ca="1" si="206"/>
        <v>6.7105943951380018</v>
      </c>
    </row>
    <row r="6635" spans="1:2" x14ac:dyDescent="0.2">
      <c r="A6635" s="1">
        <f t="shared" si="207"/>
        <v>43150.854166645215</v>
      </c>
      <c r="B6635" s="2">
        <f t="shared" ca="1" si="206"/>
        <v>6.3476646837864132</v>
      </c>
    </row>
    <row r="6636" spans="1:2" x14ac:dyDescent="0.2">
      <c r="A6636" s="1">
        <f t="shared" si="207"/>
        <v>43150.857638867434</v>
      </c>
      <c r="B6636" s="2">
        <f t="shared" ca="1" si="206"/>
        <v>6.9393146560707315</v>
      </c>
    </row>
    <row r="6637" spans="1:2" x14ac:dyDescent="0.2">
      <c r="A6637" s="1">
        <f t="shared" si="207"/>
        <v>43150.861111089653</v>
      </c>
      <c r="B6637" s="2">
        <f t="shared" ca="1" si="206"/>
        <v>6.5530530004130876</v>
      </c>
    </row>
    <row r="6638" spans="1:2" x14ac:dyDescent="0.2">
      <c r="A6638" s="1">
        <f t="shared" si="207"/>
        <v>43150.864583311872</v>
      </c>
      <c r="B6638" s="2">
        <f t="shared" ca="1" si="206"/>
        <v>6.3913832392349459</v>
      </c>
    </row>
    <row r="6639" spans="1:2" x14ac:dyDescent="0.2">
      <c r="A6639" s="1">
        <f t="shared" si="207"/>
        <v>43150.868055534091</v>
      </c>
      <c r="B6639" s="2">
        <f t="shared" ca="1" si="206"/>
        <v>6.5446969213174429</v>
      </c>
    </row>
    <row r="6640" spans="1:2" x14ac:dyDescent="0.2">
      <c r="A6640" s="1">
        <f t="shared" si="207"/>
        <v>43150.87152775631</v>
      </c>
      <c r="B6640" s="2">
        <f t="shared" ca="1" si="206"/>
        <v>6.4360012422346342</v>
      </c>
    </row>
    <row r="6641" spans="1:2" x14ac:dyDescent="0.2">
      <c r="A6641" s="1">
        <f t="shared" si="207"/>
        <v>43150.874999978529</v>
      </c>
      <c r="B6641" s="2">
        <f t="shared" ca="1" si="206"/>
        <v>6.8360010302931844</v>
      </c>
    </row>
    <row r="6642" spans="1:2" x14ac:dyDescent="0.2">
      <c r="A6642" s="1">
        <f t="shared" si="207"/>
        <v>43150.878472200748</v>
      </c>
      <c r="B6642" s="2">
        <f t="shared" ca="1" si="206"/>
        <v>6.6762954368112011</v>
      </c>
    </row>
    <row r="6643" spans="1:2" x14ac:dyDescent="0.2">
      <c r="A6643" s="1">
        <f t="shared" si="207"/>
        <v>43150.881944422967</v>
      </c>
      <c r="B6643" s="2">
        <f t="shared" ca="1" si="206"/>
        <v>7.1309876521966578</v>
      </c>
    </row>
    <row r="6644" spans="1:2" x14ac:dyDescent="0.2">
      <c r="A6644" s="1">
        <f t="shared" si="207"/>
        <v>43150.885416645186</v>
      </c>
      <c r="B6644" s="2">
        <f t="shared" ca="1" si="206"/>
        <v>6.4755718292635622</v>
      </c>
    </row>
    <row r="6645" spans="1:2" x14ac:dyDescent="0.2">
      <c r="A6645" s="1">
        <f t="shared" si="207"/>
        <v>43150.888888867405</v>
      </c>
      <c r="B6645" s="2">
        <f t="shared" ca="1" si="206"/>
        <v>6.8661785578246288</v>
      </c>
    </row>
    <row r="6646" spans="1:2" x14ac:dyDescent="0.2">
      <c r="A6646" s="1">
        <f t="shared" si="207"/>
        <v>43150.892361089624</v>
      </c>
      <c r="B6646" s="2">
        <f t="shared" ca="1" si="206"/>
        <v>6.8659784995460722</v>
      </c>
    </row>
    <row r="6647" spans="1:2" x14ac:dyDescent="0.2">
      <c r="A6647" s="1">
        <f t="shared" si="207"/>
        <v>43150.895833311843</v>
      </c>
      <c r="B6647" s="2">
        <f t="shared" ca="1" si="206"/>
        <v>6.652211370850126</v>
      </c>
    </row>
    <row r="6648" spans="1:2" x14ac:dyDescent="0.2">
      <c r="A6648" s="1">
        <f t="shared" si="207"/>
        <v>43150.899305534062</v>
      </c>
      <c r="B6648" s="2">
        <f t="shared" ca="1" si="206"/>
        <v>6.5375523709119365</v>
      </c>
    </row>
    <row r="6649" spans="1:2" x14ac:dyDescent="0.2">
      <c r="A6649" s="1">
        <f t="shared" si="207"/>
        <v>43150.902777756281</v>
      </c>
      <c r="B6649" s="2">
        <f t="shared" ca="1" si="206"/>
        <v>6.3353877967891918</v>
      </c>
    </row>
    <row r="6650" spans="1:2" x14ac:dyDescent="0.2">
      <c r="A6650" s="1">
        <f t="shared" si="207"/>
        <v>43150.9062499785</v>
      </c>
      <c r="B6650" s="2">
        <f t="shared" ca="1" si="206"/>
        <v>6.6411505678030753</v>
      </c>
    </row>
    <row r="6651" spans="1:2" x14ac:dyDescent="0.2">
      <c r="A6651" s="1">
        <f t="shared" si="207"/>
        <v>43150.909722200719</v>
      </c>
      <c r="B6651" s="2">
        <f t="shared" ca="1" si="206"/>
        <v>6.3102391944754244</v>
      </c>
    </row>
    <row r="6652" spans="1:2" x14ac:dyDescent="0.2">
      <c r="A6652" s="1">
        <f t="shared" si="207"/>
        <v>43150.913194422938</v>
      </c>
      <c r="B6652" s="2">
        <f t="shared" ca="1" si="206"/>
        <v>6.3196676368105358</v>
      </c>
    </row>
    <row r="6653" spans="1:2" x14ac:dyDescent="0.2">
      <c r="A6653" s="1">
        <f t="shared" si="207"/>
        <v>43150.916666645157</v>
      </c>
      <c r="B6653" s="2">
        <f t="shared" ca="1" si="206"/>
        <v>6.4218426147901209</v>
      </c>
    </row>
    <row r="6654" spans="1:2" x14ac:dyDescent="0.2">
      <c r="A6654" s="1">
        <f t="shared" si="207"/>
        <v>43150.920138867375</v>
      </c>
      <c r="B6654" s="2">
        <f t="shared" ca="1" si="206"/>
        <v>6.0893107104678297</v>
      </c>
    </row>
    <row r="6655" spans="1:2" x14ac:dyDescent="0.2">
      <c r="A6655" s="1">
        <f t="shared" si="207"/>
        <v>43150.923611089594</v>
      </c>
      <c r="B6655" s="2">
        <f t="shared" ca="1" si="206"/>
        <v>6.1026870322663642</v>
      </c>
    </row>
    <row r="6656" spans="1:2" x14ac:dyDescent="0.2">
      <c r="A6656" s="1">
        <f t="shared" si="207"/>
        <v>43150.927083311813</v>
      </c>
      <c r="B6656" s="2">
        <f t="shared" ca="1" si="206"/>
        <v>6.3712174007826743</v>
      </c>
    </row>
    <row r="6657" spans="1:2" x14ac:dyDescent="0.2">
      <c r="A6657" s="1">
        <f t="shared" si="207"/>
        <v>43150.930555534032</v>
      </c>
      <c r="B6657" s="2">
        <f t="shared" ca="1" si="206"/>
        <v>5.9986840122336345</v>
      </c>
    </row>
    <row r="6658" spans="1:2" x14ac:dyDescent="0.2">
      <c r="A6658" s="1">
        <f t="shared" si="207"/>
        <v>43150.934027756251</v>
      </c>
      <c r="B6658" s="2">
        <f t="shared" ca="1" si="206"/>
        <v>6.2325762468285077</v>
      </c>
    </row>
    <row r="6659" spans="1:2" x14ac:dyDescent="0.2">
      <c r="A6659" s="1">
        <f t="shared" si="207"/>
        <v>43150.93749997847</v>
      </c>
      <c r="B6659" s="2">
        <f t="shared" ref="B6659:B6722" ca="1" si="208">6 + 0.8*SIN(A6659*2*PI()+PI())+NORMINV(RAND(),0,0.2)</f>
        <v>6.3012439991987677</v>
      </c>
    </row>
    <row r="6660" spans="1:2" x14ac:dyDescent="0.2">
      <c r="A6660" s="1">
        <f t="shared" si="207"/>
        <v>43150.940972200689</v>
      </c>
      <c r="B6660" s="2">
        <f t="shared" ca="1" si="208"/>
        <v>6.5529707916675903</v>
      </c>
    </row>
    <row r="6661" spans="1:2" x14ac:dyDescent="0.2">
      <c r="A6661" s="1">
        <f t="shared" ref="A6661:A6724" si="209">A6660+1/(24*12)</f>
        <v>43150.944444422908</v>
      </c>
      <c r="B6661" s="2">
        <f t="shared" ca="1" si="208"/>
        <v>6.2157227191493014</v>
      </c>
    </row>
    <row r="6662" spans="1:2" x14ac:dyDescent="0.2">
      <c r="A6662" s="1">
        <f t="shared" si="209"/>
        <v>43150.947916645127</v>
      </c>
      <c r="B6662" s="2">
        <f t="shared" ca="1" si="208"/>
        <v>6.0895965301543118</v>
      </c>
    </row>
    <row r="6663" spans="1:2" x14ac:dyDescent="0.2">
      <c r="A6663" s="1">
        <f t="shared" si="209"/>
        <v>43150.951388867346</v>
      </c>
      <c r="B6663" s="2">
        <f t="shared" ca="1" si="208"/>
        <v>5.6536023105327393</v>
      </c>
    </row>
    <row r="6664" spans="1:2" x14ac:dyDescent="0.2">
      <c r="A6664" s="1">
        <f t="shared" si="209"/>
        <v>43150.954861089565</v>
      </c>
      <c r="B6664" s="2">
        <f t="shared" ca="1" si="208"/>
        <v>5.9297776587201456</v>
      </c>
    </row>
    <row r="6665" spans="1:2" x14ac:dyDescent="0.2">
      <c r="A6665" s="1">
        <f t="shared" si="209"/>
        <v>43150.958333311784</v>
      </c>
      <c r="B6665" s="2">
        <f t="shared" ca="1" si="208"/>
        <v>5.9434144954756212</v>
      </c>
    </row>
    <row r="6666" spans="1:2" x14ac:dyDescent="0.2">
      <c r="A6666" s="1">
        <f t="shared" si="209"/>
        <v>43150.961805534003</v>
      </c>
      <c r="B6666" s="2">
        <f t="shared" ca="1" si="208"/>
        <v>6.1478216561663901</v>
      </c>
    </row>
    <row r="6667" spans="1:2" x14ac:dyDescent="0.2">
      <c r="A6667" s="1">
        <f t="shared" si="209"/>
        <v>43150.965277756222</v>
      </c>
      <c r="B6667" s="2">
        <f t="shared" ca="1" si="208"/>
        <v>6.2158332171378339</v>
      </c>
    </row>
    <row r="6668" spans="1:2" x14ac:dyDescent="0.2">
      <c r="A6668" s="1">
        <f t="shared" si="209"/>
        <v>43150.968749978441</v>
      </c>
      <c r="B6668" s="2">
        <f t="shared" ca="1" si="208"/>
        <v>6.2771211427831695</v>
      </c>
    </row>
    <row r="6669" spans="1:2" x14ac:dyDescent="0.2">
      <c r="A6669" s="1">
        <f t="shared" si="209"/>
        <v>43150.97222220066</v>
      </c>
      <c r="B6669" s="2">
        <f t="shared" ca="1" si="208"/>
        <v>6.1685852135412178</v>
      </c>
    </row>
    <row r="6670" spans="1:2" x14ac:dyDescent="0.2">
      <c r="A6670" s="1">
        <f t="shared" si="209"/>
        <v>43150.975694422879</v>
      </c>
      <c r="B6670" s="2">
        <f t="shared" ca="1" si="208"/>
        <v>6.3882558950711088</v>
      </c>
    </row>
    <row r="6671" spans="1:2" x14ac:dyDescent="0.2">
      <c r="A6671" s="1">
        <f t="shared" si="209"/>
        <v>43150.979166645098</v>
      </c>
      <c r="B6671" s="2">
        <f t="shared" ca="1" si="208"/>
        <v>6.177415277549442</v>
      </c>
    </row>
    <row r="6672" spans="1:2" x14ac:dyDescent="0.2">
      <c r="A6672" s="1">
        <f t="shared" si="209"/>
        <v>43150.982638867317</v>
      </c>
      <c r="B6672" s="2">
        <f t="shared" ca="1" si="208"/>
        <v>5.9060940697738271</v>
      </c>
    </row>
    <row r="6673" spans="1:2" x14ac:dyDescent="0.2">
      <c r="A6673" s="1">
        <f t="shared" si="209"/>
        <v>43150.986111089536</v>
      </c>
      <c r="B6673" s="2">
        <f t="shared" ca="1" si="208"/>
        <v>6.2194939817647636</v>
      </c>
    </row>
    <row r="6674" spans="1:2" x14ac:dyDescent="0.2">
      <c r="A6674" s="1">
        <f t="shared" si="209"/>
        <v>43150.989583311755</v>
      </c>
      <c r="B6674" s="2">
        <f t="shared" ca="1" si="208"/>
        <v>6.22971525341275</v>
      </c>
    </row>
    <row r="6675" spans="1:2" x14ac:dyDescent="0.2">
      <c r="A6675" s="1">
        <f t="shared" si="209"/>
        <v>43150.993055533974</v>
      </c>
      <c r="B6675" s="2">
        <f t="shared" ca="1" si="208"/>
        <v>5.5398871317920415</v>
      </c>
    </row>
    <row r="6676" spans="1:2" x14ac:dyDescent="0.2">
      <c r="A6676" s="1">
        <f t="shared" si="209"/>
        <v>43150.996527756193</v>
      </c>
      <c r="B6676" s="2">
        <f t="shared" ca="1" si="208"/>
        <v>5.7772157253592695</v>
      </c>
    </row>
    <row r="6677" spans="1:2" x14ac:dyDescent="0.2">
      <c r="A6677" s="1">
        <f t="shared" si="209"/>
        <v>43150.999999978412</v>
      </c>
      <c r="B6677" s="2">
        <f t="shared" ca="1" si="208"/>
        <v>6.0390104767827486</v>
      </c>
    </row>
    <row r="6678" spans="1:2" x14ac:dyDescent="0.2">
      <c r="A6678" s="1">
        <f t="shared" si="209"/>
        <v>43151.003472200631</v>
      </c>
      <c r="B6678" s="2">
        <f t="shared" ca="1" si="208"/>
        <v>6.1873998184553187</v>
      </c>
    </row>
    <row r="6679" spans="1:2" x14ac:dyDescent="0.2">
      <c r="A6679" s="1">
        <f t="shared" si="209"/>
        <v>43151.00694442285</v>
      </c>
      <c r="B6679" s="2">
        <f t="shared" ca="1" si="208"/>
        <v>6.0509171819237348</v>
      </c>
    </row>
    <row r="6680" spans="1:2" x14ac:dyDescent="0.2">
      <c r="A6680" s="1">
        <f t="shared" si="209"/>
        <v>43151.010416645069</v>
      </c>
      <c r="B6680" s="2">
        <f t="shared" ca="1" si="208"/>
        <v>6.0790510805830449</v>
      </c>
    </row>
    <row r="6681" spans="1:2" x14ac:dyDescent="0.2">
      <c r="A6681" s="1">
        <f t="shared" si="209"/>
        <v>43151.013888867288</v>
      </c>
      <c r="B6681" s="2">
        <f t="shared" ca="1" si="208"/>
        <v>5.7685365873869543</v>
      </c>
    </row>
    <row r="6682" spans="1:2" x14ac:dyDescent="0.2">
      <c r="A6682" s="1">
        <f t="shared" si="209"/>
        <v>43151.017361089507</v>
      </c>
      <c r="B6682" s="2">
        <f t="shared" ca="1" si="208"/>
        <v>5.8077354475289669</v>
      </c>
    </row>
    <row r="6683" spans="1:2" x14ac:dyDescent="0.2">
      <c r="A6683" s="1">
        <f t="shared" si="209"/>
        <v>43151.020833311726</v>
      </c>
      <c r="B6683" s="2">
        <f t="shared" ca="1" si="208"/>
        <v>5.7376912766777535</v>
      </c>
    </row>
    <row r="6684" spans="1:2" x14ac:dyDescent="0.2">
      <c r="A6684" s="1">
        <f t="shared" si="209"/>
        <v>43151.024305533945</v>
      </c>
      <c r="B6684" s="2">
        <f t="shared" ca="1" si="208"/>
        <v>5.6195622994656187</v>
      </c>
    </row>
    <row r="6685" spans="1:2" x14ac:dyDescent="0.2">
      <c r="A6685" s="1">
        <f t="shared" si="209"/>
        <v>43151.027777756164</v>
      </c>
      <c r="B6685" s="2">
        <f t="shared" ca="1" si="208"/>
        <v>5.7330149443287048</v>
      </c>
    </row>
    <row r="6686" spans="1:2" x14ac:dyDescent="0.2">
      <c r="A6686" s="1">
        <f t="shared" si="209"/>
        <v>43151.031249978383</v>
      </c>
      <c r="B6686" s="2">
        <f t="shared" ca="1" si="208"/>
        <v>5.7622849973207302</v>
      </c>
    </row>
    <row r="6687" spans="1:2" x14ac:dyDescent="0.2">
      <c r="A6687" s="1">
        <f t="shared" si="209"/>
        <v>43151.034722200602</v>
      </c>
      <c r="B6687" s="2">
        <f t="shared" ca="1" si="208"/>
        <v>5.2645219523492148</v>
      </c>
    </row>
    <row r="6688" spans="1:2" x14ac:dyDescent="0.2">
      <c r="A6688" s="1">
        <f t="shared" si="209"/>
        <v>43151.038194422821</v>
      </c>
      <c r="B6688" s="2">
        <f t="shared" ca="1" si="208"/>
        <v>5.4415751016580662</v>
      </c>
    </row>
    <row r="6689" spans="1:2" x14ac:dyDescent="0.2">
      <c r="A6689" s="1">
        <f t="shared" si="209"/>
        <v>43151.04166664504</v>
      </c>
      <c r="B6689" s="2">
        <f t="shared" ca="1" si="208"/>
        <v>5.5397380974149426</v>
      </c>
    </row>
    <row r="6690" spans="1:2" x14ac:dyDescent="0.2">
      <c r="A6690" s="1">
        <f t="shared" si="209"/>
        <v>43151.045138867259</v>
      </c>
      <c r="B6690" s="2">
        <f t="shared" ca="1" si="208"/>
        <v>5.7357425123820693</v>
      </c>
    </row>
    <row r="6691" spans="1:2" x14ac:dyDescent="0.2">
      <c r="A6691" s="1">
        <f t="shared" si="209"/>
        <v>43151.048611089478</v>
      </c>
      <c r="B6691" s="2">
        <f t="shared" ca="1" si="208"/>
        <v>5.5991503450459117</v>
      </c>
    </row>
    <row r="6692" spans="1:2" x14ac:dyDescent="0.2">
      <c r="A6692" s="1">
        <f t="shared" si="209"/>
        <v>43151.052083311697</v>
      </c>
      <c r="B6692" s="2">
        <f t="shared" ca="1" si="208"/>
        <v>5.8194741015468381</v>
      </c>
    </row>
    <row r="6693" spans="1:2" x14ac:dyDescent="0.2">
      <c r="A6693" s="1">
        <f t="shared" si="209"/>
        <v>43151.055555533916</v>
      </c>
      <c r="B6693" s="2">
        <f t="shared" ca="1" si="208"/>
        <v>5.9949259094122684</v>
      </c>
    </row>
    <row r="6694" spans="1:2" x14ac:dyDescent="0.2">
      <c r="A6694" s="1">
        <f t="shared" si="209"/>
        <v>43151.059027756135</v>
      </c>
      <c r="B6694" s="2">
        <f t="shared" ca="1" si="208"/>
        <v>5.8220321424215298</v>
      </c>
    </row>
    <row r="6695" spans="1:2" x14ac:dyDescent="0.2">
      <c r="A6695" s="1">
        <f t="shared" si="209"/>
        <v>43151.062499978354</v>
      </c>
      <c r="B6695" s="2">
        <f t="shared" ca="1" si="208"/>
        <v>5.6914356491348386</v>
      </c>
    </row>
    <row r="6696" spans="1:2" x14ac:dyDescent="0.2">
      <c r="A6696" s="1">
        <f t="shared" si="209"/>
        <v>43151.065972200573</v>
      </c>
      <c r="B6696" s="2">
        <f t="shared" ca="1" si="208"/>
        <v>5.4776950121950918</v>
      </c>
    </row>
    <row r="6697" spans="1:2" x14ac:dyDescent="0.2">
      <c r="A6697" s="1">
        <f t="shared" si="209"/>
        <v>43151.069444422792</v>
      </c>
      <c r="B6697" s="2">
        <f t="shared" ca="1" si="208"/>
        <v>5.6656750418558532</v>
      </c>
    </row>
    <row r="6698" spans="1:2" x14ac:dyDescent="0.2">
      <c r="A6698" s="1">
        <f t="shared" si="209"/>
        <v>43151.072916645011</v>
      </c>
      <c r="B6698" s="2">
        <f t="shared" ca="1" si="208"/>
        <v>5.5532865557402467</v>
      </c>
    </row>
    <row r="6699" spans="1:2" x14ac:dyDescent="0.2">
      <c r="A6699" s="1">
        <f t="shared" si="209"/>
        <v>43151.07638886723</v>
      </c>
      <c r="B6699" s="2">
        <f t="shared" ca="1" si="208"/>
        <v>5.9205709010842034</v>
      </c>
    </row>
    <row r="6700" spans="1:2" x14ac:dyDescent="0.2">
      <c r="A6700" s="1">
        <f t="shared" si="209"/>
        <v>43151.079861089449</v>
      </c>
      <c r="B6700" s="2">
        <f t="shared" ca="1" si="208"/>
        <v>5.837821297099258</v>
      </c>
    </row>
    <row r="6701" spans="1:2" x14ac:dyDescent="0.2">
      <c r="A6701" s="1">
        <f t="shared" si="209"/>
        <v>43151.083333311668</v>
      </c>
      <c r="B6701" s="2">
        <f t="shared" ca="1" si="208"/>
        <v>5.8924251150559668</v>
      </c>
    </row>
    <row r="6702" spans="1:2" x14ac:dyDescent="0.2">
      <c r="A6702" s="1">
        <f t="shared" si="209"/>
        <v>43151.086805533887</v>
      </c>
      <c r="B6702" s="2">
        <f t="shared" ca="1" si="208"/>
        <v>5.5230245355629775</v>
      </c>
    </row>
    <row r="6703" spans="1:2" x14ac:dyDescent="0.2">
      <c r="A6703" s="1">
        <f t="shared" si="209"/>
        <v>43151.090277756106</v>
      </c>
      <c r="B6703" s="2">
        <f t="shared" ca="1" si="208"/>
        <v>5.8712852387111756</v>
      </c>
    </row>
    <row r="6704" spans="1:2" x14ac:dyDescent="0.2">
      <c r="A6704" s="1">
        <f t="shared" si="209"/>
        <v>43151.093749978325</v>
      </c>
      <c r="B6704" s="2">
        <f t="shared" ca="1" si="208"/>
        <v>5.7350345480926972</v>
      </c>
    </row>
    <row r="6705" spans="1:2" x14ac:dyDescent="0.2">
      <c r="A6705" s="1">
        <f t="shared" si="209"/>
        <v>43151.097222200544</v>
      </c>
      <c r="B6705" s="2">
        <f t="shared" ca="1" si="208"/>
        <v>5.535554881830965</v>
      </c>
    </row>
    <row r="6706" spans="1:2" x14ac:dyDescent="0.2">
      <c r="A6706" s="1">
        <f t="shared" si="209"/>
        <v>43151.100694422763</v>
      </c>
      <c r="B6706" s="2">
        <f t="shared" ca="1" si="208"/>
        <v>5.4241053633164249</v>
      </c>
    </row>
    <row r="6707" spans="1:2" x14ac:dyDescent="0.2">
      <c r="A6707" s="1">
        <f t="shared" si="209"/>
        <v>43151.104166644982</v>
      </c>
      <c r="B6707" s="2">
        <f t="shared" ca="1" si="208"/>
        <v>5.7875050446596266</v>
      </c>
    </row>
    <row r="6708" spans="1:2" x14ac:dyDescent="0.2">
      <c r="A6708" s="1">
        <f t="shared" si="209"/>
        <v>43151.107638867201</v>
      </c>
      <c r="B6708" s="2">
        <f t="shared" ca="1" si="208"/>
        <v>5.635186564793023</v>
      </c>
    </row>
    <row r="6709" spans="1:2" x14ac:dyDescent="0.2">
      <c r="A6709" s="1">
        <f t="shared" si="209"/>
        <v>43151.11111108942</v>
      </c>
      <c r="B6709" s="2">
        <f t="shared" ca="1" si="208"/>
        <v>5.7610079268403087</v>
      </c>
    </row>
    <row r="6710" spans="1:2" x14ac:dyDescent="0.2">
      <c r="A6710" s="1">
        <f t="shared" si="209"/>
        <v>43151.114583311639</v>
      </c>
      <c r="B6710" s="2">
        <f t="shared" ca="1" si="208"/>
        <v>5.2932257777012053</v>
      </c>
    </row>
    <row r="6711" spans="1:2" x14ac:dyDescent="0.2">
      <c r="A6711" s="1">
        <f t="shared" si="209"/>
        <v>43151.118055533858</v>
      </c>
      <c r="B6711" s="2">
        <f t="shared" ca="1" si="208"/>
        <v>5.2866861060070143</v>
      </c>
    </row>
    <row r="6712" spans="1:2" x14ac:dyDescent="0.2">
      <c r="A6712" s="1">
        <f t="shared" si="209"/>
        <v>43151.121527756077</v>
      </c>
      <c r="B6712" s="2">
        <f t="shared" ca="1" si="208"/>
        <v>5.4877484025105137</v>
      </c>
    </row>
    <row r="6713" spans="1:2" x14ac:dyDescent="0.2">
      <c r="A6713" s="1">
        <f t="shared" si="209"/>
        <v>43151.124999978296</v>
      </c>
      <c r="B6713" s="2">
        <f t="shared" ca="1" si="208"/>
        <v>5.5595360321403966</v>
      </c>
    </row>
    <row r="6714" spans="1:2" x14ac:dyDescent="0.2">
      <c r="A6714" s="1">
        <f t="shared" si="209"/>
        <v>43151.128472200515</v>
      </c>
      <c r="B6714" s="2">
        <f t="shared" ca="1" si="208"/>
        <v>5.4363627119978952</v>
      </c>
    </row>
    <row r="6715" spans="1:2" x14ac:dyDescent="0.2">
      <c r="A6715" s="1">
        <f t="shared" si="209"/>
        <v>43151.131944422734</v>
      </c>
      <c r="B6715" s="2">
        <f t="shared" ca="1" si="208"/>
        <v>5.1134712206239223</v>
      </c>
    </row>
    <row r="6716" spans="1:2" x14ac:dyDescent="0.2">
      <c r="A6716" s="1">
        <f t="shared" si="209"/>
        <v>43151.135416644953</v>
      </c>
      <c r="B6716" s="2">
        <f t="shared" ca="1" si="208"/>
        <v>5.0255311543815715</v>
      </c>
    </row>
    <row r="6717" spans="1:2" x14ac:dyDescent="0.2">
      <c r="A6717" s="1">
        <f t="shared" si="209"/>
        <v>43151.138888867172</v>
      </c>
      <c r="B6717" s="2">
        <f t="shared" ca="1" si="208"/>
        <v>5.4425809086107009</v>
      </c>
    </row>
    <row r="6718" spans="1:2" x14ac:dyDescent="0.2">
      <c r="A6718" s="1">
        <f t="shared" si="209"/>
        <v>43151.142361089391</v>
      </c>
      <c r="B6718" s="2">
        <f t="shared" ca="1" si="208"/>
        <v>5.2462997337704866</v>
      </c>
    </row>
    <row r="6719" spans="1:2" x14ac:dyDescent="0.2">
      <c r="A6719" s="1">
        <f t="shared" si="209"/>
        <v>43151.14583331161</v>
      </c>
      <c r="B6719" s="2">
        <f t="shared" ca="1" si="208"/>
        <v>5.746654232015163</v>
      </c>
    </row>
    <row r="6720" spans="1:2" x14ac:dyDescent="0.2">
      <c r="A6720" s="1">
        <f t="shared" si="209"/>
        <v>43151.149305533829</v>
      </c>
      <c r="B6720" s="2">
        <f t="shared" ca="1" si="208"/>
        <v>5.732300243156061</v>
      </c>
    </row>
    <row r="6721" spans="1:2" x14ac:dyDescent="0.2">
      <c r="A6721" s="1">
        <f t="shared" si="209"/>
        <v>43151.152777756048</v>
      </c>
      <c r="B6721" s="2">
        <f t="shared" ca="1" si="208"/>
        <v>5.6428169760450579</v>
      </c>
    </row>
    <row r="6722" spans="1:2" x14ac:dyDescent="0.2">
      <c r="A6722" s="1">
        <f t="shared" si="209"/>
        <v>43151.156249978267</v>
      </c>
      <c r="B6722" s="2">
        <f t="shared" ca="1" si="208"/>
        <v>5.2694110690566243</v>
      </c>
    </row>
    <row r="6723" spans="1:2" x14ac:dyDescent="0.2">
      <c r="A6723" s="1">
        <f t="shared" si="209"/>
        <v>43151.159722200486</v>
      </c>
      <c r="B6723" s="2">
        <f t="shared" ref="B6723:B6786" ca="1" si="210">6 + 0.8*SIN(A6723*2*PI()+PI())+NORMINV(RAND(),0,0.2)</f>
        <v>5.4752418072052453</v>
      </c>
    </row>
    <row r="6724" spans="1:2" x14ac:dyDescent="0.2">
      <c r="A6724" s="1">
        <f t="shared" si="209"/>
        <v>43151.163194422705</v>
      </c>
      <c r="B6724" s="2">
        <f t="shared" ca="1" si="210"/>
        <v>5.1141711662595428</v>
      </c>
    </row>
    <row r="6725" spans="1:2" x14ac:dyDescent="0.2">
      <c r="A6725" s="1">
        <f t="shared" ref="A6725:A6788" si="211">A6724+1/(24*12)</f>
        <v>43151.166666644924</v>
      </c>
      <c r="B6725" s="2">
        <f t="shared" ca="1" si="210"/>
        <v>5.3892734707386269</v>
      </c>
    </row>
    <row r="6726" spans="1:2" x14ac:dyDescent="0.2">
      <c r="A6726" s="1">
        <f t="shared" si="211"/>
        <v>43151.170138867143</v>
      </c>
      <c r="B6726" s="2">
        <f t="shared" ca="1" si="210"/>
        <v>5.1140710744713855</v>
      </c>
    </row>
    <row r="6727" spans="1:2" x14ac:dyDescent="0.2">
      <c r="A6727" s="1">
        <f t="shared" si="211"/>
        <v>43151.173611089362</v>
      </c>
      <c r="B6727" s="2">
        <f t="shared" ca="1" si="210"/>
        <v>5.3886048509754119</v>
      </c>
    </row>
    <row r="6728" spans="1:2" x14ac:dyDescent="0.2">
      <c r="A6728" s="1">
        <f t="shared" si="211"/>
        <v>43151.177083311581</v>
      </c>
      <c r="B6728" s="2">
        <f t="shared" ca="1" si="210"/>
        <v>4.8014327936042855</v>
      </c>
    </row>
    <row r="6729" spans="1:2" x14ac:dyDescent="0.2">
      <c r="A6729" s="1">
        <f t="shared" si="211"/>
        <v>43151.1805555338</v>
      </c>
      <c r="B6729" s="2">
        <f t="shared" ca="1" si="210"/>
        <v>5.0537318684350039</v>
      </c>
    </row>
    <row r="6730" spans="1:2" x14ac:dyDescent="0.2">
      <c r="A6730" s="1">
        <f t="shared" si="211"/>
        <v>43151.184027756019</v>
      </c>
      <c r="B6730" s="2">
        <f t="shared" ca="1" si="210"/>
        <v>5.5578930569131817</v>
      </c>
    </row>
    <row r="6731" spans="1:2" x14ac:dyDescent="0.2">
      <c r="A6731" s="1">
        <f t="shared" si="211"/>
        <v>43151.187499978238</v>
      </c>
      <c r="B6731" s="2">
        <f t="shared" ca="1" si="210"/>
        <v>5.2463749470553722</v>
      </c>
    </row>
    <row r="6732" spans="1:2" x14ac:dyDescent="0.2">
      <c r="A6732" s="1">
        <f t="shared" si="211"/>
        <v>43151.190972200457</v>
      </c>
      <c r="B6732" s="2">
        <f t="shared" ca="1" si="210"/>
        <v>5.2968554574284097</v>
      </c>
    </row>
    <row r="6733" spans="1:2" x14ac:dyDescent="0.2">
      <c r="A6733" s="1">
        <f t="shared" si="211"/>
        <v>43151.194444422676</v>
      </c>
      <c r="B6733" s="2">
        <f t="shared" ca="1" si="210"/>
        <v>5.322685460917997</v>
      </c>
    </row>
    <row r="6734" spans="1:2" x14ac:dyDescent="0.2">
      <c r="A6734" s="1">
        <f t="shared" si="211"/>
        <v>43151.197916644895</v>
      </c>
      <c r="B6734" s="2">
        <f t="shared" ca="1" si="210"/>
        <v>5.3873853834668273</v>
      </c>
    </row>
    <row r="6735" spans="1:2" x14ac:dyDescent="0.2">
      <c r="A6735" s="1">
        <f t="shared" si="211"/>
        <v>43151.201388867114</v>
      </c>
      <c r="B6735" s="2">
        <f t="shared" ca="1" si="210"/>
        <v>5.3213974722145698</v>
      </c>
    </row>
    <row r="6736" spans="1:2" x14ac:dyDescent="0.2">
      <c r="A6736" s="1">
        <f t="shared" si="211"/>
        <v>43151.204861089333</v>
      </c>
      <c r="B6736" s="2">
        <f t="shared" ca="1" si="210"/>
        <v>5.3190683796087344</v>
      </c>
    </row>
    <row r="6737" spans="1:2" x14ac:dyDescent="0.2">
      <c r="A6737" s="1">
        <f t="shared" si="211"/>
        <v>43151.208333311552</v>
      </c>
      <c r="B6737" s="2">
        <f t="shared" ca="1" si="210"/>
        <v>5.4239419538538165</v>
      </c>
    </row>
    <row r="6738" spans="1:2" x14ac:dyDescent="0.2">
      <c r="A6738" s="1">
        <f t="shared" si="211"/>
        <v>43151.211805533771</v>
      </c>
      <c r="B6738" s="2">
        <f t="shared" ca="1" si="210"/>
        <v>4.9439244974507597</v>
      </c>
    </row>
    <row r="6739" spans="1:2" x14ac:dyDescent="0.2">
      <c r="A6739" s="1">
        <f t="shared" si="211"/>
        <v>43151.21527775599</v>
      </c>
      <c r="B6739" s="2">
        <f t="shared" ca="1" si="210"/>
        <v>5.1349789058529218</v>
      </c>
    </row>
    <row r="6740" spans="1:2" x14ac:dyDescent="0.2">
      <c r="A6740" s="1">
        <f t="shared" si="211"/>
        <v>43151.218749978209</v>
      </c>
      <c r="B6740" s="2">
        <f t="shared" ca="1" si="210"/>
        <v>4.9729478159416241</v>
      </c>
    </row>
    <row r="6741" spans="1:2" x14ac:dyDescent="0.2">
      <c r="A6741" s="1">
        <f t="shared" si="211"/>
        <v>43151.222222200427</v>
      </c>
      <c r="B6741" s="2">
        <f t="shared" ca="1" si="210"/>
        <v>5.2867617380596856</v>
      </c>
    </row>
    <row r="6742" spans="1:2" x14ac:dyDescent="0.2">
      <c r="A6742" s="1">
        <f t="shared" si="211"/>
        <v>43151.225694422646</v>
      </c>
      <c r="B6742" s="2">
        <f t="shared" ca="1" si="210"/>
        <v>5.2988594036290673</v>
      </c>
    </row>
    <row r="6743" spans="1:2" x14ac:dyDescent="0.2">
      <c r="A6743" s="1">
        <f t="shared" si="211"/>
        <v>43151.229166644865</v>
      </c>
      <c r="B6743" s="2">
        <f t="shared" ca="1" si="210"/>
        <v>5.2725184455829259</v>
      </c>
    </row>
    <row r="6744" spans="1:2" x14ac:dyDescent="0.2">
      <c r="A6744" s="1">
        <f t="shared" si="211"/>
        <v>43151.232638867084</v>
      </c>
      <c r="B6744" s="2">
        <f t="shared" ca="1" si="210"/>
        <v>5.4024621534599984</v>
      </c>
    </row>
    <row r="6745" spans="1:2" x14ac:dyDescent="0.2">
      <c r="A6745" s="1">
        <f t="shared" si="211"/>
        <v>43151.236111089303</v>
      </c>
      <c r="B6745" s="2">
        <f t="shared" ca="1" si="210"/>
        <v>5.111295218653324</v>
      </c>
    </row>
    <row r="6746" spans="1:2" x14ac:dyDescent="0.2">
      <c r="A6746" s="1">
        <f t="shared" si="211"/>
        <v>43151.239583311522</v>
      </c>
      <c r="B6746" s="2">
        <f t="shared" ca="1" si="210"/>
        <v>5.0631241720207685</v>
      </c>
    </row>
    <row r="6747" spans="1:2" x14ac:dyDescent="0.2">
      <c r="A6747" s="1">
        <f t="shared" si="211"/>
        <v>43151.243055533741</v>
      </c>
      <c r="B6747" s="2">
        <f t="shared" ca="1" si="210"/>
        <v>5.3765819231242578</v>
      </c>
    </row>
    <row r="6748" spans="1:2" x14ac:dyDescent="0.2">
      <c r="A6748" s="1">
        <f t="shared" si="211"/>
        <v>43151.24652775596</v>
      </c>
      <c r="B6748" s="2">
        <f t="shared" ca="1" si="210"/>
        <v>5.4160320296576838</v>
      </c>
    </row>
    <row r="6749" spans="1:2" x14ac:dyDescent="0.2">
      <c r="A6749" s="1">
        <f t="shared" si="211"/>
        <v>43151.249999978179</v>
      </c>
      <c r="B6749" s="2">
        <f t="shared" ca="1" si="210"/>
        <v>5.2645657372524512</v>
      </c>
    </row>
    <row r="6750" spans="1:2" x14ac:dyDescent="0.2">
      <c r="A6750" s="1">
        <f t="shared" si="211"/>
        <v>43151.253472200398</v>
      </c>
      <c r="B6750" s="2">
        <f t="shared" ca="1" si="210"/>
        <v>5.1345255740073377</v>
      </c>
    </row>
    <row r="6751" spans="1:2" x14ac:dyDescent="0.2">
      <c r="A6751" s="1">
        <f t="shared" si="211"/>
        <v>43151.256944422617</v>
      </c>
      <c r="B6751" s="2">
        <f t="shared" ca="1" si="210"/>
        <v>4.8721222602819365</v>
      </c>
    </row>
    <row r="6752" spans="1:2" x14ac:dyDescent="0.2">
      <c r="A6752" s="1">
        <f t="shared" si="211"/>
        <v>43151.260416644836</v>
      </c>
      <c r="B6752" s="2">
        <f t="shared" ca="1" si="210"/>
        <v>4.5229840318125119</v>
      </c>
    </row>
    <row r="6753" spans="1:2" x14ac:dyDescent="0.2">
      <c r="A6753" s="1">
        <f t="shared" si="211"/>
        <v>43151.263888867055</v>
      </c>
      <c r="B6753" s="2">
        <f t="shared" ca="1" si="210"/>
        <v>5.3295668490503738</v>
      </c>
    </row>
    <row r="6754" spans="1:2" x14ac:dyDescent="0.2">
      <c r="A6754" s="1">
        <f t="shared" si="211"/>
        <v>43151.267361089274</v>
      </c>
      <c r="B6754" s="2">
        <f t="shared" ca="1" si="210"/>
        <v>5.3326123939617753</v>
      </c>
    </row>
    <row r="6755" spans="1:2" x14ac:dyDescent="0.2">
      <c r="A6755" s="1">
        <f t="shared" si="211"/>
        <v>43151.270833311493</v>
      </c>
      <c r="B6755" s="2">
        <f t="shared" ca="1" si="210"/>
        <v>5.3740739217838005</v>
      </c>
    </row>
    <row r="6756" spans="1:2" x14ac:dyDescent="0.2">
      <c r="A6756" s="1">
        <f t="shared" si="211"/>
        <v>43151.274305533712</v>
      </c>
      <c r="B6756" s="2">
        <f t="shared" ca="1" si="210"/>
        <v>5.2544705712909616</v>
      </c>
    </row>
    <row r="6757" spans="1:2" x14ac:dyDescent="0.2">
      <c r="A6757" s="1">
        <f t="shared" si="211"/>
        <v>43151.277777755931</v>
      </c>
      <c r="B6757" s="2">
        <f t="shared" ca="1" si="210"/>
        <v>5.340899857354386</v>
      </c>
    </row>
    <row r="6758" spans="1:2" x14ac:dyDescent="0.2">
      <c r="A6758" s="1">
        <f t="shared" si="211"/>
        <v>43151.28124997815</v>
      </c>
      <c r="B6758" s="2">
        <f t="shared" ca="1" si="210"/>
        <v>5.1582958809821395</v>
      </c>
    </row>
    <row r="6759" spans="1:2" x14ac:dyDescent="0.2">
      <c r="A6759" s="1">
        <f t="shared" si="211"/>
        <v>43151.284722200369</v>
      </c>
      <c r="B6759" s="2">
        <f t="shared" ca="1" si="210"/>
        <v>5.5659960482837771</v>
      </c>
    </row>
    <row r="6760" spans="1:2" x14ac:dyDescent="0.2">
      <c r="A6760" s="1">
        <f t="shared" si="211"/>
        <v>43151.288194422588</v>
      </c>
      <c r="B6760" s="2">
        <f t="shared" ca="1" si="210"/>
        <v>5.2104962194304045</v>
      </c>
    </row>
    <row r="6761" spans="1:2" x14ac:dyDescent="0.2">
      <c r="A6761" s="1">
        <f t="shared" si="211"/>
        <v>43151.291666644807</v>
      </c>
      <c r="B6761" s="2">
        <f t="shared" ca="1" si="210"/>
        <v>5.3600634470826884</v>
      </c>
    </row>
    <row r="6762" spans="1:2" x14ac:dyDescent="0.2">
      <c r="A6762" s="1">
        <f t="shared" si="211"/>
        <v>43151.295138867026</v>
      </c>
      <c r="B6762" s="2">
        <f t="shared" ca="1" si="210"/>
        <v>5.2049562718552256</v>
      </c>
    </row>
    <row r="6763" spans="1:2" x14ac:dyDescent="0.2">
      <c r="A6763" s="1">
        <f t="shared" si="211"/>
        <v>43151.298611089245</v>
      </c>
      <c r="B6763" s="2">
        <f t="shared" ca="1" si="210"/>
        <v>5.2223550927016502</v>
      </c>
    </row>
    <row r="6764" spans="1:2" x14ac:dyDescent="0.2">
      <c r="A6764" s="1">
        <f t="shared" si="211"/>
        <v>43151.302083311464</v>
      </c>
      <c r="B6764" s="2">
        <f t="shared" ca="1" si="210"/>
        <v>5.0548605923549017</v>
      </c>
    </row>
    <row r="6765" spans="1:2" x14ac:dyDescent="0.2">
      <c r="A6765" s="1">
        <f t="shared" si="211"/>
        <v>43151.305555533683</v>
      </c>
      <c r="B6765" s="2">
        <f t="shared" ca="1" si="210"/>
        <v>5.4049760123468022</v>
      </c>
    </row>
    <row r="6766" spans="1:2" x14ac:dyDescent="0.2">
      <c r="A6766" s="1">
        <f t="shared" si="211"/>
        <v>43151.309027755902</v>
      </c>
      <c r="B6766" s="2">
        <f t="shared" ca="1" si="210"/>
        <v>5.7984092120754349</v>
      </c>
    </row>
    <row r="6767" spans="1:2" x14ac:dyDescent="0.2">
      <c r="A6767" s="1">
        <f t="shared" si="211"/>
        <v>43151.312499978121</v>
      </c>
      <c r="B6767" s="2">
        <f t="shared" ca="1" si="210"/>
        <v>5.5460793615413015</v>
      </c>
    </row>
    <row r="6768" spans="1:2" x14ac:dyDescent="0.2">
      <c r="A6768" s="1">
        <f t="shared" si="211"/>
        <v>43151.31597220034</v>
      </c>
      <c r="B6768" s="2">
        <f t="shared" ca="1" si="210"/>
        <v>5.4548743166267695</v>
      </c>
    </row>
    <row r="6769" spans="1:2" x14ac:dyDescent="0.2">
      <c r="A6769" s="1">
        <f t="shared" si="211"/>
        <v>43151.319444422559</v>
      </c>
      <c r="B6769" s="2">
        <f t="shared" ca="1" si="210"/>
        <v>5.2762384230355108</v>
      </c>
    </row>
    <row r="6770" spans="1:2" x14ac:dyDescent="0.2">
      <c r="A6770" s="1">
        <f t="shared" si="211"/>
        <v>43151.322916644778</v>
      </c>
      <c r="B6770" s="2">
        <f t="shared" ca="1" si="210"/>
        <v>5.4539319275636977</v>
      </c>
    </row>
    <row r="6771" spans="1:2" x14ac:dyDescent="0.2">
      <c r="A6771" s="1">
        <f t="shared" si="211"/>
        <v>43151.326388866997</v>
      </c>
      <c r="B6771" s="2">
        <f t="shared" ca="1" si="210"/>
        <v>5.4498276614259877</v>
      </c>
    </row>
    <row r="6772" spans="1:2" x14ac:dyDescent="0.2">
      <c r="A6772" s="1">
        <f t="shared" si="211"/>
        <v>43151.329861089216</v>
      </c>
      <c r="B6772" s="2">
        <f t="shared" ca="1" si="210"/>
        <v>5.3308364972079607</v>
      </c>
    </row>
    <row r="6773" spans="1:2" x14ac:dyDescent="0.2">
      <c r="A6773" s="1">
        <f t="shared" si="211"/>
        <v>43151.333333311435</v>
      </c>
      <c r="B6773" s="2">
        <f t="shared" ca="1" si="210"/>
        <v>5.4302686770293027</v>
      </c>
    </row>
    <row r="6774" spans="1:2" x14ac:dyDescent="0.2">
      <c r="A6774" s="1">
        <f t="shared" si="211"/>
        <v>43151.336805533654</v>
      </c>
      <c r="B6774" s="2">
        <f t="shared" ca="1" si="210"/>
        <v>5.6409208593587765</v>
      </c>
    </row>
    <row r="6775" spans="1:2" x14ac:dyDescent="0.2">
      <c r="A6775" s="1">
        <f t="shared" si="211"/>
        <v>43151.340277755873</v>
      </c>
      <c r="B6775" s="2">
        <f t="shared" ca="1" si="210"/>
        <v>5.3558070475417292</v>
      </c>
    </row>
    <row r="6776" spans="1:2" x14ac:dyDescent="0.2">
      <c r="A6776" s="1">
        <f t="shared" si="211"/>
        <v>43151.343749978092</v>
      </c>
      <c r="B6776" s="2">
        <f t="shared" ca="1" si="210"/>
        <v>5.5380533562116776</v>
      </c>
    </row>
    <row r="6777" spans="1:2" x14ac:dyDescent="0.2">
      <c r="A6777" s="1">
        <f t="shared" si="211"/>
        <v>43151.347222200311</v>
      </c>
      <c r="B6777" s="2">
        <f t="shared" ca="1" si="210"/>
        <v>5.1997239237907609</v>
      </c>
    </row>
    <row r="6778" spans="1:2" x14ac:dyDescent="0.2">
      <c r="A6778" s="1">
        <f t="shared" si="211"/>
        <v>43151.35069442253</v>
      </c>
      <c r="B6778" s="2">
        <f t="shared" ca="1" si="210"/>
        <v>5.4926572297388088</v>
      </c>
    </row>
    <row r="6779" spans="1:2" x14ac:dyDescent="0.2">
      <c r="A6779" s="1">
        <f t="shared" si="211"/>
        <v>43151.354166644749</v>
      </c>
      <c r="B6779" s="2">
        <f t="shared" ca="1" si="210"/>
        <v>5.3802667718162569</v>
      </c>
    </row>
    <row r="6780" spans="1:2" x14ac:dyDescent="0.2">
      <c r="A6780" s="1">
        <f t="shared" si="211"/>
        <v>43151.357638866968</v>
      </c>
      <c r="B6780" s="2">
        <f t="shared" ca="1" si="210"/>
        <v>5.276315709457343</v>
      </c>
    </row>
    <row r="6781" spans="1:2" x14ac:dyDescent="0.2">
      <c r="A6781" s="1">
        <f t="shared" si="211"/>
        <v>43151.361111089187</v>
      </c>
      <c r="B6781" s="2">
        <f t="shared" ca="1" si="210"/>
        <v>5.427253772418041</v>
      </c>
    </row>
    <row r="6782" spans="1:2" x14ac:dyDescent="0.2">
      <c r="A6782" s="1">
        <f t="shared" si="211"/>
        <v>43151.364583311406</v>
      </c>
      <c r="B6782" s="2">
        <f t="shared" ca="1" si="210"/>
        <v>5.3354333725118552</v>
      </c>
    </row>
    <row r="6783" spans="1:2" x14ac:dyDescent="0.2">
      <c r="A6783" s="1">
        <f t="shared" si="211"/>
        <v>43151.368055533625</v>
      </c>
      <c r="B6783" s="2">
        <f t="shared" ca="1" si="210"/>
        <v>5.0908298175776991</v>
      </c>
    </row>
    <row r="6784" spans="1:2" x14ac:dyDescent="0.2">
      <c r="A6784" s="1">
        <f t="shared" si="211"/>
        <v>43151.371527755844</v>
      </c>
      <c r="B6784" s="2">
        <f t="shared" ca="1" si="210"/>
        <v>5.1895960320540002</v>
      </c>
    </row>
    <row r="6785" spans="1:2" x14ac:dyDescent="0.2">
      <c r="A6785" s="1">
        <f t="shared" si="211"/>
        <v>43151.374999978063</v>
      </c>
      <c r="B6785" s="2">
        <f t="shared" ca="1" si="210"/>
        <v>5.8654324879429289</v>
      </c>
    </row>
    <row r="6786" spans="1:2" x14ac:dyDescent="0.2">
      <c r="A6786" s="1">
        <f t="shared" si="211"/>
        <v>43151.378472200282</v>
      </c>
      <c r="B6786" s="2">
        <f t="shared" ca="1" si="210"/>
        <v>5.4846013907014193</v>
      </c>
    </row>
    <row r="6787" spans="1:2" x14ac:dyDescent="0.2">
      <c r="A6787" s="1">
        <f t="shared" si="211"/>
        <v>43151.381944422501</v>
      </c>
      <c r="B6787" s="2">
        <f t="shared" ref="B6787:B6850" ca="1" si="212">6 + 0.8*SIN(A6787*2*PI()+PI())+NORMINV(RAND(),0,0.2)</f>
        <v>5.4660163414852674</v>
      </c>
    </row>
    <row r="6788" spans="1:2" x14ac:dyDescent="0.2">
      <c r="A6788" s="1">
        <f t="shared" si="211"/>
        <v>43151.38541664472</v>
      </c>
      <c r="B6788" s="2">
        <f t="shared" ca="1" si="212"/>
        <v>5.5787080294823665</v>
      </c>
    </row>
    <row r="6789" spans="1:2" x14ac:dyDescent="0.2">
      <c r="A6789" s="1">
        <f t="shared" ref="A6789:A6852" si="213">A6788+1/(24*12)</f>
        <v>43151.388888866939</v>
      </c>
      <c r="B6789" s="2">
        <f t="shared" ca="1" si="212"/>
        <v>5.4273482883220714</v>
      </c>
    </row>
    <row r="6790" spans="1:2" x14ac:dyDescent="0.2">
      <c r="A6790" s="1">
        <f t="shared" si="213"/>
        <v>43151.392361089158</v>
      </c>
      <c r="B6790" s="2">
        <f t="shared" ca="1" si="212"/>
        <v>5.561819655974114</v>
      </c>
    </row>
    <row r="6791" spans="1:2" x14ac:dyDescent="0.2">
      <c r="A6791" s="1">
        <f t="shared" si="213"/>
        <v>43151.395833311377</v>
      </c>
      <c r="B6791" s="2">
        <f t="shared" ca="1" si="212"/>
        <v>5.4328217684378446</v>
      </c>
    </row>
    <row r="6792" spans="1:2" x14ac:dyDescent="0.2">
      <c r="A6792" s="1">
        <f t="shared" si="213"/>
        <v>43151.399305533596</v>
      </c>
      <c r="B6792" s="2">
        <f t="shared" ca="1" si="212"/>
        <v>6.0603792373136249</v>
      </c>
    </row>
    <row r="6793" spans="1:2" x14ac:dyDescent="0.2">
      <c r="A6793" s="1">
        <f t="shared" si="213"/>
        <v>43151.402777755815</v>
      </c>
      <c r="B6793" s="2">
        <f t="shared" ca="1" si="212"/>
        <v>5.579928930984452</v>
      </c>
    </row>
    <row r="6794" spans="1:2" x14ac:dyDescent="0.2">
      <c r="A6794" s="1">
        <f t="shared" si="213"/>
        <v>43151.406249978034</v>
      </c>
      <c r="B6794" s="2">
        <f t="shared" ca="1" si="212"/>
        <v>5.4849851301551471</v>
      </c>
    </row>
    <row r="6795" spans="1:2" x14ac:dyDescent="0.2">
      <c r="A6795" s="1">
        <f t="shared" si="213"/>
        <v>43151.409722200253</v>
      </c>
      <c r="B6795" s="2">
        <f t="shared" ca="1" si="212"/>
        <v>5.498832598409046</v>
      </c>
    </row>
    <row r="6796" spans="1:2" x14ac:dyDescent="0.2">
      <c r="A6796" s="1">
        <f t="shared" si="213"/>
        <v>43151.413194422472</v>
      </c>
      <c r="B6796" s="2">
        <f t="shared" ca="1" si="212"/>
        <v>5.6325642240394167</v>
      </c>
    </row>
    <row r="6797" spans="1:2" x14ac:dyDescent="0.2">
      <c r="A6797" s="1">
        <f t="shared" si="213"/>
        <v>43151.416666644691</v>
      </c>
      <c r="B6797" s="2">
        <f t="shared" ca="1" si="212"/>
        <v>5.3125780832520118</v>
      </c>
    </row>
    <row r="6798" spans="1:2" x14ac:dyDescent="0.2">
      <c r="A6798" s="1">
        <f t="shared" si="213"/>
        <v>43151.42013886691</v>
      </c>
      <c r="B6798" s="2">
        <f t="shared" ca="1" si="212"/>
        <v>5.8417422904423209</v>
      </c>
    </row>
    <row r="6799" spans="1:2" x14ac:dyDescent="0.2">
      <c r="A6799" s="1">
        <f t="shared" si="213"/>
        <v>43151.423611089129</v>
      </c>
      <c r="B6799" s="2">
        <f t="shared" ca="1" si="212"/>
        <v>5.4395739586907883</v>
      </c>
    </row>
    <row r="6800" spans="1:2" x14ac:dyDescent="0.2">
      <c r="A6800" s="1">
        <f t="shared" si="213"/>
        <v>43151.427083311348</v>
      </c>
      <c r="B6800" s="2">
        <f t="shared" ca="1" si="212"/>
        <v>5.6897862291316237</v>
      </c>
    </row>
    <row r="6801" spans="1:2" x14ac:dyDescent="0.2">
      <c r="A6801" s="1">
        <f t="shared" si="213"/>
        <v>43151.430555533567</v>
      </c>
      <c r="B6801" s="2">
        <f t="shared" ca="1" si="212"/>
        <v>5.6342315822936238</v>
      </c>
    </row>
    <row r="6802" spans="1:2" x14ac:dyDescent="0.2">
      <c r="A6802" s="1">
        <f t="shared" si="213"/>
        <v>43151.434027755786</v>
      </c>
      <c r="B6802" s="2">
        <f t="shared" ca="1" si="212"/>
        <v>5.7039826445235136</v>
      </c>
    </row>
    <row r="6803" spans="1:2" x14ac:dyDescent="0.2">
      <c r="A6803" s="1">
        <f t="shared" si="213"/>
        <v>43151.437499978005</v>
      </c>
      <c r="B6803" s="2">
        <f t="shared" ca="1" si="212"/>
        <v>5.721711591826522</v>
      </c>
    </row>
    <row r="6804" spans="1:2" x14ac:dyDescent="0.2">
      <c r="A6804" s="1">
        <f t="shared" si="213"/>
        <v>43151.440972200224</v>
      </c>
      <c r="B6804" s="2">
        <f t="shared" ca="1" si="212"/>
        <v>5.7119284733651874</v>
      </c>
    </row>
    <row r="6805" spans="1:2" x14ac:dyDescent="0.2">
      <c r="A6805" s="1">
        <f t="shared" si="213"/>
        <v>43151.444444422443</v>
      </c>
      <c r="B6805" s="2">
        <f t="shared" ca="1" si="212"/>
        <v>5.7781025825439922</v>
      </c>
    </row>
    <row r="6806" spans="1:2" x14ac:dyDescent="0.2">
      <c r="A6806" s="1">
        <f t="shared" si="213"/>
        <v>43151.447916644662</v>
      </c>
      <c r="B6806" s="2">
        <f t="shared" ca="1" si="212"/>
        <v>5.831432816552887</v>
      </c>
    </row>
    <row r="6807" spans="1:2" x14ac:dyDescent="0.2">
      <c r="A6807" s="1">
        <f t="shared" si="213"/>
        <v>43151.451388866881</v>
      </c>
      <c r="B6807" s="2">
        <f t="shared" ca="1" si="212"/>
        <v>5.7204159720740906</v>
      </c>
    </row>
    <row r="6808" spans="1:2" x14ac:dyDescent="0.2">
      <c r="A6808" s="1">
        <f t="shared" si="213"/>
        <v>43151.4548610891</v>
      </c>
      <c r="B6808" s="2">
        <f t="shared" ca="1" si="212"/>
        <v>5.7836395238321829</v>
      </c>
    </row>
    <row r="6809" spans="1:2" x14ac:dyDescent="0.2">
      <c r="A6809" s="1">
        <f t="shared" si="213"/>
        <v>43151.458333311319</v>
      </c>
      <c r="B6809" s="2">
        <f t="shared" ca="1" si="212"/>
        <v>5.8699651963697743</v>
      </c>
    </row>
    <row r="6810" spans="1:2" x14ac:dyDescent="0.2">
      <c r="A6810" s="1">
        <f t="shared" si="213"/>
        <v>43151.461805533538</v>
      </c>
      <c r="B6810" s="2">
        <f t="shared" ca="1" si="212"/>
        <v>5.7256698853464592</v>
      </c>
    </row>
    <row r="6811" spans="1:2" x14ac:dyDescent="0.2">
      <c r="A6811" s="1">
        <f t="shared" si="213"/>
        <v>43151.465277755757</v>
      </c>
      <c r="B6811" s="2">
        <f t="shared" ca="1" si="212"/>
        <v>5.9050913005219678</v>
      </c>
    </row>
    <row r="6812" spans="1:2" x14ac:dyDescent="0.2">
      <c r="A6812" s="1">
        <f t="shared" si="213"/>
        <v>43151.468749977976</v>
      </c>
      <c r="B6812" s="2">
        <f t="shared" ca="1" si="212"/>
        <v>6.2633959548788054</v>
      </c>
    </row>
    <row r="6813" spans="1:2" x14ac:dyDescent="0.2">
      <c r="A6813" s="1">
        <f t="shared" si="213"/>
        <v>43151.472222200195</v>
      </c>
      <c r="B6813" s="2">
        <f t="shared" ca="1" si="212"/>
        <v>5.7494462044148689</v>
      </c>
    </row>
    <row r="6814" spans="1:2" x14ac:dyDescent="0.2">
      <c r="A6814" s="1">
        <f t="shared" si="213"/>
        <v>43151.475694422414</v>
      </c>
      <c r="B6814" s="2">
        <f t="shared" ca="1" si="212"/>
        <v>6.007140446629065</v>
      </c>
    </row>
    <row r="6815" spans="1:2" x14ac:dyDescent="0.2">
      <c r="A6815" s="1">
        <f t="shared" si="213"/>
        <v>43151.479166644633</v>
      </c>
      <c r="B6815" s="2">
        <f t="shared" ca="1" si="212"/>
        <v>5.7083306600141643</v>
      </c>
    </row>
    <row r="6816" spans="1:2" x14ac:dyDescent="0.2">
      <c r="A6816" s="1">
        <f t="shared" si="213"/>
        <v>43151.482638866852</v>
      </c>
      <c r="B6816" s="2">
        <f t="shared" ca="1" si="212"/>
        <v>5.9821130219216032</v>
      </c>
    </row>
    <row r="6817" spans="1:2" x14ac:dyDescent="0.2">
      <c r="A6817" s="1">
        <f t="shared" si="213"/>
        <v>43151.486111089071</v>
      </c>
      <c r="B6817" s="2">
        <f t="shared" ca="1" si="212"/>
        <v>5.8801181671203091</v>
      </c>
    </row>
    <row r="6818" spans="1:2" x14ac:dyDescent="0.2">
      <c r="A6818" s="1">
        <f t="shared" si="213"/>
        <v>43151.48958331129</v>
      </c>
      <c r="B6818" s="2">
        <f t="shared" ca="1" si="212"/>
        <v>5.654195578255119</v>
      </c>
    </row>
    <row r="6819" spans="1:2" x14ac:dyDescent="0.2">
      <c r="A6819" s="1">
        <f t="shared" si="213"/>
        <v>43151.493055533509</v>
      </c>
      <c r="B6819" s="2">
        <f t="shared" ca="1" si="212"/>
        <v>5.8807827587248083</v>
      </c>
    </row>
    <row r="6820" spans="1:2" x14ac:dyDescent="0.2">
      <c r="A6820" s="1">
        <f t="shared" si="213"/>
        <v>43151.496527755728</v>
      </c>
      <c r="B6820" s="2">
        <f t="shared" ca="1" si="212"/>
        <v>5.942998498590546</v>
      </c>
    </row>
    <row r="6821" spans="1:2" x14ac:dyDescent="0.2">
      <c r="A6821" s="1">
        <f t="shared" si="213"/>
        <v>43151.499999977947</v>
      </c>
      <c r="B6821" s="2">
        <f t="shared" ca="1" si="212"/>
        <v>5.9974315786554211</v>
      </c>
    </row>
    <row r="6822" spans="1:2" x14ac:dyDescent="0.2">
      <c r="A6822" s="1">
        <f t="shared" si="213"/>
        <v>43151.503472200166</v>
      </c>
      <c r="B6822" s="2">
        <f t="shared" ca="1" si="212"/>
        <v>5.9793224910171006</v>
      </c>
    </row>
    <row r="6823" spans="1:2" x14ac:dyDescent="0.2">
      <c r="A6823" s="1">
        <f t="shared" si="213"/>
        <v>43151.506944422385</v>
      </c>
      <c r="B6823" s="2">
        <f t="shared" ca="1" si="212"/>
        <v>6.1772095467565711</v>
      </c>
    </row>
    <row r="6824" spans="1:2" x14ac:dyDescent="0.2">
      <c r="A6824" s="1">
        <f t="shared" si="213"/>
        <v>43151.510416644604</v>
      </c>
      <c r="B6824" s="2">
        <f t="shared" ca="1" si="212"/>
        <v>5.8652080997671536</v>
      </c>
    </row>
    <row r="6825" spans="1:2" x14ac:dyDescent="0.2">
      <c r="A6825" s="1">
        <f t="shared" si="213"/>
        <v>43151.513888866823</v>
      </c>
      <c r="B6825" s="2">
        <f t="shared" ca="1" si="212"/>
        <v>5.8931989157869173</v>
      </c>
    </row>
    <row r="6826" spans="1:2" x14ac:dyDescent="0.2">
      <c r="A6826" s="1">
        <f t="shared" si="213"/>
        <v>43151.517361089042</v>
      </c>
      <c r="B6826" s="2">
        <f t="shared" ca="1" si="212"/>
        <v>5.9866455628751503</v>
      </c>
    </row>
    <row r="6827" spans="1:2" x14ac:dyDescent="0.2">
      <c r="A6827" s="1">
        <f t="shared" si="213"/>
        <v>43151.520833311261</v>
      </c>
      <c r="B6827" s="2">
        <f t="shared" ca="1" si="212"/>
        <v>6.1052036929097993</v>
      </c>
    </row>
    <row r="6828" spans="1:2" x14ac:dyDescent="0.2">
      <c r="A6828" s="1">
        <f t="shared" si="213"/>
        <v>43151.524305533479</v>
      </c>
      <c r="B6828" s="2">
        <f t="shared" ca="1" si="212"/>
        <v>5.9126004397267504</v>
      </c>
    </row>
    <row r="6829" spans="1:2" x14ac:dyDescent="0.2">
      <c r="A6829" s="1">
        <f t="shared" si="213"/>
        <v>43151.527777755698</v>
      </c>
      <c r="B6829" s="2">
        <f t="shared" ca="1" si="212"/>
        <v>6.2901492881417029</v>
      </c>
    </row>
    <row r="6830" spans="1:2" x14ac:dyDescent="0.2">
      <c r="A6830" s="1">
        <f t="shared" si="213"/>
        <v>43151.531249977917</v>
      </c>
      <c r="B6830" s="2">
        <f t="shared" ca="1" si="212"/>
        <v>6.1718008629552745</v>
      </c>
    </row>
    <row r="6831" spans="1:2" x14ac:dyDescent="0.2">
      <c r="A6831" s="1">
        <f t="shared" si="213"/>
        <v>43151.534722200136</v>
      </c>
      <c r="B6831" s="2">
        <f t="shared" ca="1" si="212"/>
        <v>6.2035248690189997</v>
      </c>
    </row>
    <row r="6832" spans="1:2" x14ac:dyDescent="0.2">
      <c r="A6832" s="1">
        <f t="shared" si="213"/>
        <v>43151.538194422355</v>
      </c>
      <c r="B6832" s="2">
        <f t="shared" ca="1" si="212"/>
        <v>6.3759360319144642</v>
      </c>
    </row>
    <row r="6833" spans="1:2" x14ac:dyDescent="0.2">
      <c r="A6833" s="1">
        <f t="shared" si="213"/>
        <v>43151.541666644574</v>
      </c>
      <c r="B6833" s="2">
        <f t="shared" ca="1" si="212"/>
        <v>6.3321528430098821</v>
      </c>
    </row>
    <row r="6834" spans="1:2" x14ac:dyDescent="0.2">
      <c r="A6834" s="1">
        <f t="shared" si="213"/>
        <v>43151.545138866793</v>
      </c>
      <c r="B6834" s="2">
        <f t="shared" ca="1" si="212"/>
        <v>6.2199698558421677</v>
      </c>
    </row>
    <row r="6835" spans="1:2" x14ac:dyDescent="0.2">
      <c r="A6835" s="1">
        <f t="shared" si="213"/>
        <v>43151.548611089012</v>
      </c>
      <c r="B6835" s="2">
        <f t="shared" ca="1" si="212"/>
        <v>6.5973120390447519</v>
      </c>
    </row>
    <row r="6836" spans="1:2" x14ac:dyDescent="0.2">
      <c r="A6836" s="1">
        <f t="shared" si="213"/>
        <v>43151.552083311231</v>
      </c>
      <c r="B6836" s="2">
        <f t="shared" ca="1" si="212"/>
        <v>6.3248287630214923</v>
      </c>
    </row>
    <row r="6837" spans="1:2" x14ac:dyDescent="0.2">
      <c r="A6837" s="1">
        <f t="shared" si="213"/>
        <v>43151.55555553345</v>
      </c>
      <c r="B6837" s="2">
        <f t="shared" ca="1" si="212"/>
        <v>6.5789488459873295</v>
      </c>
    </row>
    <row r="6838" spans="1:2" x14ac:dyDescent="0.2">
      <c r="A6838" s="1">
        <f t="shared" si="213"/>
        <v>43151.559027755669</v>
      </c>
      <c r="B6838" s="2">
        <f t="shared" ca="1" si="212"/>
        <v>6.2555898210368888</v>
      </c>
    </row>
    <row r="6839" spans="1:2" x14ac:dyDescent="0.2">
      <c r="A6839" s="1">
        <f t="shared" si="213"/>
        <v>43151.562499977888</v>
      </c>
      <c r="B6839" s="2">
        <f t="shared" ca="1" si="212"/>
        <v>6.4732219870321668</v>
      </c>
    </row>
    <row r="6840" spans="1:2" x14ac:dyDescent="0.2">
      <c r="A6840" s="1">
        <f t="shared" si="213"/>
        <v>43151.565972200107</v>
      </c>
      <c r="B6840" s="2">
        <f t="shared" ca="1" si="212"/>
        <v>6.2447696903397576</v>
      </c>
    </row>
    <row r="6841" spans="1:2" x14ac:dyDescent="0.2">
      <c r="A6841" s="1">
        <f t="shared" si="213"/>
        <v>43151.569444422326</v>
      </c>
      <c r="B6841" s="2">
        <f t="shared" ca="1" si="212"/>
        <v>6.1641667872877148</v>
      </c>
    </row>
    <row r="6842" spans="1:2" x14ac:dyDescent="0.2">
      <c r="A6842" s="1">
        <f t="shared" si="213"/>
        <v>43151.572916644545</v>
      </c>
      <c r="B6842" s="2">
        <f t="shared" ca="1" si="212"/>
        <v>6.3719831861330958</v>
      </c>
    </row>
    <row r="6843" spans="1:2" x14ac:dyDescent="0.2">
      <c r="A6843" s="1">
        <f t="shared" si="213"/>
        <v>43151.576388866764</v>
      </c>
      <c r="B6843" s="2">
        <f t="shared" ca="1" si="212"/>
        <v>6.0818240990468446</v>
      </c>
    </row>
    <row r="6844" spans="1:2" x14ac:dyDescent="0.2">
      <c r="A6844" s="1">
        <f t="shared" si="213"/>
        <v>43151.579861088983</v>
      </c>
      <c r="B6844" s="2">
        <f t="shared" ca="1" si="212"/>
        <v>6.9104418820739388</v>
      </c>
    </row>
    <row r="6845" spans="1:2" x14ac:dyDescent="0.2">
      <c r="A6845" s="1">
        <f t="shared" si="213"/>
        <v>43151.583333311202</v>
      </c>
      <c r="B6845" s="2">
        <f t="shared" ca="1" si="212"/>
        <v>6.3691223977207718</v>
      </c>
    </row>
    <row r="6846" spans="1:2" x14ac:dyDescent="0.2">
      <c r="A6846" s="1">
        <f t="shared" si="213"/>
        <v>43151.586805533421</v>
      </c>
      <c r="B6846" s="2">
        <f t="shared" ca="1" si="212"/>
        <v>6.0453560114068337</v>
      </c>
    </row>
    <row r="6847" spans="1:2" x14ac:dyDescent="0.2">
      <c r="A6847" s="1">
        <f t="shared" si="213"/>
        <v>43151.59027775564</v>
      </c>
      <c r="B6847" s="2">
        <f t="shared" ca="1" si="212"/>
        <v>6.1288417320485005</v>
      </c>
    </row>
    <row r="6848" spans="1:2" x14ac:dyDescent="0.2">
      <c r="A6848" s="1">
        <f t="shared" si="213"/>
        <v>43151.593749977859</v>
      </c>
      <c r="B6848" s="2">
        <f t="shared" ca="1" si="212"/>
        <v>6.6039737288416518</v>
      </c>
    </row>
    <row r="6849" spans="1:2" x14ac:dyDescent="0.2">
      <c r="A6849" s="1">
        <f t="shared" si="213"/>
        <v>43151.597222200078</v>
      </c>
      <c r="B6849" s="2">
        <f t="shared" ca="1" si="212"/>
        <v>6.3231477787353674</v>
      </c>
    </row>
    <row r="6850" spans="1:2" x14ac:dyDescent="0.2">
      <c r="A6850" s="1">
        <f t="shared" si="213"/>
        <v>43151.600694422297</v>
      </c>
      <c r="B6850" s="2">
        <f t="shared" ca="1" si="212"/>
        <v>6.4430144945366976</v>
      </c>
    </row>
    <row r="6851" spans="1:2" x14ac:dyDescent="0.2">
      <c r="A6851" s="1">
        <f t="shared" si="213"/>
        <v>43151.604166644516</v>
      </c>
      <c r="B6851" s="2">
        <f t="shared" ref="B6851:B6914" ca="1" si="214">6 + 0.8*SIN(A6851*2*PI()+PI())+NORMINV(RAND(),0,0.2)</f>
        <v>6.1460679910225648</v>
      </c>
    </row>
    <row r="6852" spans="1:2" x14ac:dyDescent="0.2">
      <c r="A6852" s="1">
        <f t="shared" si="213"/>
        <v>43151.607638866735</v>
      </c>
      <c r="B6852" s="2">
        <f t="shared" ca="1" si="214"/>
        <v>6.4293767925805856</v>
      </c>
    </row>
    <row r="6853" spans="1:2" x14ac:dyDescent="0.2">
      <c r="A6853" s="1">
        <f t="shared" ref="A6853:A6916" si="215">A6852+1/(24*12)</f>
        <v>43151.611111088954</v>
      </c>
      <c r="B6853" s="2">
        <f t="shared" ca="1" si="214"/>
        <v>6.6461770459337082</v>
      </c>
    </row>
    <row r="6854" spans="1:2" x14ac:dyDescent="0.2">
      <c r="A6854" s="1">
        <f t="shared" si="215"/>
        <v>43151.614583311173</v>
      </c>
      <c r="B6854" s="2">
        <f t="shared" ca="1" si="214"/>
        <v>6.4250272245575708</v>
      </c>
    </row>
    <row r="6855" spans="1:2" x14ac:dyDescent="0.2">
      <c r="A6855" s="1">
        <f t="shared" si="215"/>
        <v>43151.618055533392</v>
      </c>
      <c r="B6855" s="2">
        <f t="shared" ca="1" si="214"/>
        <v>6.6030698036776707</v>
      </c>
    </row>
    <row r="6856" spans="1:2" x14ac:dyDescent="0.2">
      <c r="A6856" s="1">
        <f t="shared" si="215"/>
        <v>43151.621527755611</v>
      </c>
      <c r="B6856" s="2">
        <f t="shared" ca="1" si="214"/>
        <v>6.3521732338270356</v>
      </c>
    </row>
    <row r="6857" spans="1:2" x14ac:dyDescent="0.2">
      <c r="A6857" s="1">
        <f t="shared" si="215"/>
        <v>43151.62499997783</v>
      </c>
      <c r="B6857" s="2">
        <f t="shared" ca="1" si="214"/>
        <v>6.5150232902510492</v>
      </c>
    </row>
    <row r="6858" spans="1:2" x14ac:dyDescent="0.2">
      <c r="A6858" s="1">
        <f t="shared" si="215"/>
        <v>43151.628472200049</v>
      </c>
      <c r="B6858" s="2">
        <f t="shared" ca="1" si="214"/>
        <v>6.6080528486056016</v>
      </c>
    </row>
    <row r="6859" spans="1:2" x14ac:dyDescent="0.2">
      <c r="A6859" s="1">
        <f t="shared" si="215"/>
        <v>43151.631944422268</v>
      </c>
      <c r="B6859" s="2">
        <f t="shared" ca="1" si="214"/>
        <v>6.6119399304740858</v>
      </c>
    </row>
    <row r="6860" spans="1:2" x14ac:dyDescent="0.2">
      <c r="A6860" s="1">
        <f t="shared" si="215"/>
        <v>43151.635416644487</v>
      </c>
      <c r="B6860" s="2">
        <f t="shared" ca="1" si="214"/>
        <v>6.901819083554976</v>
      </c>
    </row>
    <row r="6861" spans="1:2" x14ac:dyDescent="0.2">
      <c r="A6861" s="1">
        <f t="shared" si="215"/>
        <v>43151.638888866706</v>
      </c>
      <c r="B6861" s="2">
        <f t="shared" ca="1" si="214"/>
        <v>6.7566779180760737</v>
      </c>
    </row>
    <row r="6862" spans="1:2" x14ac:dyDescent="0.2">
      <c r="A6862" s="1">
        <f t="shared" si="215"/>
        <v>43151.642361088925</v>
      </c>
      <c r="B6862" s="2">
        <f t="shared" ca="1" si="214"/>
        <v>6.6796277293138608</v>
      </c>
    </row>
    <row r="6863" spans="1:2" x14ac:dyDescent="0.2">
      <c r="A6863" s="1">
        <f t="shared" si="215"/>
        <v>43151.645833311144</v>
      </c>
      <c r="B6863" s="2">
        <f t="shared" ca="1" si="214"/>
        <v>6.5562139006442175</v>
      </c>
    </row>
    <row r="6864" spans="1:2" x14ac:dyDescent="0.2">
      <c r="A6864" s="1">
        <f t="shared" si="215"/>
        <v>43151.649305533363</v>
      </c>
      <c r="B6864" s="2">
        <f t="shared" ca="1" si="214"/>
        <v>6.805230046607063</v>
      </c>
    </row>
    <row r="6865" spans="1:2" x14ac:dyDescent="0.2">
      <c r="A6865" s="1">
        <f t="shared" si="215"/>
        <v>43151.652777755582</v>
      </c>
      <c r="B6865" s="2">
        <f t="shared" ca="1" si="214"/>
        <v>6.6840660543024768</v>
      </c>
    </row>
    <row r="6866" spans="1:2" x14ac:dyDescent="0.2">
      <c r="A6866" s="1">
        <f t="shared" si="215"/>
        <v>43151.656249977801</v>
      </c>
      <c r="B6866" s="2">
        <f t="shared" ca="1" si="214"/>
        <v>6.5406635898271226</v>
      </c>
    </row>
    <row r="6867" spans="1:2" x14ac:dyDescent="0.2">
      <c r="A6867" s="1">
        <f t="shared" si="215"/>
        <v>43151.65972220002</v>
      </c>
      <c r="B6867" s="2">
        <f t="shared" ca="1" si="214"/>
        <v>6.6243263172138178</v>
      </c>
    </row>
    <row r="6868" spans="1:2" x14ac:dyDescent="0.2">
      <c r="A6868" s="1">
        <f t="shared" si="215"/>
        <v>43151.663194422239</v>
      </c>
      <c r="B6868" s="2">
        <f t="shared" ca="1" si="214"/>
        <v>6.9785012172159329</v>
      </c>
    </row>
    <row r="6869" spans="1:2" x14ac:dyDescent="0.2">
      <c r="A6869" s="1">
        <f t="shared" si="215"/>
        <v>43151.666666644458</v>
      </c>
      <c r="B6869" s="2">
        <f t="shared" ca="1" si="214"/>
        <v>6.570844826790724</v>
      </c>
    </row>
    <row r="6870" spans="1:2" x14ac:dyDescent="0.2">
      <c r="A6870" s="1">
        <f t="shared" si="215"/>
        <v>43151.670138866677</v>
      </c>
      <c r="B6870" s="2">
        <f t="shared" ca="1" si="214"/>
        <v>6.6587150372051909</v>
      </c>
    </row>
    <row r="6871" spans="1:2" x14ac:dyDescent="0.2">
      <c r="A6871" s="1">
        <f t="shared" si="215"/>
        <v>43151.673611088896</v>
      </c>
      <c r="B6871" s="2">
        <f t="shared" ca="1" si="214"/>
        <v>7.0332657383071728</v>
      </c>
    </row>
    <row r="6872" spans="1:2" x14ac:dyDescent="0.2">
      <c r="A6872" s="1">
        <f t="shared" si="215"/>
        <v>43151.677083311115</v>
      </c>
      <c r="B6872" s="2">
        <f t="shared" ca="1" si="214"/>
        <v>6.8540503720631509</v>
      </c>
    </row>
    <row r="6873" spans="1:2" x14ac:dyDescent="0.2">
      <c r="A6873" s="1">
        <f t="shared" si="215"/>
        <v>43151.680555533334</v>
      </c>
      <c r="B6873" s="2">
        <f t="shared" ca="1" si="214"/>
        <v>6.7946186081603352</v>
      </c>
    </row>
    <row r="6874" spans="1:2" x14ac:dyDescent="0.2">
      <c r="A6874" s="1">
        <f t="shared" si="215"/>
        <v>43151.684027755553</v>
      </c>
      <c r="B6874" s="2">
        <f t="shared" ca="1" si="214"/>
        <v>7.0029316066467207</v>
      </c>
    </row>
    <row r="6875" spans="1:2" x14ac:dyDescent="0.2">
      <c r="A6875" s="1">
        <f t="shared" si="215"/>
        <v>43151.687499977772</v>
      </c>
      <c r="B6875" s="2">
        <f t="shared" ca="1" si="214"/>
        <v>6.5303539262752643</v>
      </c>
    </row>
    <row r="6876" spans="1:2" x14ac:dyDescent="0.2">
      <c r="A6876" s="1">
        <f t="shared" si="215"/>
        <v>43151.690972199991</v>
      </c>
      <c r="B6876" s="2">
        <f t="shared" ca="1" si="214"/>
        <v>6.9052985945989267</v>
      </c>
    </row>
    <row r="6877" spans="1:2" x14ac:dyDescent="0.2">
      <c r="A6877" s="1">
        <f t="shared" si="215"/>
        <v>43151.69444442221</v>
      </c>
      <c r="B6877" s="2">
        <f t="shared" ca="1" si="214"/>
        <v>6.5257103085302157</v>
      </c>
    </row>
    <row r="6878" spans="1:2" x14ac:dyDescent="0.2">
      <c r="A6878" s="1">
        <f t="shared" si="215"/>
        <v>43151.697916644429</v>
      </c>
      <c r="B6878" s="2">
        <f t="shared" ca="1" si="214"/>
        <v>6.7472473173833674</v>
      </c>
    </row>
    <row r="6879" spans="1:2" x14ac:dyDescent="0.2">
      <c r="A6879" s="1">
        <f t="shared" si="215"/>
        <v>43151.701388866648</v>
      </c>
      <c r="B6879" s="2">
        <f t="shared" ca="1" si="214"/>
        <v>6.9447192029194751</v>
      </c>
    </row>
    <row r="6880" spans="1:2" x14ac:dyDescent="0.2">
      <c r="A6880" s="1">
        <f t="shared" si="215"/>
        <v>43151.704861088867</v>
      </c>
      <c r="B6880" s="2">
        <f t="shared" ca="1" si="214"/>
        <v>6.8035100492506828</v>
      </c>
    </row>
    <row r="6881" spans="1:2" x14ac:dyDescent="0.2">
      <c r="A6881" s="1">
        <f t="shared" si="215"/>
        <v>43151.708333311086</v>
      </c>
      <c r="B6881" s="2">
        <f t="shared" ca="1" si="214"/>
        <v>6.5927519881292298</v>
      </c>
    </row>
    <row r="6882" spans="1:2" x14ac:dyDescent="0.2">
      <c r="A6882" s="1">
        <f t="shared" si="215"/>
        <v>43151.711805533305</v>
      </c>
      <c r="B6882" s="2">
        <f t="shared" ca="1" si="214"/>
        <v>6.9981227781409316</v>
      </c>
    </row>
    <row r="6883" spans="1:2" x14ac:dyDescent="0.2">
      <c r="A6883" s="1">
        <f t="shared" si="215"/>
        <v>43151.715277755524</v>
      </c>
      <c r="B6883" s="2">
        <f t="shared" ca="1" si="214"/>
        <v>6.8458838544035521</v>
      </c>
    </row>
    <row r="6884" spans="1:2" x14ac:dyDescent="0.2">
      <c r="A6884" s="1">
        <f t="shared" si="215"/>
        <v>43151.718749977743</v>
      </c>
      <c r="B6884" s="2">
        <f t="shared" ca="1" si="214"/>
        <v>6.7215271065625419</v>
      </c>
    </row>
    <row r="6885" spans="1:2" x14ac:dyDescent="0.2">
      <c r="A6885" s="1">
        <f t="shared" si="215"/>
        <v>43151.722222199962</v>
      </c>
      <c r="B6885" s="2">
        <f t="shared" ca="1" si="214"/>
        <v>6.7325156810045037</v>
      </c>
    </row>
    <row r="6886" spans="1:2" x14ac:dyDescent="0.2">
      <c r="A6886" s="1">
        <f t="shared" si="215"/>
        <v>43151.725694422181</v>
      </c>
      <c r="B6886" s="2">
        <f t="shared" ca="1" si="214"/>
        <v>7.1127518073535985</v>
      </c>
    </row>
    <row r="6887" spans="1:2" x14ac:dyDescent="0.2">
      <c r="A6887" s="1">
        <f t="shared" si="215"/>
        <v>43151.7291666444</v>
      </c>
      <c r="B6887" s="2">
        <f t="shared" ca="1" si="214"/>
        <v>6.9428712904950407</v>
      </c>
    </row>
    <row r="6888" spans="1:2" x14ac:dyDescent="0.2">
      <c r="A6888" s="1">
        <f t="shared" si="215"/>
        <v>43151.732638866619</v>
      </c>
      <c r="B6888" s="2">
        <f t="shared" ca="1" si="214"/>
        <v>6.7134271907202443</v>
      </c>
    </row>
    <row r="6889" spans="1:2" x14ac:dyDescent="0.2">
      <c r="A6889" s="1">
        <f t="shared" si="215"/>
        <v>43151.736111088838</v>
      </c>
      <c r="B6889" s="2">
        <f t="shared" ca="1" si="214"/>
        <v>6.9227981893592121</v>
      </c>
    </row>
    <row r="6890" spans="1:2" x14ac:dyDescent="0.2">
      <c r="A6890" s="1">
        <f t="shared" si="215"/>
        <v>43151.739583311057</v>
      </c>
      <c r="B6890" s="2">
        <f t="shared" ca="1" si="214"/>
        <v>6.7160571118252621</v>
      </c>
    </row>
    <row r="6891" spans="1:2" x14ac:dyDescent="0.2">
      <c r="A6891" s="1">
        <f t="shared" si="215"/>
        <v>43151.743055533276</v>
      </c>
      <c r="B6891" s="2">
        <f t="shared" ca="1" si="214"/>
        <v>6.741064748868383</v>
      </c>
    </row>
    <row r="6892" spans="1:2" x14ac:dyDescent="0.2">
      <c r="A6892" s="1">
        <f t="shared" si="215"/>
        <v>43151.746527755495</v>
      </c>
      <c r="B6892" s="2">
        <f t="shared" ca="1" si="214"/>
        <v>6.6422995693710112</v>
      </c>
    </row>
    <row r="6893" spans="1:2" x14ac:dyDescent="0.2">
      <c r="A6893" s="1">
        <f t="shared" si="215"/>
        <v>43151.749999977714</v>
      </c>
      <c r="B6893" s="2">
        <f t="shared" ca="1" si="214"/>
        <v>6.5576848875106108</v>
      </c>
    </row>
    <row r="6894" spans="1:2" x14ac:dyDescent="0.2">
      <c r="A6894" s="1">
        <f t="shared" si="215"/>
        <v>43151.753472199933</v>
      </c>
      <c r="B6894" s="2">
        <f t="shared" ca="1" si="214"/>
        <v>6.4449303725342881</v>
      </c>
    </row>
    <row r="6895" spans="1:2" x14ac:dyDescent="0.2">
      <c r="A6895" s="1">
        <f t="shared" si="215"/>
        <v>43151.756944422152</v>
      </c>
      <c r="B6895" s="2">
        <f t="shared" ca="1" si="214"/>
        <v>6.6310422061950387</v>
      </c>
    </row>
    <row r="6896" spans="1:2" x14ac:dyDescent="0.2">
      <c r="A6896" s="1">
        <f t="shared" si="215"/>
        <v>43151.760416644371</v>
      </c>
      <c r="B6896" s="2">
        <f t="shared" ca="1" si="214"/>
        <v>7.1725540592344359</v>
      </c>
    </row>
    <row r="6897" spans="1:2" x14ac:dyDescent="0.2">
      <c r="A6897" s="1">
        <f t="shared" si="215"/>
        <v>43151.76388886659</v>
      </c>
      <c r="B6897" s="2">
        <f t="shared" ca="1" si="214"/>
        <v>6.6754181027927197</v>
      </c>
    </row>
    <row r="6898" spans="1:2" x14ac:dyDescent="0.2">
      <c r="A6898" s="1">
        <f t="shared" si="215"/>
        <v>43151.767361088809</v>
      </c>
      <c r="B6898" s="2">
        <f t="shared" ca="1" si="214"/>
        <v>6.845933787813526</v>
      </c>
    </row>
    <row r="6899" spans="1:2" x14ac:dyDescent="0.2">
      <c r="A6899" s="1">
        <f t="shared" si="215"/>
        <v>43151.770833311028</v>
      </c>
      <c r="B6899" s="2">
        <f t="shared" ca="1" si="214"/>
        <v>6.8007532544250315</v>
      </c>
    </row>
    <row r="6900" spans="1:2" x14ac:dyDescent="0.2">
      <c r="A6900" s="1">
        <f t="shared" si="215"/>
        <v>43151.774305533247</v>
      </c>
      <c r="B6900" s="2">
        <f t="shared" ca="1" si="214"/>
        <v>6.4790878077040075</v>
      </c>
    </row>
    <row r="6901" spans="1:2" x14ac:dyDescent="0.2">
      <c r="A6901" s="1">
        <f t="shared" si="215"/>
        <v>43151.777777755466</v>
      </c>
      <c r="B6901" s="2">
        <f t="shared" ca="1" si="214"/>
        <v>7.3359896251606038</v>
      </c>
    </row>
    <row r="6902" spans="1:2" x14ac:dyDescent="0.2">
      <c r="A6902" s="1">
        <f t="shared" si="215"/>
        <v>43151.781249977685</v>
      </c>
      <c r="B6902" s="2">
        <f t="shared" ca="1" si="214"/>
        <v>6.8677670538048927</v>
      </c>
    </row>
    <row r="6903" spans="1:2" x14ac:dyDescent="0.2">
      <c r="A6903" s="1">
        <f t="shared" si="215"/>
        <v>43151.784722199904</v>
      </c>
      <c r="B6903" s="2">
        <f t="shared" ca="1" si="214"/>
        <v>6.9148805590995286</v>
      </c>
    </row>
    <row r="6904" spans="1:2" x14ac:dyDescent="0.2">
      <c r="A6904" s="1">
        <f t="shared" si="215"/>
        <v>43151.788194422123</v>
      </c>
      <c r="B6904" s="2">
        <f t="shared" ca="1" si="214"/>
        <v>7.1675294886656937</v>
      </c>
    </row>
    <row r="6905" spans="1:2" x14ac:dyDescent="0.2">
      <c r="A6905" s="1">
        <f t="shared" si="215"/>
        <v>43151.791666644342</v>
      </c>
      <c r="B6905" s="2">
        <f t="shared" ca="1" si="214"/>
        <v>6.8191184654919521</v>
      </c>
    </row>
    <row r="6906" spans="1:2" x14ac:dyDescent="0.2">
      <c r="A6906" s="1">
        <f t="shared" si="215"/>
        <v>43151.795138866561</v>
      </c>
      <c r="B6906" s="2">
        <f t="shared" ca="1" si="214"/>
        <v>6.5076973316603066</v>
      </c>
    </row>
    <row r="6907" spans="1:2" x14ac:dyDescent="0.2">
      <c r="A6907" s="1">
        <f t="shared" si="215"/>
        <v>43151.79861108878</v>
      </c>
      <c r="B6907" s="2">
        <f t="shared" ca="1" si="214"/>
        <v>7.0769418888209978</v>
      </c>
    </row>
    <row r="6908" spans="1:2" x14ac:dyDescent="0.2">
      <c r="A6908" s="1">
        <f t="shared" si="215"/>
        <v>43151.802083310999</v>
      </c>
      <c r="B6908" s="2">
        <f t="shared" ca="1" si="214"/>
        <v>6.8830742631315101</v>
      </c>
    </row>
    <row r="6909" spans="1:2" x14ac:dyDescent="0.2">
      <c r="A6909" s="1">
        <f t="shared" si="215"/>
        <v>43151.805555533218</v>
      </c>
      <c r="B6909" s="2">
        <f t="shared" ca="1" si="214"/>
        <v>6.7546021952587472</v>
      </c>
    </row>
    <row r="6910" spans="1:2" x14ac:dyDescent="0.2">
      <c r="A6910" s="1">
        <f t="shared" si="215"/>
        <v>43151.809027755437</v>
      </c>
      <c r="B6910" s="2">
        <f t="shared" ca="1" si="214"/>
        <v>7.1206983021400063</v>
      </c>
    </row>
    <row r="6911" spans="1:2" x14ac:dyDescent="0.2">
      <c r="A6911" s="1">
        <f t="shared" si="215"/>
        <v>43151.812499977656</v>
      </c>
      <c r="B6911" s="2">
        <f t="shared" ca="1" si="214"/>
        <v>6.6602975920601404</v>
      </c>
    </row>
    <row r="6912" spans="1:2" x14ac:dyDescent="0.2">
      <c r="A6912" s="1">
        <f t="shared" si="215"/>
        <v>43151.815972199875</v>
      </c>
      <c r="B6912" s="2">
        <f t="shared" ca="1" si="214"/>
        <v>6.5347260359305448</v>
      </c>
    </row>
    <row r="6913" spans="1:2" x14ac:dyDescent="0.2">
      <c r="A6913" s="1">
        <f t="shared" si="215"/>
        <v>43151.819444422094</v>
      </c>
      <c r="B6913" s="2">
        <f t="shared" ca="1" si="214"/>
        <v>6.7994125096341991</v>
      </c>
    </row>
    <row r="6914" spans="1:2" x14ac:dyDescent="0.2">
      <c r="A6914" s="1">
        <f t="shared" si="215"/>
        <v>43151.822916644312</v>
      </c>
      <c r="B6914" s="2">
        <f t="shared" ca="1" si="214"/>
        <v>6.6760179227217264</v>
      </c>
    </row>
    <row r="6915" spans="1:2" x14ac:dyDescent="0.2">
      <c r="A6915" s="1">
        <f t="shared" si="215"/>
        <v>43151.826388866531</v>
      </c>
      <c r="B6915" s="2">
        <f t="shared" ref="B6915:B6978" ca="1" si="216">6 + 0.8*SIN(A6915*2*PI()+PI())+NORMINV(RAND(),0,0.2)</f>
        <v>6.7567884688323909</v>
      </c>
    </row>
    <row r="6916" spans="1:2" x14ac:dyDescent="0.2">
      <c r="A6916" s="1">
        <f t="shared" si="215"/>
        <v>43151.82986108875</v>
      </c>
      <c r="B6916" s="2">
        <f t="shared" ca="1" si="216"/>
        <v>6.3301954257947957</v>
      </c>
    </row>
    <row r="6917" spans="1:2" x14ac:dyDescent="0.2">
      <c r="A6917" s="1">
        <f t="shared" ref="A6917:A6980" si="217">A6916+1/(24*12)</f>
        <v>43151.833333310969</v>
      </c>
      <c r="B6917" s="2">
        <f t="shared" ca="1" si="216"/>
        <v>6.417215249369705</v>
      </c>
    </row>
    <row r="6918" spans="1:2" x14ac:dyDescent="0.2">
      <c r="A6918" s="1">
        <f t="shared" si="217"/>
        <v>43151.836805533188</v>
      </c>
      <c r="B6918" s="2">
        <f t="shared" ca="1" si="216"/>
        <v>6.72253416893472</v>
      </c>
    </row>
    <row r="6919" spans="1:2" x14ac:dyDescent="0.2">
      <c r="A6919" s="1">
        <f t="shared" si="217"/>
        <v>43151.840277755407</v>
      </c>
      <c r="B6919" s="2">
        <f t="shared" ca="1" si="216"/>
        <v>6.3469410481218631</v>
      </c>
    </row>
    <row r="6920" spans="1:2" x14ac:dyDescent="0.2">
      <c r="A6920" s="1">
        <f t="shared" si="217"/>
        <v>43151.843749977626</v>
      </c>
      <c r="B6920" s="2">
        <f t="shared" ca="1" si="216"/>
        <v>6.3896179053579329</v>
      </c>
    </row>
    <row r="6921" spans="1:2" x14ac:dyDescent="0.2">
      <c r="A6921" s="1">
        <f t="shared" si="217"/>
        <v>43151.847222199845</v>
      </c>
      <c r="B6921" s="2">
        <f t="shared" ca="1" si="216"/>
        <v>6.6007872294051069</v>
      </c>
    </row>
    <row r="6922" spans="1:2" x14ac:dyDescent="0.2">
      <c r="A6922" s="1">
        <f t="shared" si="217"/>
        <v>43151.850694422064</v>
      </c>
      <c r="B6922" s="2">
        <f t="shared" ca="1" si="216"/>
        <v>6.6294888702041685</v>
      </c>
    </row>
    <row r="6923" spans="1:2" x14ac:dyDescent="0.2">
      <c r="A6923" s="1">
        <f t="shared" si="217"/>
        <v>43151.854166644283</v>
      </c>
      <c r="B6923" s="2">
        <f t="shared" ca="1" si="216"/>
        <v>6.8069417985713647</v>
      </c>
    </row>
    <row r="6924" spans="1:2" x14ac:dyDescent="0.2">
      <c r="A6924" s="1">
        <f t="shared" si="217"/>
        <v>43151.857638866502</v>
      </c>
      <c r="B6924" s="2">
        <f t="shared" ca="1" si="216"/>
        <v>6.6108412422581742</v>
      </c>
    </row>
    <row r="6925" spans="1:2" x14ac:dyDescent="0.2">
      <c r="A6925" s="1">
        <f t="shared" si="217"/>
        <v>43151.861111088721</v>
      </c>
      <c r="B6925" s="2">
        <f t="shared" ca="1" si="216"/>
        <v>6.4197377696636746</v>
      </c>
    </row>
    <row r="6926" spans="1:2" x14ac:dyDescent="0.2">
      <c r="A6926" s="1">
        <f t="shared" si="217"/>
        <v>43151.86458331094</v>
      </c>
      <c r="B6926" s="2">
        <f t="shared" ca="1" si="216"/>
        <v>6.5082297636287976</v>
      </c>
    </row>
    <row r="6927" spans="1:2" x14ac:dyDescent="0.2">
      <c r="A6927" s="1">
        <f t="shared" si="217"/>
        <v>43151.868055533159</v>
      </c>
      <c r="B6927" s="2">
        <f t="shared" ca="1" si="216"/>
        <v>6.3075894472368832</v>
      </c>
    </row>
    <row r="6928" spans="1:2" x14ac:dyDescent="0.2">
      <c r="A6928" s="1">
        <f t="shared" si="217"/>
        <v>43151.871527755378</v>
      </c>
      <c r="B6928" s="2">
        <f t="shared" ca="1" si="216"/>
        <v>6.5118605381003691</v>
      </c>
    </row>
    <row r="6929" spans="1:2" x14ac:dyDescent="0.2">
      <c r="A6929" s="1">
        <f t="shared" si="217"/>
        <v>43151.874999977597</v>
      </c>
      <c r="B6929" s="2">
        <f t="shared" ca="1" si="216"/>
        <v>6.3411091866996632</v>
      </c>
    </row>
    <row r="6930" spans="1:2" x14ac:dyDescent="0.2">
      <c r="A6930" s="1">
        <f t="shared" si="217"/>
        <v>43151.878472199816</v>
      </c>
      <c r="B6930" s="2">
        <f t="shared" ca="1" si="216"/>
        <v>6.8257095768934137</v>
      </c>
    </row>
    <row r="6931" spans="1:2" x14ac:dyDescent="0.2">
      <c r="A6931" s="1">
        <f t="shared" si="217"/>
        <v>43151.881944422035</v>
      </c>
      <c r="B6931" s="2">
        <f t="shared" ca="1" si="216"/>
        <v>6.9261277012437459</v>
      </c>
    </row>
    <row r="6932" spans="1:2" x14ac:dyDescent="0.2">
      <c r="A6932" s="1">
        <f t="shared" si="217"/>
        <v>43151.885416644254</v>
      </c>
      <c r="B6932" s="2">
        <f t="shared" ca="1" si="216"/>
        <v>6.3864030896284358</v>
      </c>
    </row>
    <row r="6933" spans="1:2" x14ac:dyDescent="0.2">
      <c r="A6933" s="1">
        <f t="shared" si="217"/>
        <v>43151.888888866473</v>
      </c>
      <c r="B6933" s="2">
        <f t="shared" ca="1" si="216"/>
        <v>6.2160136023969645</v>
      </c>
    </row>
    <row r="6934" spans="1:2" x14ac:dyDescent="0.2">
      <c r="A6934" s="1">
        <f t="shared" si="217"/>
        <v>43151.892361088692</v>
      </c>
      <c r="B6934" s="2">
        <f t="shared" ca="1" si="216"/>
        <v>6.1411802784466882</v>
      </c>
    </row>
    <row r="6935" spans="1:2" x14ac:dyDescent="0.2">
      <c r="A6935" s="1">
        <f t="shared" si="217"/>
        <v>43151.895833310911</v>
      </c>
      <c r="B6935" s="2">
        <f t="shared" ca="1" si="216"/>
        <v>6.6858752993081918</v>
      </c>
    </row>
    <row r="6936" spans="1:2" x14ac:dyDescent="0.2">
      <c r="A6936" s="1">
        <f t="shared" si="217"/>
        <v>43151.89930553313</v>
      </c>
      <c r="B6936" s="2">
        <f t="shared" ca="1" si="216"/>
        <v>6.7231276193384204</v>
      </c>
    </row>
    <row r="6937" spans="1:2" x14ac:dyDescent="0.2">
      <c r="A6937" s="1">
        <f t="shared" si="217"/>
        <v>43151.902777755349</v>
      </c>
      <c r="B6937" s="2">
        <f t="shared" ca="1" si="216"/>
        <v>6.4737976056413471</v>
      </c>
    </row>
    <row r="6938" spans="1:2" x14ac:dyDescent="0.2">
      <c r="A6938" s="1">
        <f t="shared" si="217"/>
        <v>43151.906249977568</v>
      </c>
      <c r="B6938" s="2">
        <f t="shared" ca="1" si="216"/>
        <v>6.085666158003292</v>
      </c>
    </row>
    <row r="6939" spans="1:2" x14ac:dyDescent="0.2">
      <c r="A6939" s="1">
        <f t="shared" si="217"/>
        <v>43151.909722199787</v>
      </c>
      <c r="B6939" s="2">
        <f t="shared" ca="1" si="216"/>
        <v>6.1294044269597858</v>
      </c>
    </row>
    <row r="6940" spans="1:2" x14ac:dyDescent="0.2">
      <c r="A6940" s="1">
        <f t="shared" si="217"/>
        <v>43151.913194422006</v>
      </c>
      <c r="B6940" s="2">
        <f t="shared" ca="1" si="216"/>
        <v>6.4522827116454824</v>
      </c>
    </row>
    <row r="6941" spans="1:2" x14ac:dyDescent="0.2">
      <c r="A6941" s="1">
        <f t="shared" si="217"/>
        <v>43151.916666644225</v>
      </c>
      <c r="B6941" s="2">
        <f t="shared" ca="1" si="216"/>
        <v>6.2976835132303792</v>
      </c>
    </row>
    <row r="6942" spans="1:2" x14ac:dyDescent="0.2">
      <c r="A6942" s="1">
        <f t="shared" si="217"/>
        <v>43151.920138866444</v>
      </c>
      <c r="B6942" s="2">
        <f t="shared" ca="1" si="216"/>
        <v>6.7147281585692848</v>
      </c>
    </row>
    <row r="6943" spans="1:2" x14ac:dyDescent="0.2">
      <c r="A6943" s="1">
        <f t="shared" si="217"/>
        <v>43151.923611088663</v>
      </c>
      <c r="B6943" s="2">
        <f t="shared" ca="1" si="216"/>
        <v>5.9811331890823132</v>
      </c>
    </row>
    <row r="6944" spans="1:2" x14ac:dyDescent="0.2">
      <c r="A6944" s="1">
        <f t="shared" si="217"/>
        <v>43151.927083310882</v>
      </c>
      <c r="B6944" s="2">
        <f t="shared" ca="1" si="216"/>
        <v>6.6089959883135112</v>
      </c>
    </row>
    <row r="6945" spans="1:2" x14ac:dyDescent="0.2">
      <c r="A6945" s="1">
        <f t="shared" si="217"/>
        <v>43151.930555533101</v>
      </c>
      <c r="B6945" s="2">
        <f t="shared" ca="1" si="216"/>
        <v>6.3101950848853008</v>
      </c>
    </row>
    <row r="6946" spans="1:2" x14ac:dyDescent="0.2">
      <c r="A6946" s="1">
        <f t="shared" si="217"/>
        <v>43151.93402775532</v>
      </c>
      <c r="B6946" s="2">
        <f t="shared" ca="1" si="216"/>
        <v>6.1954604176938624</v>
      </c>
    </row>
    <row r="6947" spans="1:2" x14ac:dyDescent="0.2">
      <c r="A6947" s="1">
        <f t="shared" si="217"/>
        <v>43151.937499977539</v>
      </c>
      <c r="B6947" s="2">
        <f t="shared" ca="1" si="216"/>
        <v>6.2135911354144957</v>
      </c>
    </row>
    <row r="6948" spans="1:2" x14ac:dyDescent="0.2">
      <c r="A6948" s="1">
        <f t="shared" si="217"/>
        <v>43151.940972199758</v>
      </c>
      <c r="B6948" s="2">
        <f t="shared" ca="1" si="216"/>
        <v>6.4617314447715062</v>
      </c>
    </row>
    <row r="6949" spans="1:2" x14ac:dyDescent="0.2">
      <c r="A6949" s="1">
        <f t="shared" si="217"/>
        <v>43151.944444421977</v>
      </c>
      <c r="B6949" s="2">
        <f t="shared" ca="1" si="216"/>
        <v>6.1886849096120917</v>
      </c>
    </row>
    <row r="6950" spans="1:2" x14ac:dyDescent="0.2">
      <c r="A6950" s="1">
        <f t="shared" si="217"/>
        <v>43151.947916644196</v>
      </c>
      <c r="B6950" s="2">
        <f t="shared" ca="1" si="216"/>
        <v>6.1461375605904314</v>
      </c>
    </row>
    <row r="6951" spans="1:2" x14ac:dyDescent="0.2">
      <c r="A6951" s="1">
        <f t="shared" si="217"/>
        <v>43151.951388866415</v>
      </c>
      <c r="B6951" s="2">
        <f t="shared" ca="1" si="216"/>
        <v>6.4508615099665638</v>
      </c>
    </row>
    <row r="6952" spans="1:2" x14ac:dyDescent="0.2">
      <c r="A6952" s="1">
        <f t="shared" si="217"/>
        <v>43151.954861088634</v>
      </c>
      <c r="B6952" s="2">
        <f t="shared" ca="1" si="216"/>
        <v>6.3744690725742306</v>
      </c>
    </row>
    <row r="6953" spans="1:2" x14ac:dyDescent="0.2">
      <c r="A6953" s="1">
        <f t="shared" si="217"/>
        <v>43151.958333310853</v>
      </c>
      <c r="B6953" s="2">
        <f t="shared" ca="1" si="216"/>
        <v>6.3979081170233663</v>
      </c>
    </row>
    <row r="6954" spans="1:2" x14ac:dyDescent="0.2">
      <c r="A6954" s="1">
        <f t="shared" si="217"/>
        <v>43151.961805533072</v>
      </c>
      <c r="B6954" s="2">
        <f t="shared" ca="1" si="216"/>
        <v>6.324379907036854</v>
      </c>
    </row>
    <row r="6955" spans="1:2" x14ac:dyDescent="0.2">
      <c r="A6955" s="1">
        <f t="shared" si="217"/>
        <v>43151.965277755291</v>
      </c>
      <c r="B6955" s="2">
        <f t="shared" ca="1" si="216"/>
        <v>6.1244125161228151</v>
      </c>
    </row>
    <row r="6956" spans="1:2" x14ac:dyDescent="0.2">
      <c r="A6956" s="1">
        <f t="shared" si="217"/>
        <v>43151.96874997751</v>
      </c>
      <c r="B6956" s="2">
        <f t="shared" ca="1" si="216"/>
        <v>6.187783702433606</v>
      </c>
    </row>
    <row r="6957" spans="1:2" x14ac:dyDescent="0.2">
      <c r="A6957" s="1">
        <f t="shared" si="217"/>
        <v>43151.972222199729</v>
      </c>
      <c r="B6957" s="2">
        <f t="shared" ca="1" si="216"/>
        <v>6.573809270181548</v>
      </c>
    </row>
    <row r="6958" spans="1:2" x14ac:dyDescent="0.2">
      <c r="A6958" s="1">
        <f t="shared" si="217"/>
        <v>43151.975694421948</v>
      </c>
      <c r="B6958" s="2">
        <f t="shared" ca="1" si="216"/>
        <v>5.9262246596494013</v>
      </c>
    </row>
    <row r="6959" spans="1:2" x14ac:dyDescent="0.2">
      <c r="A6959" s="1">
        <f t="shared" si="217"/>
        <v>43151.979166644167</v>
      </c>
      <c r="B6959" s="2">
        <f t="shared" ca="1" si="216"/>
        <v>6.4422060841285864</v>
      </c>
    </row>
    <row r="6960" spans="1:2" x14ac:dyDescent="0.2">
      <c r="A6960" s="1">
        <f t="shared" si="217"/>
        <v>43151.982638866386</v>
      </c>
      <c r="B6960" s="2">
        <f t="shared" ca="1" si="216"/>
        <v>6.2092509228832373</v>
      </c>
    </row>
    <row r="6961" spans="1:2" x14ac:dyDescent="0.2">
      <c r="A6961" s="1">
        <f t="shared" si="217"/>
        <v>43151.986111088605</v>
      </c>
      <c r="B6961" s="2">
        <f t="shared" ca="1" si="216"/>
        <v>6.2677188776077832</v>
      </c>
    </row>
    <row r="6962" spans="1:2" x14ac:dyDescent="0.2">
      <c r="A6962" s="1">
        <f t="shared" si="217"/>
        <v>43151.989583310824</v>
      </c>
      <c r="B6962" s="2">
        <f t="shared" ca="1" si="216"/>
        <v>6.4399269953960614</v>
      </c>
    </row>
    <row r="6963" spans="1:2" x14ac:dyDescent="0.2">
      <c r="A6963" s="1">
        <f t="shared" si="217"/>
        <v>43151.993055533043</v>
      </c>
      <c r="B6963" s="2">
        <f t="shared" ca="1" si="216"/>
        <v>5.8917387688867775</v>
      </c>
    </row>
    <row r="6964" spans="1:2" x14ac:dyDescent="0.2">
      <c r="A6964" s="1">
        <f t="shared" si="217"/>
        <v>43151.996527755262</v>
      </c>
      <c r="B6964" s="2">
        <f t="shared" ca="1" si="216"/>
        <v>5.9814594005276582</v>
      </c>
    </row>
    <row r="6965" spans="1:2" x14ac:dyDescent="0.2">
      <c r="A6965" s="1">
        <f t="shared" si="217"/>
        <v>43151.999999977481</v>
      </c>
      <c r="B6965" s="2">
        <f t="shared" ca="1" si="216"/>
        <v>6.2438860295320335</v>
      </c>
    </row>
    <row r="6966" spans="1:2" x14ac:dyDescent="0.2">
      <c r="A6966" s="1">
        <f t="shared" si="217"/>
        <v>43152.0034721997</v>
      </c>
      <c r="B6966" s="2">
        <f t="shared" ca="1" si="216"/>
        <v>5.7357411039619262</v>
      </c>
    </row>
    <row r="6967" spans="1:2" x14ac:dyDescent="0.2">
      <c r="A6967" s="1">
        <f t="shared" si="217"/>
        <v>43152.006944421919</v>
      </c>
      <c r="B6967" s="2">
        <f t="shared" ca="1" si="216"/>
        <v>6.0505215601489235</v>
      </c>
    </row>
    <row r="6968" spans="1:2" x14ac:dyDescent="0.2">
      <c r="A6968" s="1">
        <f t="shared" si="217"/>
        <v>43152.010416644138</v>
      </c>
      <c r="B6968" s="2">
        <f t="shared" ca="1" si="216"/>
        <v>6.0061476290363238</v>
      </c>
    </row>
    <row r="6969" spans="1:2" x14ac:dyDescent="0.2">
      <c r="A6969" s="1">
        <f t="shared" si="217"/>
        <v>43152.013888866357</v>
      </c>
      <c r="B6969" s="2">
        <f t="shared" ca="1" si="216"/>
        <v>5.8990307701719482</v>
      </c>
    </row>
    <row r="6970" spans="1:2" x14ac:dyDescent="0.2">
      <c r="A6970" s="1">
        <f t="shared" si="217"/>
        <v>43152.017361088576</v>
      </c>
      <c r="B6970" s="2">
        <f t="shared" ca="1" si="216"/>
        <v>5.7302126029570042</v>
      </c>
    </row>
    <row r="6971" spans="1:2" x14ac:dyDescent="0.2">
      <c r="A6971" s="1">
        <f t="shared" si="217"/>
        <v>43152.020833310795</v>
      </c>
      <c r="B6971" s="2">
        <f t="shared" ca="1" si="216"/>
        <v>6.0044575548061534</v>
      </c>
    </row>
    <row r="6972" spans="1:2" x14ac:dyDescent="0.2">
      <c r="A6972" s="1">
        <f t="shared" si="217"/>
        <v>43152.024305533014</v>
      </c>
      <c r="B6972" s="2">
        <f t="shared" ca="1" si="216"/>
        <v>6.0322916361422338</v>
      </c>
    </row>
    <row r="6973" spans="1:2" x14ac:dyDescent="0.2">
      <c r="A6973" s="1">
        <f t="shared" si="217"/>
        <v>43152.027777755233</v>
      </c>
      <c r="B6973" s="2">
        <f t="shared" ca="1" si="216"/>
        <v>5.6688382913298714</v>
      </c>
    </row>
    <row r="6974" spans="1:2" x14ac:dyDescent="0.2">
      <c r="A6974" s="1">
        <f t="shared" si="217"/>
        <v>43152.031249977452</v>
      </c>
      <c r="B6974" s="2">
        <f t="shared" ca="1" si="216"/>
        <v>5.482315832405499</v>
      </c>
    </row>
    <row r="6975" spans="1:2" x14ac:dyDescent="0.2">
      <c r="A6975" s="1">
        <f t="shared" si="217"/>
        <v>43152.034722199671</v>
      </c>
      <c r="B6975" s="2">
        <f t="shared" ca="1" si="216"/>
        <v>5.9843343144093071</v>
      </c>
    </row>
    <row r="6976" spans="1:2" x14ac:dyDescent="0.2">
      <c r="A6976" s="1">
        <f t="shared" si="217"/>
        <v>43152.03819442189</v>
      </c>
      <c r="B6976" s="2">
        <f t="shared" ca="1" si="216"/>
        <v>5.589700592570221</v>
      </c>
    </row>
    <row r="6977" spans="1:2" x14ac:dyDescent="0.2">
      <c r="A6977" s="1">
        <f t="shared" si="217"/>
        <v>43152.041666644109</v>
      </c>
      <c r="B6977" s="2">
        <f t="shared" ca="1" si="216"/>
        <v>5.8737004110041324</v>
      </c>
    </row>
    <row r="6978" spans="1:2" x14ac:dyDescent="0.2">
      <c r="A6978" s="1">
        <f t="shared" si="217"/>
        <v>43152.045138866328</v>
      </c>
      <c r="B6978" s="2">
        <f t="shared" ca="1" si="216"/>
        <v>5.7054528425819617</v>
      </c>
    </row>
    <row r="6979" spans="1:2" x14ac:dyDescent="0.2">
      <c r="A6979" s="1">
        <f t="shared" si="217"/>
        <v>43152.048611088547</v>
      </c>
      <c r="B6979" s="2">
        <f t="shared" ref="B6979:B7042" ca="1" si="218">6 + 0.8*SIN(A6979*2*PI()+PI())+NORMINV(RAND(),0,0.2)</f>
        <v>5.6528334553365713</v>
      </c>
    </row>
    <row r="6980" spans="1:2" x14ac:dyDescent="0.2">
      <c r="A6980" s="1">
        <f t="shared" si="217"/>
        <v>43152.052083310766</v>
      </c>
      <c r="B6980" s="2">
        <f t="shared" ca="1" si="218"/>
        <v>5.7109770455799964</v>
      </c>
    </row>
    <row r="6981" spans="1:2" x14ac:dyDescent="0.2">
      <c r="A6981" s="1">
        <f t="shared" ref="A6981:A7044" si="219">A6980+1/(24*12)</f>
        <v>43152.055555532985</v>
      </c>
      <c r="B6981" s="2">
        <f t="shared" ca="1" si="218"/>
        <v>5.7971212122941491</v>
      </c>
    </row>
    <row r="6982" spans="1:2" x14ac:dyDescent="0.2">
      <c r="A6982" s="1">
        <f t="shared" si="219"/>
        <v>43152.059027755204</v>
      </c>
      <c r="B6982" s="2">
        <f t="shared" ca="1" si="218"/>
        <v>5.3336961135597498</v>
      </c>
    </row>
    <row r="6983" spans="1:2" x14ac:dyDescent="0.2">
      <c r="A6983" s="1">
        <f t="shared" si="219"/>
        <v>43152.062499977423</v>
      </c>
      <c r="B6983" s="2">
        <f t="shared" ca="1" si="218"/>
        <v>5.6291317261929139</v>
      </c>
    </row>
    <row r="6984" spans="1:2" x14ac:dyDescent="0.2">
      <c r="A6984" s="1">
        <f t="shared" si="219"/>
        <v>43152.065972199642</v>
      </c>
      <c r="B6984" s="2">
        <f t="shared" ca="1" si="218"/>
        <v>5.4700390468997098</v>
      </c>
    </row>
    <row r="6985" spans="1:2" x14ac:dyDescent="0.2">
      <c r="A6985" s="1">
        <f t="shared" si="219"/>
        <v>43152.069444421861</v>
      </c>
      <c r="B6985" s="2">
        <f t="shared" ca="1" si="218"/>
        <v>5.9026708739342055</v>
      </c>
    </row>
    <row r="6986" spans="1:2" x14ac:dyDescent="0.2">
      <c r="A6986" s="1">
        <f t="shared" si="219"/>
        <v>43152.07291664408</v>
      </c>
      <c r="B6986" s="2">
        <f t="shared" ca="1" si="218"/>
        <v>5.5552725809470358</v>
      </c>
    </row>
    <row r="6987" spans="1:2" x14ac:dyDescent="0.2">
      <c r="A6987" s="1">
        <f t="shared" si="219"/>
        <v>43152.076388866299</v>
      </c>
      <c r="B6987" s="2">
        <f t="shared" ca="1" si="218"/>
        <v>5.9118402005224144</v>
      </c>
    </row>
    <row r="6988" spans="1:2" x14ac:dyDescent="0.2">
      <c r="A6988" s="1">
        <f t="shared" si="219"/>
        <v>43152.079861088518</v>
      </c>
      <c r="B6988" s="2">
        <f t="shared" ca="1" si="218"/>
        <v>5.5357131976962251</v>
      </c>
    </row>
    <row r="6989" spans="1:2" x14ac:dyDescent="0.2">
      <c r="A6989" s="1">
        <f t="shared" si="219"/>
        <v>43152.083333310737</v>
      </c>
      <c r="B6989" s="2">
        <f t="shared" ca="1" si="218"/>
        <v>5.771947733698668</v>
      </c>
    </row>
    <row r="6990" spans="1:2" x14ac:dyDescent="0.2">
      <c r="A6990" s="1">
        <f t="shared" si="219"/>
        <v>43152.086805532956</v>
      </c>
      <c r="B6990" s="2">
        <f t="shared" ca="1" si="218"/>
        <v>5.7609702468532298</v>
      </c>
    </row>
    <row r="6991" spans="1:2" x14ac:dyDescent="0.2">
      <c r="A6991" s="1">
        <f t="shared" si="219"/>
        <v>43152.090277755175</v>
      </c>
      <c r="B6991" s="2">
        <f t="shared" ca="1" si="218"/>
        <v>5.7084494231591831</v>
      </c>
    </row>
    <row r="6992" spans="1:2" x14ac:dyDescent="0.2">
      <c r="A6992" s="1">
        <f t="shared" si="219"/>
        <v>43152.093749977394</v>
      </c>
      <c r="B6992" s="2">
        <f t="shared" ca="1" si="218"/>
        <v>5.3725020805867381</v>
      </c>
    </row>
    <row r="6993" spans="1:2" x14ac:dyDescent="0.2">
      <c r="A6993" s="1">
        <f t="shared" si="219"/>
        <v>43152.097222199613</v>
      </c>
      <c r="B6993" s="2">
        <f t="shared" ca="1" si="218"/>
        <v>5.8794336755575989</v>
      </c>
    </row>
    <row r="6994" spans="1:2" x14ac:dyDescent="0.2">
      <c r="A6994" s="1">
        <f t="shared" si="219"/>
        <v>43152.100694421832</v>
      </c>
      <c r="B6994" s="2">
        <f t="shared" ca="1" si="218"/>
        <v>5.5528661980424872</v>
      </c>
    </row>
    <row r="6995" spans="1:2" x14ac:dyDescent="0.2">
      <c r="A6995" s="1">
        <f t="shared" si="219"/>
        <v>43152.104166644051</v>
      </c>
      <c r="B6995" s="2">
        <f t="shared" ca="1" si="218"/>
        <v>5.6223262972711936</v>
      </c>
    </row>
    <row r="6996" spans="1:2" x14ac:dyDescent="0.2">
      <c r="A6996" s="1">
        <f t="shared" si="219"/>
        <v>43152.10763886627</v>
      </c>
      <c r="B6996" s="2">
        <f t="shared" ca="1" si="218"/>
        <v>5.8662925358890625</v>
      </c>
    </row>
    <row r="6997" spans="1:2" x14ac:dyDescent="0.2">
      <c r="A6997" s="1">
        <f t="shared" si="219"/>
        <v>43152.111111088489</v>
      </c>
      <c r="B6997" s="2">
        <f t="shared" ca="1" si="218"/>
        <v>5.5986952576726114</v>
      </c>
    </row>
    <row r="6998" spans="1:2" x14ac:dyDescent="0.2">
      <c r="A6998" s="1">
        <f t="shared" si="219"/>
        <v>43152.114583310708</v>
      </c>
      <c r="B6998" s="2">
        <f t="shared" ca="1" si="218"/>
        <v>5.3972216427157136</v>
      </c>
    </row>
    <row r="6999" spans="1:2" x14ac:dyDescent="0.2">
      <c r="A6999" s="1">
        <f t="shared" si="219"/>
        <v>43152.118055532927</v>
      </c>
      <c r="B6999" s="2">
        <f t="shared" ca="1" si="218"/>
        <v>5.1882899739124237</v>
      </c>
    </row>
    <row r="7000" spans="1:2" x14ac:dyDescent="0.2">
      <c r="A7000" s="1">
        <f t="shared" si="219"/>
        <v>43152.121527755146</v>
      </c>
      <c r="B7000" s="2">
        <f t="shared" ca="1" si="218"/>
        <v>5.4813097176460062</v>
      </c>
    </row>
    <row r="7001" spans="1:2" x14ac:dyDescent="0.2">
      <c r="A7001" s="1">
        <f t="shared" si="219"/>
        <v>43152.124999977364</v>
      </c>
      <c r="B7001" s="2">
        <f t="shared" ca="1" si="218"/>
        <v>5.624320867963803</v>
      </c>
    </row>
    <row r="7002" spans="1:2" x14ac:dyDescent="0.2">
      <c r="A7002" s="1">
        <f t="shared" si="219"/>
        <v>43152.128472199583</v>
      </c>
      <c r="B7002" s="2">
        <f t="shared" ca="1" si="218"/>
        <v>5.5059938575905054</v>
      </c>
    </row>
    <row r="7003" spans="1:2" x14ac:dyDescent="0.2">
      <c r="A7003" s="1">
        <f t="shared" si="219"/>
        <v>43152.131944421802</v>
      </c>
      <c r="B7003" s="2">
        <f t="shared" ca="1" si="218"/>
        <v>5.5014137796171942</v>
      </c>
    </row>
    <row r="7004" spans="1:2" x14ac:dyDescent="0.2">
      <c r="A7004" s="1">
        <f t="shared" si="219"/>
        <v>43152.135416644021</v>
      </c>
      <c r="B7004" s="2">
        <f t="shared" ca="1" si="218"/>
        <v>5.3811758038577384</v>
      </c>
    </row>
    <row r="7005" spans="1:2" x14ac:dyDescent="0.2">
      <c r="A7005" s="1">
        <f t="shared" si="219"/>
        <v>43152.13888886624</v>
      </c>
      <c r="B7005" s="2">
        <f t="shared" ca="1" si="218"/>
        <v>5.4412839489852285</v>
      </c>
    </row>
    <row r="7006" spans="1:2" x14ac:dyDescent="0.2">
      <c r="A7006" s="1">
        <f t="shared" si="219"/>
        <v>43152.142361088459</v>
      </c>
      <c r="B7006" s="2">
        <f t="shared" ca="1" si="218"/>
        <v>5.353136184095562</v>
      </c>
    </row>
    <row r="7007" spans="1:2" x14ac:dyDescent="0.2">
      <c r="A7007" s="1">
        <f t="shared" si="219"/>
        <v>43152.145833310678</v>
      </c>
      <c r="B7007" s="2">
        <f t="shared" ca="1" si="218"/>
        <v>5.115749446422627</v>
      </c>
    </row>
    <row r="7008" spans="1:2" x14ac:dyDescent="0.2">
      <c r="A7008" s="1">
        <f t="shared" si="219"/>
        <v>43152.149305532897</v>
      </c>
      <c r="B7008" s="2">
        <f t="shared" ca="1" si="218"/>
        <v>5.2845597926810388</v>
      </c>
    </row>
    <row r="7009" spans="1:2" x14ac:dyDescent="0.2">
      <c r="A7009" s="1">
        <f t="shared" si="219"/>
        <v>43152.152777755116</v>
      </c>
      <c r="B7009" s="2">
        <f t="shared" ca="1" si="218"/>
        <v>5.2159938816105713</v>
      </c>
    </row>
    <row r="7010" spans="1:2" x14ac:dyDescent="0.2">
      <c r="A7010" s="1">
        <f t="shared" si="219"/>
        <v>43152.156249977335</v>
      </c>
      <c r="B7010" s="2">
        <f t="shared" ca="1" si="218"/>
        <v>5.1268473781772093</v>
      </c>
    </row>
    <row r="7011" spans="1:2" x14ac:dyDescent="0.2">
      <c r="A7011" s="1">
        <f t="shared" si="219"/>
        <v>43152.159722199554</v>
      </c>
      <c r="B7011" s="2">
        <f t="shared" ca="1" si="218"/>
        <v>5.2491843367363655</v>
      </c>
    </row>
    <row r="7012" spans="1:2" x14ac:dyDescent="0.2">
      <c r="A7012" s="1">
        <f t="shared" si="219"/>
        <v>43152.163194421773</v>
      </c>
      <c r="B7012" s="2">
        <f t="shared" ca="1" si="218"/>
        <v>5.0235743725247328</v>
      </c>
    </row>
    <row r="7013" spans="1:2" x14ac:dyDescent="0.2">
      <c r="A7013" s="1">
        <f t="shared" si="219"/>
        <v>43152.166666643992</v>
      </c>
      <c r="B7013" s="2">
        <f t="shared" ca="1" si="218"/>
        <v>5.4767280001923417</v>
      </c>
    </row>
    <row r="7014" spans="1:2" x14ac:dyDescent="0.2">
      <c r="A7014" s="1">
        <f t="shared" si="219"/>
        <v>43152.170138866211</v>
      </c>
      <c r="B7014" s="2">
        <f t="shared" ca="1" si="218"/>
        <v>5.044410768438258</v>
      </c>
    </row>
    <row r="7015" spans="1:2" x14ac:dyDescent="0.2">
      <c r="A7015" s="1">
        <f t="shared" si="219"/>
        <v>43152.17361108843</v>
      </c>
      <c r="B7015" s="2">
        <f t="shared" ca="1" si="218"/>
        <v>5.0881701181301819</v>
      </c>
    </row>
    <row r="7016" spans="1:2" x14ac:dyDescent="0.2">
      <c r="A7016" s="1">
        <f t="shared" si="219"/>
        <v>43152.177083310649</v>
      </c>
      <c r="B7016" s="2">
        <f t="shared" ca="1" si="218"/>
        <v>4.9943246228548741</v>
      </c>
    </row>
    <row r="7017" spans="1:2" x14ac:dyDescent="0.2">
      <c r="A7017" s="1">
        <f t="shared" si="219"/>
        <v>43152.180555532868</v>
      </c>
      <c r="B7017" s="2">
        <f t="shared" ca="1" si="218"/>
        <v>5.2384124904241194</v>
      </c>
    </row>
    <row r="7018" spans="1:2" x14ac:dyDescent="0.2">
      <c r="A7018" s="1">
        <f t="shared" si="219"/>
        <v>43152.184027755087</v>
      </c>
      <c r="B7018" s="2">
        <f t="shared" ca="1" si="218"/>
        <v>4.8667711097606094</v>
      </c>
    </row>
    <row r="7019" spans="1:2" x14ac:dyDescent="0.2">
      <c r="A7019" s="1">
        <f t="shared" si="219"/>
        <v>43152.187499977306</v>
      </c>
      <c r="B7019" s="2">
        <f t="shared" ca="1" si="218"/>
        <v>4.9675569704247211</v>
      </c>
    </row>
    <row r="7020" spans="1:2" x14ac:dyDescent="0.2">
      <c r="A7020" s="1">
        <f t="shared" si="219"/>
        <v>43152.190972199525</v>
      </c>
      <c r="B7020" s="2">
        <f t="shared" ca="1" si="218"/>
        <v>5.2089918919286049</v>
      </c>
    </row>
    <row r="7021" spans="1:2" x14ac:dyDescent="0.2">
      <c r="A7021" s="1">
        <f t="shared" si="219"/>
        <v>43152.194444421744</v>
      </c>
      <c r="B7021" s="2">
        <f t="shared" ca="1" si="218"/>
        <v>4.8713680886550268</v>
      </c>
    </row>
    <row r="7022" spans="1:2" x14ac:dyDescent="0.2">
      <c r="A7022" s="1">
        <f t="shared" si="219"/>
        <v>43152.197916643963</v>
      </c>
      <c r="B7022" s="2">
        <f t="shared" ca="1" si="218"/>
        <v>4.94573725353525</v>
      </c>
    </row>
    <row r="7023" spans="1:2" x14ac:dyDescent="0.2">
      <c r="A7023" s="1">
        <f t="shared" si="219"/>
        <v>43152.201388866182</v>
      </c>
      <c r="B7023" s="2">
        <f t="shared" ca="1" si="218"/>
        <v>5.3072355369913264</v>
      </c>
    </row>
    <row r="7024" spans="1:2" x14ac:dyDescent="0.2">
      <c r="A7024" s="1">
        <f t="shared" si="219"/>
        <v>43152.204861088401</v>
      </c>
      <c r="B7024" s="2">
        <f t="shared" ca="1" si="218"/>
        <v>5.2220187568711713</v>
      </c>
    </row>
    <row r="7025" spans="1:2" x14ac:dyDescent="0.2">
      <c r="A7025" s="1">
        <f t="shared" si="219"/>
        <v>43152.20833331062</v>
      </c>
      <c r="B7025" s="2">
        <f t="shared" ca="1" si="218"/>
        <v>5.2522903716667662</v>
      </c>
    </row>
    <row r="7026" spans="1:2" x14ac:dyDescent="0.2">
      <c r="A7026" s="1">
        <f t="shared" si="219"/>
        <v>43152.211805532839</v>
      </c>
      <c r="B7026" s="2">
        <f t="shared" ca="1" si="218"/>
        <v>5.4774358230837432</v>
      </c>
    </row>
    <row r="7027" spans="1:2" x14ac:dyDescent="0.2">
      <c r="A7027" s="1">
        <f t="shared" si="219"/>
        <v>43152.215277755058</v>
      </c>
      <c r="B7027" s="2">
        <f t="shared" ca="1" si="218"/>
        <v>5.2399926815794267</v>
      </c>
    </row>
    <row r="7028" spans="1:2" x14ac:dyDescent="0.2">
      <c r="A7028" s="1">
        <f t="shared" si="219"/>
        <v>43152.218749977277</v>
      </c>
      <c r="B7028" s="2">
        <f t="shared" ca="1" si="218"/>
        <v>5.5165439617891856</v>
      </c>
    </row>
    <row r="7029" spans="1:2" x14ac:dyDescent="0.2">
      <c r="A7029" s="1">
        <f t="shared" si="219"/>
        <v>43152.222222199496</v>
      </c>
      <c r="B7029" s="2">
        <f t="shared" ca="1" si="218"/>
        <v>5.0567513408743023</v>
      </c>
    </row>
    <row r="7030" spans="1:2" x14ac:dyDescent="0.2">
      <c r="A7030" s="1">
        <f t="shared" si="219"/>
        <v>43152.225694421715</v>
      </c>
      <c r="B7030" s="2">
        <f t="shared" ca="1" si="218"/>
        <v>5.171797920352005</v>
      </c>
    </row>
    <row r="7031" spans="1:2" x14ac:dyDescent="0.2">
      <c r="A7031" s="1">
        <f t="shared" si="219"/>
        <v>43152.229166643934</v>
      </c>
      <c r="B7031" s="2">
        <f t="shared" ca="1" si="218"/>
        <v>4.7157808246670863</v>
      </c>
    </row>
    <row r="7032" spans="1:2" x14ac:dyDescent="0.2">
      <c r="A7032" s="1">
        <f t="shared" si="219"/>
        <v>43152.232638866153</v>
      </c>
      <c r="B7032" s="2">
        <f t="shared" ca="1" si="218"/>
        <v>5.099963385979474</v>
      </c>
    </row>
    <row r="7033" spans="1:2" x14ac:dyDescent="0.2">
      <c r="A7033" s="1">
        <f t="shared" si="219"/>
        <v>43152.236111088372</v>
      </c>
      <c r="B7033" s="2">
        <f t="shared" ca="1" si="218"/>
        <v>5.3550191963308418</v>
      </c>
    </row>
    <row r="7034" spans="1:2" x14ac:dyDescent="0.2">
      <c r="A7034" s="1">
        <f t="shared" si="219"/>
        <v>43152.239583310591</v>
      </c>
      <c r="B7034" s="2">
        <f t="shared" ca="1" si="218"/>
        <v>4.9762983776052527</v>
      </c>
    </row>
    <row r="7035" spans="1:2" x14ac:dyDescent="0.2">
      <c r="A7035" s="1">
        <f t="shared" si="219"/>
        <v>43152.24305553281</v>
      </c>
      <c r="B7035" s="2">
        <f t="shared" ca="1" si="218"/>
        <v>5.134930778618183</v>
      </c>
    </row>
    <row r="7036" spans="1:2" x14ac:dyDescent="0.2">
      <c r="A7036" s="1">
        <f t="shared" si="219"/>
        <v>43152.246527755029</v>
      </c>
      <c r="B7036" s="2">
        <f t="shared" ca="1" si="218"/>
        <v>5.3188922646150063</v>
      </c>
    </row>
    <row r="7037" spans="1:2" x14ac:dyDescent="0.2">
      <c r="A7037" s="1">
        <f t="shared" si="219"/>
        <v>43152.249999977248</v>
      </c>
      <c r="B7037" s="2">
        <f t="shared" ca="1" si="218"/>
        <v>4.8280136616656213</v>
      </c>
    </row>
    <row r="7038" spans="1:2" x14ac:dyDescent="0.2">
      <c r="A7038" s="1">
        <f t="shared" si="219"/>
        <v>43152.253472199467</v>
      </c>
      <c r="B7038" s="2">
        <f t="shared" ca="1" si="218"/>
        <v>5.3583645104053756</v>
      </c>
    </row>
    <row r="7039" spans="1:2" x14ac:dyDescent="0.2">
      <c r="A7039" s="1">
        <f t="shared" si="219"/>
        <v>43152.256944421686</v>
      </c>
      <c r="B7039" s="2">
        <f t="shared" ca="1" si="218"/>
        <v>5.2121367762172088</v>
      </c>
    </row>
    <row r="7040" spans="1:2" x14ac:dyDescent="0.2">
      <c r="A7040" s="1">
        <f t="shared" si="219"/>
        <v>43152.260416643905</v>
      </c>
      <c r="B7040" s="2">
        <f t="shared" ca="1" si="218"/>
        <v>5.3454797249576966</v>
      </c>
    </row>
    <row r="7041" spans="1:2" x14ac:dyDescent="0.2">
      <c r="A7041" s="1">
        <f t="shared" si="219"/>
        <v>43152.263888866124</v>
      </c>
      <c r="B7041" s="2">
        <f t="shared" ca="1" si="218"/>
        <v>5.1827826032671283</v>
      </c>
    </row>
    <row r="7042" spans="1:2" x14ac:dyDescent="0.2">
      <c r="A7042" s="1">
        <f t="shared" si="219"/>
        <v>43152.267361088343</v>
      </c>
      <c r="B7042" s="2">
        <f t="shared" ca="1" si="218"/>
        <v>5.0057523498058796</v>
      </c>
    </row>
    <row r="7043" spans="1:2" x14ac:dyDescent="0.2">
      <c r="A7043" s="1">
        <f t="shared" si="219"/>
        <v>43152.270833310562</v>
      </c>
      <c r="B7043" s="2">
        <f t="shared" ref="B7043:B7106" ca="1" si="220">6 + 0.8*SIN(A7043*2*PI()+PI())+NORMINV(RAND(),0,0.2)</f>
        <v>5.2663354924453296</v>
      </c>
    </row>
    <row r="7044" spans="1:2" x14ac:dyDescent="0.2">
      <c r="A7044" s="1">
        <f t="shared" si="219"/>
        <v>43152.274305532781</v>
      </c>
      <c r="B7044" s="2">
        <f t="shared" ca="1" si="220"/>
        <v>5.0085945257618709</v>
      </c>
    </row>
    <row r="7045" spans="1:2" x14ac:dyDescent="0.2">
      <c r="A7045" s="1">
        <f t="shared" ref="A7045:A7108" si="221">A7044+1/(24*12)</f>
        <v>43152.277777755</v>
      </c>
      <c r="B7045" s="2">
        <f t="shared" ca="1" si="220"/>
        <v>5.6553159431507813</v>
      </c>
    </row>
    <row r="7046" spans="1:2" x14ac:dyDescent="0.2">
      <c r="A7046" s="1">
        <f t="shared" si="221"/>
        <v>43152.281249977219</v>
      </c>
      <c r="B7046" s="2">
        <f t="shared" ca="1" si="220"/>
        <v>5.2757678594856516</v>
      </c>
    </row>
    <row r="7047" spans="1:2" x14ac:dyDescent="0.2">
      <c r="A7047" s="1">
        <f t="shared" si="221"/>
        <v>43152.284722199438</v>
      </c>
      <c r="B7047" s="2">
        <f t="shared" ca="1" si="220"/>
        <v>5.2726557668486818</v>
      </c>
    </row>
    <row r="7048" spans="1:2" x14ac:dyDescent="0.2">
      <c r="A7048" s="1">
        <f t="shared" si="221"/>
        <v>43152.288194421657</v>
      </c>
      <c r="B7048" s="2">
        <f t="shared" ca="1" si="220"/>
        <v>5.2184588874872615</v>
      </c>
    </row>
    <row r="7049" spans="1:2" x14ac:dyDescent="0.2">
      <c r="A7049" s="1">
        <f t="shared" si="221"/>
        <v>43152.291666643876</v>
      </c>
      <c r="B7049" s="2">
        <f t="shared" ca="1" si="220"/>
        <v>5.2222569175933842</v>
      </c>
    </row>
    <row r="7050" spans="1:2" x14ac:dyDescent="0.2">
      <c r="A7050" s="1">
        <f t="shared" si="221"/>
        <v>43152.295138866095</v>
      </c>
      <c r="B7050" s="2">
        <f t="shared" ca="1" si="220"/>
        <v>5.4506454526369232</v>
      </c>
    </row>
    <row r="7051" spans="1:2" x14ac:dyDescent="0.2">
      <c r="A7051" s="1">
        <f t="shared" si="221"/>
        <v>43152.298611088314</v>
      </c>
      <c r="B7051" s="2">
        <f t="shared" ca="1" si="220"/>
        <v>5.4390578839254848</v>
      </c>
    </row>
    <row r="7052" spans="1:2" x14ac:dyDescent="0.2">
      <c r="A7052" s="1">
        <f t="shared" si="221"/>
        <v>43152.302083310533</v>
      </c>
      <c r="B7052" s="2">
        <f t="shared" ca="1" si="220"/>
        <v>5.1829171726888497</v>
      </c>
    </row>
    <row r="7053" spans="1:2" x14ac:dyDescent="0.2">
      <c r="A7053" s="1">
        <f t="shared" si="221"/>
        <v>43152.305555532752</v>
      </c>
      <c r="B7053" s="2">
        <f t="shared" ca="1" si="220"/>
        <v>5.0746452919477134</v>
      </c>
    </row>
    <row r="7054" spans="1:2" x14ac:dyDescent="0.2">
      <c r="A7054" s="1">
        <f t="shared" si="221"/>
        <v>43152.309027754971</v>
      </c>
      <c r="B7054" s="2">
        <f t="shared" ca="1" si="220"/>
        <v>5.2937611259099482</v>
      </c>
    </row>
    <row r="7055" spans="1:2" x14ac:dyDescent="0.2">
      <c r="A7055" s="1">
        <f t="shared" si="221"/>
        <v>43152.31249997719</v>
      </c>
      <c r="B7055" s="2">
        <f t="shared" ca="1" si="220"/>
        <v>5.0916897949167463</v>
      </c>
    </row>
    <row r="7056" spans="1:2" x14ac:dyDescent="0.2">
      <c r="A7056" s="1">
        <f t="shared" si="221"/>
        <v>43152.315972199409</v>
      </c>
      <c r="B7056" s="2">
        <f t="shared" ca="1" si="220"/>
        <v>5.013913169436103</v>
      </c>
    </row>
    <row r="7057" spans="1:2" x14ac:dyDescent="0.2">
      <c r="A7057" s="1">
        <f t="shared" si="221"/>
        <v>43152.319444421628</v>
      </c>
      <c r="B7057" s="2">
        <f t="shared" ca="1" si="220"/>
        <v>5.5144259446827553</v>
      </c>
    </row>
    <row r="7058" spans="1:2" x14ac:dyDescent="0.2">
      <c r="A7058" s="1">
        <f t="shared" si="221"/>
        <v>43152.322916643847</v>
      </c>
      <c r="B7058" s="2">
        <f t="shared" ca="1" si="220"/>
        <v>5.1877894303219003</v>
      </c>
    </row>
    <row r="7059" spans="1:2" x14ac:dyDescent="0.2">
      <c r="A7059" s="1">
        <f t="shared" si="221"/>
        <v>43152.326388866066</v>
      </c>
      <c r="B7059" s="2">
        <f t="shared" ca="1" si="220"/>
        <v>5.272387810408147</v>
      </c>
    </row>
    <row r="7060" spans="1:2" x14ac:dyDescent="0.2">
      <c r="A7060" s="1">
        <f t="shared" si="221"/>
        <v>43152.329861088285</v>
      </c>
      <c r="B7060" s="2">
        <f t="shared" ca="1" si="220"/>
        <v>5.2863350480078459</v>
      </c>
    </row>
    <row r="7061" spans="1:2" x14ac:dyDescent="0.2">
      <c r="A7061" s="1">
        <f t="shared" si="221"/>
        <v>43152.333333310504</v>
      </c>
      <c r="B7061" s="2">
        <f t="shared" ca="1" si="220"/>
        <v>5.405321653248671</v>
      </c>
    </row>
    <row r="7062" spans="1:2" x14ac:dyDescent="0.2">
      <c r="A7062" s="1">
        <f t="shared" si="221"/>
        <v>43152.336805532723</v>
      </c>
      <c r="B7062" s="2">
        <f t="shared" ca="1" si="220"/>
        <v>5.2638402606621986</v>
      </c>
    </row>
    <row r="7063" spans="1:2" x14ac:dyDescent="0.2">
      <c r="A7063" s="1">
        <f t="shared" si="221"/>
        <v>43152.340277754942</v>
      </c>
      <c r="B7063" s="2">
        <f t="shared" ca="1" si="220"/>
        <v>5.148081240347909</v>
      </c>
    </row>
    <row r="7064" spans="1:2" x14ac:dyDescent="0.2">
      <c r="A7064" s="1">
        <f t="shared" si="221"/>
        <v>43152.343749977161</v>
      </c>
      <c r="B7064" s="2">
        <f t="shared" ca="1" si="220"/>
        <v>4.6644625240655735</v>
      </c>
    </row>
    <row r="7065" spans="1:2" x14ac:dyDescent="0.2">
      <c r="A7065" s="1">
        <f t="shared" si="221"/>
        <v>43152.34722219938</v>
      </c>
      <c r="B7065" s="2">
        <f t="shared" ca="1" si="220"/>
        <v>5.2687738451485666</v>
      </c>
    </row>
    <row r="7066" spans="1:2" x14ac:dyDescent="0.2">
      <c r="A7066" s="1">
        <f t="shared" si="221"/>
        <v>43152.350694421599</v>
      </c>
      <c r="B7066" s="2">
        <f t="shared" ca="1" si="220"/>
        <v>5.1525576679048202</v>
      </c>
    </row>
    <row r="7067" spans="1:2" x14ac:dyDescent="0.2">
      <c r="A7067" s="1">
        <f t="shared" si="221"/>
        <v>43152.354166643818</v>
      </c>
      <c r="B7067" s="2">
        <f t="shared" ca="1" si="220"/>
        <v>5.3638746811003832</v>
      </c>
    </row>
    <row r="7068" spans="1:2" x14ac:dyDescent="0.2">
      <c r="A7068" s="1">
        <f t="shared" si="221"/>
        <v>43152.357638866037</v>
      </c>
      <c r="B7068" s="2">
        <f t="shared" ca="1" si="220"/>
        <v>5.5771143453327774</v>
      </c>
    </row>
    <row r="7069" spans="1:2" x14ac:dyDescent="0.2">
      <c r="A7069" s="1">
        <f t="shared" si="221"/>
        <v>43152.361111088256</v>
      </c>
      <c r="B7069" s="2">
        <f t="shared" ca="1" si="220"/>
        <v>5.4750430379131432</v>
      </c>
    </row>
    <row r="7070" spans="1:2" x14ac:dyDescent="0.2">
      <c r="A7070" s="1">
        <f t="shared" si="221"/>
        <v>43152.364583310475</v>
      </c>
      <c r="B7070" s="2">
        <f t="shared" ca="1" si="220"/>
        <v>5.564443031217233</v>
      </c>
    </row>
    <row r="7071" spans="1:2" x14ac:dyDescent="0.2">
      <c r="A7071" s="1">
        <f t="shared" si="221"/>
        <v>43152.368055532694</v>
      </c>
      <c r="B7071" s="2">
        <f t="shared" ca="1" si="220"/>
        <v>5.0014756499726998</v>
      </c>
    </row>
    <row r="7072" spans="1:2" x14ac:dyDescent="0.2">
      <c r="A7072" s="1">
        <f t="shared" si="221"/>
        <v>43152.371527754913</v>
      </c>
      <c r="B7072" s="2">
        <f t="shared" ca="1" si="220"/>
        <v>5.455161055658321</v>
      </c>
    </row>
    <row r="7073" spans="1:2" x14ac:dyDescent="0.2">
      <c r="A7073" s="1">
        <f t="shared" si="221"/>
        <v>43152.374999977132</v>
      </c>
      <c r="B7073" s="2">
        <f t="shared" ca="1" si="220"/>
        <v>5.7056617550543676</v>
      </c>
    </row>
    <row r="7074" spans="1:2" x14ac:dyDescent="0.2">
      <c r="A7074" s="1">
        <f t="shared" si="221"/>
        <v>43152.378472199351</v>
      </c>
      <c r="B7074" s="2">
        <f t="shared" ca="1" si="220"/>
        <v>5.3250917550858592</v>
      </c>
    </row>
    <row r="7075" spans="1:2" x14ac:dyDescent="0.2">
      <c r="A7075" s="1">
        <f t="shared" si="221"/>
        <v>43152.38194442157</v>
      </c>
      <c r="B7075" s="2">
        <f t="shared" ca="1" si="220"/>
        <v>5.6230651015645137</v>
      </c>
    </row>
    <row r="7076" spans="1:2" x14ac:dyDescent="0.2">
      <c r="A7076" s="1">
        <f t="shared" si="221"/>
        <v>43152.385416643789</v>
      </c>
      <c r="B7076" s="2">
        <f t="shared" ca="1" si="220"/>
        <v>5.4879410026357007</v>
      </c>
    </row>
    <row r="7077" spans="1:2" x14ac:dyDescent="0.2">
      <c r="A7077" s="1">
        <f t="shared" si="221"/>
        <v>43152.388888866008</v>
      </c>
      <c r="B7077" s="2">
        <f t="shared" ca="1" si="220"/>
        <v>5.6486634681740906</v>
      </c>
    </row>
    <row r="7078" spans="1:2" x14ac:dyDescent="0.2">
      <c r="A7078" s="1">
        <f t="shared" si="221"/>
        <v>43152.392361088227</v>
      </c>
      <c r="B7078" s="2">
        <f t="shared" ca="1" si="220"/>
        <v>5.4188801540759304</v>
      </c>
    </row>
    <row r="7079" spans="1:2" x14ac:dyDescent="0.2">
      <c r="A7079" s="1">
        <f t="shared" si="221"/>
        <v>43152.395833310446</v>
      </c>
      <c r="B7079" s="2">
        <f t="shared" ca="1" si="220"/>
        <v>5.3756346695367361</v>
      </c>
    </row>
    <row r="7080" spans="1:2" x14ac:dyDescent="0.2">
      <c r="A7080" s="1">
        <f t="shared" si="221"/>
        <v>43152.399305532665</v>
      </c>
      <c r="B7080" s="2">
        <f t="shared" ca="1" si="220"/>
        <v>5.8163326539103846</v>
      </c>
    </row>
    <row r="7081" spans="1:2" x14ac:dyDescent="0.2">
      <c r="A7081" s="1">
        <f t="shared" si="221"/>
        <v>43152.402777754884</v>
      </c>
      <c r="B7081" s="2">
        <f t="shared" ca="1" si="220"/>
        <v>5.0755717674890759</v>
      </c>
    </row>
    <row r="7082" spans="1:2" x14ac:dyDescent="0.2">
      <c r="A7082" s="1">
        <f t="shared" si="221"/>
        <v>43152.406249977103</v>
      </c>
      <c r="B7082" s="2">
        <f t="shared" ca="1" si="220"/>
        <v>5.6677577530086207</v>
      </c>
    </row>
    <row r="7083" spans="1:2" x14ac:dyDescent="0.2">
      <c r="A7083" s="1">
        <f t="shared" si="221"/>
        <v>43152.409722199322</v>
      </c>
      <c r="B7083" s="2">
        <f t="shared" ca="1" si="220"/>
        <v>5.399905776465987</v>
      </c>
    </row>
    <row r="7084" spans="1:2" x14ac:dyDescent="0.2">
      <c r="A7084" s="1">
        <f t="shared" si="221"/>
        <v>43152.413194421541</v>
      </c>
      <c r="B7084" s="2">
        <f t="shared" ca="1" si="220"/>
        <v>5.5319177539663187</v>
      </c>
    </row>
    <row r="7085" spans="1:2" x14ac:dyDescent="0.2">
      <c r="A7085" s="1">
        <f t="shared" si="221"/>
        <v>43152.41666664376</v>
      </c>
      <c r="B7085" s="2">
        <f t="shared" ca="1" si="220"/>
        <v>5.7509214829141335</v>
      </c>
    </row>
    <row r="7086" spans="1:2" x14ac:dyDescent="0.2">
      <c r="A7086" s="1">
        <f t="shared" si="221"/>
        <v>43152.420138865979</v>
      </c>
      <c r="B7086" s="2">
        <f t="shared" ca="1" si="220"/>
        <v>5.8695502925260712</v>
      </c>
    </row>
    <row r="7087" spans="1:2" x14ac:dyDescent="0.2">
      <c r="A7087" s="1">
        <f t="shared" si="221"/>
        <v>43152.423611088198</v>
      </c>
      <c r="B7087" s="2">
        <f t="shared" ca="1" si="220"/>
        <v>5.6607496745363663</v>
      </c>
    </row>
    <row r="7088" spans="1:2" x14ac:dyDescent="0.2">
      <c r="A7088" s="1">
        <f t="shared" si="221"/>
        <v>43152.427083310416</v>
      </c>
      <c r="B7088" s="2">
        <f t="shared" ca="1" si="220"/>
        <v>5.6501043431820612</v>
      </c>
    </row>
    <row r="7089" spans="1:2" x14ac:dyDescent="0.2">
      <c r="A7089" s="1">
        <f t="shared" si="221"/>
        <v>43152.430555532635</v>
      </c>
      <c r="B7089" s="2">
        <f t="shared" ca="1" si="220"/>
        <v>5.5035544078298173</v>
      </c>
    </row>
    <row r="7090" spans="1:2" x14ac:dyDescent="0.2">
      <c r="A7090" s="1">
        <f t="shared" si="221"/>
        <v>43152.434027754854</v>
      </c>
      <c r="B7090" s="2">
        <f t="shared" ca="1" si="220"/>
        <v>5.5878152633064131</v>
      </c>
    </row>
    <row r="7091" spans="1:2" x14ac:dyDescent="0.2">
      <c r="A7091" s="1">
        <f t="shared" si="221"/>
        <v>43152.437499977073</v>
      </c>
      <c r="B7091" s="2">
        <f t="shared" ca="1" si="220"/>
        <v>5.8615089528580535</v>
      </c>
    </row>
    <row r="7092" spans="1:2" x14ac:dyDescent="0.2">
      <c r="A7092" s="1">
        <f t="shared" si="221"/>
        <v>43152.440972199292</v>
      </c>
      <c r="B7092" s="2">
        <f t="shared" ca="1" si="220"/>
        <v>6.1916038193016618</v>
      </c>
    </row>
    <row r="7093" spans="1:2" x14ac:dyDescent="0.2">
      <c r="A7093" s="1">
        <f t="shared" si="221"/>
        <v>43152.444444421511</v>
      </c>
      <c r="B7093" s="2">
        <f t="shared" ca="1" si="220"/>
        <v>5.7999784596373862</v>
      </c>
    </row>
    <row r="7094" spans="1:2" x14ac:dyDescent="0.2">
      <c r="A7094" s="1">
        <f t="shared" si="221"/>
        <v>43152.44791664373</v>
      </c>
      <c r="B7094" s="2">
        <f t="shared" ca="1" si="220"/>
        <v>5.8758131015815893</v>
      </c>
    </row>
    <row r="7095" spans="1:2" x14ac:dyDescent="0.2">
      <c r="A7095" s="1">
        <f t="shared" si="221"/>
        <v>43152.451388865949</v>
      </c>
      <c r="B7095" s="2">
        <f t="shared" ca="1" si="220"/>
        <v>5.8464312009243198</v>
      </c>
    </row>
    <row r="7096" spans="1:2" x14ac:dyDescent="0.2">
      <c r="A7096" s="1">
        <f t="shared" si="221"/>
        <v>43152.454861088168</v>
      </c>
      <c r="B7096" s="2">
        <f t="shared" ca="1" si="220"/>
        <v>5.6792006651320346</v>
      </c>
    </row>
    <row r="7097" spans="1:2" x14ac:dyDescent="0.2">
      <c r="A7097" s="1">
        <f t="shared" si="221"/>
        <v>43152.458333310387</v>
      </c>
      <c r="B7097" s="2">
        <f t="shared" ca="1" si="220"/>
        <v>5.6150602641814107</v>
      </c>
    </row>
    <row r="7098" spans="1:2" x14ac:dyDescent="0.2">
      <c r="A7098" s="1">
        <f t="shared" si="221"/>
        <v>43152.461805532606</v>
      </c>
      <c r="B7098" s="2">
        <f t="shared" ca="1" si="220"/>
        <v>5.7568422088282336</v>
      </c>
    </row>
    <row r="7099" spans="1:2" x14ac:dyDescent="0.2">
      <c r="A7099" s="1">
        <f t="shared" si="221"/>
        <v>43152.465277754825</v>
      </c>
      <c r="B7099" s="2">
        <f t="shared" ca="1" si="220"/>
        <v>5.8927973025944027</v>
      </c>
    </row>
    <row r="7100" spans="1:2" x14ac:dyDescent="0.2">
      <c r="A7100" s="1">
        <f t="shared" si="221"/>
        <v>43152.468749977044</v>
      </c>
      <c r="B7100" s="2">
        <f t="shared" ca="1" si="220"/>
        <v>5.8217293793924307</v>
      </c>
    </row>
    <row r="7101" spans="1:2" x14ac:dyDescent="0.2">
      <c r="A7101" s="1">
        <f t="shared" si="221"/>
        <v>43152.472222199263</v>
      </c>
      <c r="B7101" s="2">
        <f t="shared" ca="1" si="220"/>
        <v>5.9087323918787638</v>
      </c>
    </row>
    <row r="7102" spans="1:2" x14ac:dyDescent="0.2">
      <c r="A7102" s="1">
        <f t="shared" si="221"/>
        <v>43152.475694421482</v>
      </c>
      <c r="B7102" s="2">
        <f t="shared" ca="1" si="220"/>
        <v>6.2530245049929736</v>
      </c>
    </row>
    <row r="7103" spans="1:2" x14ac:dyDescent="0.2">
      <c r="A7103" s="1">
        <f t="shared" si="221"/>
        <v>43152.479166643701</v>
      </c>
      <c r="B7103" s="2">
        <f t="shared" ca="1" si="220"/>
        <v>5.7352376866235222</v>
      </c>
    </row>
    <row r="7104" spans="1:2" x14ac:dyDescent="0.2">
      <c r="A7104" s="1">
        <f t="shared" si="221"/>
        <v>43152.48263886592</v>
      </c>
      <c r="B7104" s="2">
        <f t="shared" ca="1" si="220"/>
        <v>6.0259769205149123</v>
      </c>
    </row>
    <row r="7105" spans="1:2" x14ac:dyDescent="0.2">
      <c r="A7105" s="1">
        <f t="shared" si="221"/>
        <v>43152.486111088139</v>
      </c>
      <c r="B7105" s="2">
        <f t="shared" ca="1" si="220"/>
        <v>5.8177657192300654</v>
      </c>
    </row>
    <row r="7106" spans="1:2" x14ac:dyDescent="0.2">
      <c r="A7106" s="1">
        <f t="shared" si="221"/>
        <v>43152.489583310358</v>
      </c>
      <c r="B7106" s="2">
        <f t="shared" ca="1" si="220"/>
        <v>5.7929261347048184</v>
      </c>
    </row>
    <row r="7107" spans="1:2" x14ac:dyDescent="0.2">
      <c r="A7107" s="1">
        <f t="shared" si="221"/>
        <v>43152.493055532577</v>
      </c>
      <c r="B7107" s="2">
        <f t="shared" ref="B7107:B7170" ca="1" si="222">6 + 0.8*SIN(A7107*2*PI()+PI())+NORMINV(RAND(),0,0.2)</f>
        <v>5.815117314531979</v>
      </c>
    </row>
    <row r="7108" spans="1:2" x14ac:dyDescent="0.2">
      <c r="A7108" s="1">
        <f t="shared" si="221"/>
        <v>43152.496527754796</v>
      </c>
      <c r="B7108" s="2">
        <f t="shared" ca="1" si="222"/>
        <v>6.1155254586372729</v>
      </c>
    </row>
    <row r="7109" spans="1:2" x14ac:dyDescent="0.2">
      <c r="A7109" s="1">
        <f t="shared" ref="A7109:A7172" si="223">A7108+1/(24*12)</f>
        <v>43152.499999977015</v>
      </c>
      <c r="B7109" s="2">
        <f t="shared" ca="1" si="222"/>
        <v>6.2336500722723551</v>
      </c>
    </row>
    <row r="7110" spans="1:2" x14ac:dyDescent="0.2">
      <c r="A7110" s="1">
        <f t="shared" si="223"/>
        <v>43152.503472199234</v>
      </c>
      <c r="B7110" s="2">
        <f t="shared" ca="1" si="222"/>
        <v>6.2408789407679306</v>
      </c>
    </row>
    <row r="7111" spans="1:2" x14ac:dyDescent="0.2">
      <c r="A7111" s="1">
        <f t="shared" si="223"/>
        <v>43152.506944421453</v>
      </c>
      <c r="B7111" s="2">
        <f t="shared" ca="1" si="222"/>
        <v>6.1665256633359276</v>
      </c>
    </row>
    <row r="7112" spans="1:2" x14ac:dyDescent="0.2">
      <c r="A7112" s="1">
        <f t="shared" si="223"/>
        <v>43152.510416643672</v>
      </c>
      <c r="B7112" s="2">
        <f t="shared" ca="1" si="222"/>
        <v>5.6530546231537722</v>
      </c>
    </row>
    <row r="7113" spans="1:2" x14ac:dyDescent="0.2">
      <c r="A7113" s="1">
        <f t="shared" si="223"/>
        <v>43152.513888865891</v>
      </c>
      <c r="B7113" s="2">
        <f t="shared" ca="1" si="222"/>
        <v>6.1413336464494712</v>
      </c>
    </row>
    <row r="7114" spans="1:2" x14ac:dyDescent="0.2">
      <c r="A7114" s="1">
        <f t="shared" si="223"/>
        <v>43152.51736108811</v>
      </c>
      <c r="B7114" s="2">
        <f t="shared" ca="1" si="222"/>
        <v>6.0915336297581044</v>
      </c>
    </row>
    <row r="7115" spans="1:2" x14ac:dyDescent="0.2">
      <c r="A7115" s="1">
        <f t="shared" si="223"/>
        <v>43152.520833310329</v>
      </c>
      <c r="B7115" s="2">
        <f t="shared" ca="1" si="222"/>
        <v>5.8677753839589046</v>
      </c>
    </row>
    <row r="7116" spans="1:2" x14ac:dyDescent="0.2">
      <c r="A7116" s="1">
        <f t="shared" si="223"/>
        <v>43152.524305532548</v>
      </c>
      <c r="B7116" s="2">
        <f t="shared" ca="1" si="222"/>
        <v>5.9346061812010564</v>
      </c>
    </row>
    <row r="7117" spans="1:2" x14ac:dyDescent="0.2">
      <c r="A7117" s="1">
        <f t="shared" si="223"/>
        <v>43152.527777754767</v>
      </c>
      <c r="B7117" s="2">
        <f t="shared" ca="1" si="222"/>
        <v>5.8554959445857611</v>
      </c>
    </row>
    <row r="7118" spans="1:2" x14ac:dyDescent="0.2">
      <c r="A7118" s="1">
        <f t="shared" si="223"/>
        <v>43152.531249976986</v>
      </c>
      <c r="B7118" s="2">
        <f t="shared" ca="1" si="222"/>
        <v>5.9861767679404068</v>
      </c>
    </row>
    <row r="7119" spans="1:2" x14ac:dyDescent="0.2">
      <c r="A7119" s="1">
        <f t="shared" si="223"/>
        <v>43152.534722199205</v>
      </c>
      <c r="B7119" s="2">
        <f t="shared" ca="1" si="222"/>
        <v>6.1508704065652005</v>
      </c>
    </row>
    <row r="7120" spans="1:2" x14ac:dyDescent="0.2">
      <c r="A7120" s="1">
        <f t="shared" si="223"/>
        <v>43152.538194421424</v>
      </c>
      <c r="B7120" s="2">
        <f t="shared" ca="1" si="222"/>
        <v>6.2229413238772082</v>
      </c>
    </row>
    <row r="7121" spans="1:2" x14ac:dyDescent="0.2">
      <c r="A7121" s="1">
        <f t="shared" si="223"/>
        <v>43152.541666643643</v>
      </c>
      <c r="B7121" s="2">
        <f t="shared" ca="1" si="222"/>
        <v>6.1407455306247289</v>
      </c>
    </row>
    <row r="7122" spans="1:2" x14ac:dyDescent="0.2">
      <c r="A7122" s="1">
        <f t="shared" si="223"/>
        <v>43152.545138865862</v>
      </c>
      <c r="B7122" s="2">
        <f t="shared" ca="1" si="222"/>
        <v>6.4656285806582883</v>
      </c>
    </row>
    <row r="7123" spans="1:2" x14ac:dyDescent="0.2">
      <c r="A7123" s="1">
        <f t="shared" si="223"/>
        <v>43152.548611088081</v>
      </c>
      <c r="B7123" s="2">
        <f t="shared" ca="1" si="222"/>
        <v>6.2726892028029893</v>
      </c>
    </row>
    <row r="7124" spans="1:2" x14ac:dyDescent="0.2">
      <c r="A7124" s="1">
        <f t="shared" si="223"/>
        <v>43152.5520833103</v>
      </c>
      <c r="B7124" s="2">
        <f t="shared" ca="1" si="222"/>
        <v>6.1426014154699242</v>
      </c>
    </row>
    <row r="7125" spans="1:2" x14ac:dyDescent="0.2">
      <c r="A7125" s="1">
        <f t="shared" si="223"/>
        <v>43152.555555532519</v>
      </c>
      <c r="B7125" s="2">
        <f t="shared" ca="1" si="222"/>
        <v>5.9488698019400923</v>
      </c>
    </row>
    <row r="7126" spans="1:2" x14ac:dyDescent="0.2">
      <c r="A7126" s="1">
        <f t="shared" si="223"/>
        <v>43152.559027754738</v>
      </c>
      <c r="B7126" s="2">
        <f t="shared" ca="1" si="222"/>
        <v>6.4976758960707466</v>
      </c>
    </row>
    <row r="7127" spans="1:2" x14ac:dyDescent="0.2">
      <c r="A7127" s="1">
        <f t="shared" si="223"/>
        <v>43152.562499976957</v>
      </c>
      <c r="B7127" s="2">
        <f t="shared" ca="1" si="222"/>
        <v>6.3321364414912242</v>
      </c>
    </row>
    <row r="7128" spans="1:2" x14ac:dyDescent="0.2">
      <c r="A7128" s="1">
        <f t="shared" si="223"/>
        <v>43152.565972199176</v>
      </c>
      <c r="B7128" s="2">
        <f t="shared" ca="1" si="222"/>
        <v>6.4044796524421752</v>
      </c>
    </row>
    <row r="7129" spans="1:2" x14ac:dyDescent="0.2">
      <c r="A7129" s="1">
        <f t="shared" si="223"/>
        <v>43152.569444421395</v>
      </c>
      <c r="B7129" s="2">
        <f t="shared" ca="1" si="222"/>
        <v>6.2827522669110207</v>
      </c>
    </row>
    <row r="7130" spans="1:2" x14ac:dyDescent="0.2">
      <c r="A7130" s="1">
        <f t="shared" si="223"/>
        <v>43152.572916643614</v>
      </c>
      <c r="B7130" s="2">
        <f t="shared" ca="1" si="222"/>
        <v>6.2115361491109962</v>
      </c>
    </row>
    <row r="7131" spans="1:2" x14ac:dyDescent="0.2">
      <c r="A7131" s="1">
        <f t="shared" si="223"/>
        <v>43152.576388865833</v>
      </c>
      <c r="B7131" s="2">
        <f t="shared" ca="1" si="222"/>
        <v>6.4851820149980979</v>
      </c>
    </row>
    <row r="7132" spans="1:2" x14ac:dyDescent="0.2">
      <c r="A7132" s="1">
        <f t="shared" si="223"/>
        <v>43152.579861088052</v>
      </c>
      <c r="B7132" s="2">
        <f t="shared" ca="1" si="222"/>
        <v>6.3538133445526039</v>
      </c>
    </row>
    <row r="7133" spans="1:2" x14ac:dyDescent="0.2">
      <c r="A7133" s="1">
        <f t="shared" si="223"/>
        <v>43152.583333310271</v>
      </c>
      <c r="B7133" s="2">
        <f t="shared" ca="1" si="222"/>
        <v>6.4119259784019746</v>
      </c>
    </row>
    <row r="7134" spans="1:2" x14ac:dyDescent="0.2">
      <c r="A7134" s="1">
        <f t="shared" si="223"/>
        <v>43152.58680553249</v>
      </c>
      <c r="B7134" s="2">
        <f t="shared" ca="1" si="222"/>
        <v>6.4291527237324617</v>
      </c>
    </row>
    <row r="7135" spans="1:2" x14ac:dyDescent="0.2">
      <c r="A7135" s="1">
        <f t="shared" si="223"/>
        <v>43152.590277754709</v>
      </c>
      <c r="B7135" s="2">
        <f t="shared" ca="1" si="222"/>
        <v>6.1895670408322916</v>
      </c>
    </row>
    <row r="7136" spans="1:2" x14ac:dyDescent="0.2">
      <c r="A7136" s="1">
        <f t="shared" si="223"/>
        <v>43152.593749976928</v>
      </c>
      <c r="B7136" s="2">
        <f t="shared" ca="1" si="222"/>
        <v>6.3253179692667061</v>
      </c>
    </row>
    <row r="7137" spans="1:2" x14ac:dyDescent="0.2">
      <c r="A7137" s="1">
        <f t="shared" si="223"/>
        <v>43152.597222199147</v>
      </c>
      <c r="B7137" s="2">
        <f t="shared" ca="1" si="222"/>
        <v>6.5914589117420244</v>
      </c>
    </row>
    <row r="7138" spans="1:2" x14ac:dyDescent="0.2">
      <c r="A7138" s="1">
        <f t="shared" si="223"/>
        <v>43152.600694421366</v>
      </c>
      <c r="B7138" s="2">
        <f t="shared" ca="1" si="222"/>
        <v>6.6039247041891826</v>
      </c>
    </row>
    <row r="7139" spans="1:2" x14ac:dyDescent="0.2">
      <c r="A7139" s="1">
        <f t="shared" si="223"/>
        <v>43152.604166643585</v>
      </c>
      <c r="B7139" s="2">
        <f t="shared" ca="1" si="222"/>
        <v>6.6126340748216457</v>
      </c>
    </row>
    <row r="7140" spans="1:2" x14ac:dyDescent="0.2">
      <c r="A7140" s="1">
        <f t="shared" si="223"/>
        <v>43152.607638865804</v>
      </c>
      <c r="B7140" s="2">
        <f t="shared" ca="1" si="222"/>
        <v>6.6747747871515264</v>
      </c>
    </row>
    <row r="7141" spans="1:2" x14ac:dyDescent="0.2">
      <c r="A7141" s="1">
        <f t="shared" si="223"/>
        <v>43152.611111088023</v>
      </c>
      <c r="B7141" s="2">
        <f t="shared" ca="1" si="222"/>
        <v>6.4893531281080268</v>
      </c>
    </row>
    <row r="7142" spans="1:2" x14ac:dyDescent="0.2">
      <c r="A7142" s="1">
        <f t="shared" si="223"/>
        <v>43152.614583310242</v>
      </c>
      <c r="B7142" s="2">
        <f t="shared" ca="1" si="222"/>
        <v>6.6754024163137125</v>
      </c>
    </row>
    <row r="7143" spans="1:2" x14ac:dyDescent="0.2">
      <c r="A7143" s="1">
        <f t="shared" si="223"/>
        <v>43152.618055532461</v>
      </c>
      <c r="B7143" s="2">
        <f t="shared" ca="1" si="222"/>
        <v>6.4084716528350594</v>
      </c>
    </row>
    <row r="7144" spans="1:2" x14ac:dyDescent="0.2">
      <c r="A7144" s="1">
        <f t="shared" si="223"/>
        <v>43152.62152775468</v>
      </c>
      <c r="B7144" s="2">
        <f t="shared" ca="1" si="222"/>
        <v>6.8773727315743507</v>
      </c>
    </row>
    <row r="7145" spans="1:2" x14ac:dyDescent="0.2">
      <c r="A7145" s="1">
        <f t="shared" si="223"/>
        <v>43152.624999976899</v>
      </c>
      <c r="B7145" s="2">
        <f t="shared" ca="1" si="222"/>
        <v>6.9045707273671129</v>
      </c>
    </row>
    <row r="7146" spans="1:2" x14ac:dyDescent="0.2">
      <c r="A7146" s="1">
        <f t="shared" si="223"/>
        <v>43152.628472199118</v>
      </c>
      <c r="B7146" s="2">
        <f t="shared" ca="1" si="222"/>
        <v>6.2672576110466185</v>
      </c>
    </row>
    <row r="7147" spans="1:2" x14ac:dyDescent="0.2">
      <c r="A7147" s="1">
        <f t="shared" si="223"/>
        <v>43152.631944421337</v>
      </c>
      <c r="B7147" s="2">
        <f t="shared" ca="1" si="222"/>
        <v>6.8340140604352344</v>
      </c>
    </row>
    <row r="7148" spans="1:2" x14ac:dyDescent="0.2">
      <c r="A7148" s="1">
        <f t="shared" si="223"/>
        <v>43152.635416643556</v>
      </c>
      <c r="B7148" s="2">
        <f t="shared" ca="1" si="222"/>
        <v>6.5423261700824735</v>
      </c>
    </row>
    <row r="7149" spans="1:2" x14ac:dyDescent="0.2">
      <c r="A7149" s="1">
        <f t="shared" si="223"/>
        <v>43152.638888865775</v>
      </c>
      <c r="B7149" s="2">
        <f t="shared" ca="1" si="222"/>
        <v>6.5548519493356228</v>
      </c>
    </row>
    <row r="7150" spans="1:2" x14ac:dyDescent="0.2">
      <c r="A7150" s="1">
        <f t="shared" si="223"/>
        <v>43152.642361087994</v>
      </c>
      <c r="B7150" s="2">
        <f t="shared" ca="1" si="222"/>
        <v>6.7097340843402513</v>
      </c>
    </row>
    <row r="7151" spans="1:2" x14ac:dyDescent="0.2">
      <c r="A7151" s="1">
        <f t="shared" si="223"/>
        <v>43152.645833310213</v>
      </c>
      <c r="B7151" s="2">
        <f t="shared" ca="1" si="222"/>
        <v>6.407178261761997</v>
      </c>
    </row>
    <row r="7152" spans="1:2" x14ac:dyDescent="0.2">
      <c r="A7152" s="1">
        <f t="shared" si="223"/>
        <v>43152.649305532432</v>
      </c>
      <c r="B7152" s="2">
        <f t="shared" ca="1" si="222"/>
        <v>6.5209038045434982</v>
      </c>
    </row>
    <row r="7153" spans="1:2" x14ac:dyDescent="0.2">
      <c r="A7153" s="1">
        <f t="shared" si="223"/>
        <v>43152.652777754651</v>
      </c>
      <c r="B7153" s="2">
        <f t="shared" ca="1" si="222"/>
        <v>7.0101265482822317</v>
      </c>
    </row>
    <row r="7154" spans="1:2" x14ac:dyDescent="0.2">
      <c r="A7154" s="1">
        <f t="shared" si="223"/>
        <v>43152.65624997687</v>
      </c>
      <c r="B7154" s="2">
        <f t="shared" ca="1" si="222"/>
        <v>6.5356004429457943</v>
      </c>
    </row>
    <row r="7155" spans="1:2" x14ac:dyDescent="0.2">
      <c r="A7155" s="1">
        <f t="shared" si="223"/>
        <v>43152.659722199089</v>
      </c>
      <c r="B7155" s="2">
        <f t="shared" ca="1" si="222"/>
        <v>6.4822905907536494</v>
      </c>
    </row>
    <row r="7156" spans="1:2" x14ac:dyDescent="0.2">
      <c r="A7156" s="1">
        <f t="shared" si="223"/>
        <v>43152.663194421308</v>
      </c>
      <c r="B7156" s="2">
        <f t="shared" ca="1" si="222"/>
        <v>6.6959117368610759</v>
      </c>
    </row>
    <row r="7157" spans="1:2" x14ac:dyDescent="0.2">
      <c r="A7157" s="1">
        <f t="shared" si="223"/>
        <v>43152.666666643527</v>
      </c>
      <c r="B7157" s="2">
        <f t="shared" ca="1" si="222"/>
        <v>6.4137711412606127</v>
      </c>
    </row>
    <row r="7158" spans="1:2" x14ac:dyDescent="0.2">
      <c r="A7158" s="1">
        <f t="shared" si="223"/>
        <v>43152.670138865746</v>
      </c>
      <c r="B7158" s="2">
        <f t="shared" ca="1" si="222"/>
        <v>7.0801457540392239</v>
      </c>
    </row>
    <row r="7159" spans="1:2" x14ac:dyDescent="0.2">
      <c r="A7159" s="1">
        <f t="shared" si="223"/>
        <v>43152.673611087965</v>
      </c>
      <c r="B7159" s="2">
        <f t="shared" ca="1" si="222"/>
        <v>6.6096942903647724</v>
      </c>
    </row>
    <row r="7160" spans="1:2" x14ac:dyDescent="0.2">
      <c r="A7160" s="1">
        <f t="shared" si="223"/>
        <v>43152.677083310184</v>
      </c>
      <c r="B7160" s="2">
        <f t="shared" ca="1" si="222"/>
        <v>6.7469590207006389</v>
      </c>
    </row>
    <row r="7161" spans="1:2" x14ac:dyDescent="0.2">
      <c r="A7161" s="1">
        <f t="shared" si="223"/>
        <v>43152.680555532403</v>
      </c>
      <c r="B7161" s="2">
        <f t="shared" ca="1" si="222"/>
        <v>7.0258567428606584</v>
      </c>
    </row>
    <row r="7162" spans="1:2" x14ac:dyDescent="0.2">
      <c r="A7162" s="1">
        <f t="shared" si="223"/>
        <v>43152.684027754622</v>
      </c>
      <c r="B7162" s="2">
        <f t="shared" ca="1" si="222"/>
        <v>6.610597430527366</v>
      </c>
    </row>
    <row r="7163" spans="1:2" x14ac:dyDescent="0.2">
      <c r="A7163" s="1">
        <f t="shared" si="223"/>
        <v>43152.687499976841</v>
      </c>
      <c r="B7163" s="2">
        <f t="shared" ca="1" si="222"/>
        <v>6.4230374383552924</v>
      </c>
    </row>
    <row r="7164" spans="1:2" x14ac:dyDescent="0.2">
      <c r="A7164" s="1">
        <f t="shared" si="223"/>
        <v>43152.69097219906</v>
      </c>
      <c r="B7164" s="2">
        <f t="shared" ca="1" si="222"/>
        <v>6.6119068885136807</v>
      </c>
    </row>
    <row r="7165" spans="1:2" x14ac:dyDescent="0.2">
      <c r="A7165" s="1">
        <f t="shared" si="223"/>
        <v>43152.694444421279</v>
      </c>
      <c r="B7165" s="2">
        <f t="shared" ca="1" si="222"/>
        <v>6.5773279212681919</v>
      </c>
    </row>
    <row r="7166" spans="1:2" x14ac:dyDescent="0.2">
      <c r="A7166" s="1">
        <f t="shared" si="223"/>
        <v>43152.697916643498</v>
      </c>
      <c r="B7166" s="2">
        <f t="shared" ca="1" si="222"/>
        <v>6.7826237816543857</v>
      </c>
    </row>
    <row r="7167" spans="1:2" x14ac:dyDescent="0.2">
      <c r="A7167" s="1">
        <f t="shared" si="223"/>
        <v>43152.701388865717</v>
      </c>
      <c r="B7167" s="2">
        <f t="shared" ca="1" si="222"/>
        <v>6.9424188269658247</v>
      </c>
    </row>
    <row r="7168" spans="1:2" x14ac:dyDescent="0.2">
      <c r="A7168" s="1">
        <f t="shared" si="223"/>
        <v>43152.704861087936</v>
      </c>
      <c r="B7168" s="2">
        <f t="shared" ca="1" si="222"/>
        <v>6.5654707432234298</v>
      </c>
    </row>
    <row r="7169" spans="1:2" x14ac:dyDescent="0.2">
      <c r="A7169" s="1">
        <f t="shared" si="223"/>
        <v>43152.708333310155</v>
      </c>
      <c r="B7169" s="2">
        <f t="shared" ca="1" si="222"/>
        <v>6.7826304095369547</v>
      </c>
    </row>
    <row r="7170" spans="1:2" x14ac:dyDescent="0.2">
      <c r="A7170" s="1">
        <f t="shared" si="223"/>
        <v>43152.711805532374</v>
      </c>
      <c r="B7170" s="2">
        <f t="shared" ca="1" si="222"/>
        <v>6.7987941510568888</v>
      </c>
    </row>
    <row r="7171" spans="1:2" x14ac:dyDescent="0.2">
      <c r="A7171" s="1">
        <f t="shared" si="223"/>
        <v>43152.715277754593</v>
      </c>
      <c r="B7171" s="2">
        <f t="shared" ref="B7171:B7234" ca="1" si="224">6 + 0.8*SIN(A7171*2*PI()+PI())+NORMINV(RAND(),0,0.2)</f>
        <v>6.7253783617305656</v>
      </c>
    </row>
    <row r="7172" spans="1:2" x14ac:dyDescent="0.2">
      <c r="A7172" s="1">
        <f t="shared" si="223"/>
        <v>43152.718749976812</v>
      </c>
      <c r="B7172" s="2">
        <f t="shared" ca="1" si="224"/>
        <v>6.4967801063040085</v>
      </c>
    </row>
    <row r="7173" spans="1:2" x14ac:dyDescent="0.2">
      <c r="A7173" s="1">
        <f t="shared" ref="A7173:A7236" si="225">A7172+1/(24*12)</f>
        <v>43152.722222199031</v>
      </c>
      <c r="B7173" s="2">
        <f t="shared" ca="1" si="224"/>
        <v>6.6918392798605986</v>
      </c>
    </row>
    <row r="7174" spans="1:2" x14ac:dyDescent="0.2">
      <c r="A7174" s="1">
        <f t="shared" si="225"/>
        <v>43152.72569442125</v>
      </c>
      <c r="B7174" s="2">
        <f t="shared" ca="1" si="224"/>
        <v>6.7000060628245608</v>
      </c>
    </row>
    <row r="7175" spans="1:2" x14ac:dyDescent="0.2">
      <c r="A7175" s="1">
        <f t="shared" si="225"/>
        <v>43152.729166643468</v>
      </c>
      <c r="B7175" s="2">
        <f t="shared" ca="1" si="224"/>
        <v>6.9543923540562034</v>
      </c>
    </row>
    <row r="7176" spans="1:2" x14ac:dyDescent="0.2">
      <c r="A7176" s="1">
        <f t="shared" si="225"/>
        <v>43152.732638865687</v>
      </c>
      <c r="B7176" s="2">
        <f t="shared" ca="1" si="224"/>
        <v>6.7761397851717904</v>
      </c>
    </row>
    <row r="7177" spans="1:2" x14ac:dyDescent="0.2">
      <c r="A7177" s="1">
        <f t="shared" si="225"/>
        <v>43152.736111087906</v>
      </c>
      <c r="B7177" s="2">
        <f t="shared" ca="1" si="224"/>
        <v>6.6922362453537687</v>
      </c>
    </row>
    <row r="7178" spans="1:2" x14ac:dyDescent="0.2">
      <c r="A7178" s="1">
        <f t="shared" si="225"/>
        <v>43152.739583310125</v>
      </c>
      <c r="B7178" s="2">
        <f t="shared" ca="1" si="224"/>
        <v>6.3208044646172405</v>
      </c>
    </row>
    <row r="7179" spans="1:2" x14ac:dyDescent="0.2">
      <c r="A7179" s="1">
        <f t="shared" si="225"/>
        <v>43152.743055532344</v>
      </c>
      <c r="B7179" s="2">
        <f t="shared" ca="1" si="224"/>
        <v>6.8186327119796957</v>
      </c>
    </row>
    <row r="7180" spans="1:2" x14ac:dyDescent="0.2">
      <c r="A7180" s="1">
        <f t="shared" si="225"/>
        <v>43152.746527754563</v>
      </c>
      <c r="B7180" s="2">
        <f t="shared" ca="1" si="224"/>
        <v>7.1340190527752938</v>
      </c>
    </row>
    <row r="7181" spans="1:2" x14ac:dyDescent="0.2">
      <c r="A7181" s="1">
        <f t="shared" si="225"/>
        <v>43152.749999976782</v>
      </c>
      <c r="B7181" s="2">
        <f t="shared" ca="1" si="224"/>
        <v>6.5227202900514785</v>
      </c>
    </row>
    <row r="7182" spans="1:2" x14ac:dyDescent="0.2">
      <c r="A7182" s="1">
        <f t="shared" si="225"/>
        <v>43152.753472199001</v>
      </c>
      <c r="B7182" s="2">
        <f t="shared" ca="1" si="224"/>
        <v>6.8991130371775533</v>
      </c>
    </row>
    <row r="7183" spans="1:2" x14ac:dyDescent="0.2">
      <c r="A7183" s="1">
        <f t="shared" si="225"/>
        <v>43152.75694442122</v>
      </c>
      <c r="B7183" s="2">
        <f t="shared" ca="1" si="224"/>
        <v>6.6323546253251857</v>
      </c>
    </row>
    <row r="7184" spans="1:2" x14ac:dyDescent="0.2">
      <c r="A7184" s="1">
        <f t="shared" si="225"/>
        <v>43152.760416643439</v>
      </c>
      <c r="B7184" s="2">
        <f t="shared" ca="1" si="224"/>
        <v>6.8081692052673235</v>
      </c>
    </row>
    <row r="7185" spans="1:2" x14ac:dyDescent="0.2">
      <c r="A7185" s="1">
        <f t="shared" si="225"/>
        <v>43152.763888865658</v>
      </c>
      <c r="B7185" s="2">
        <f t="shared" ca="1" si="224"/>
        <v>6.97750958625614</v>
      </c>
    </row>
    <row r="7186" spans="1:2" x14ac:dyDescent="0.2">
      <c r="A7186" s="1">
        <f t="shared" si="225"/>
        <v>43152.767361087877</v>
      </c>
      <c r="B7186" s="2">
        <f t="shared" ca="1" si="224"/>
        <v>6.9546933888950724</v>
      </c>
    </row>
    <row r="7187" spans="1:2" x14ac:dyDescent="0.2">
      <c r="A7187" s="1">
        <f t="shared" si="225"/>
        <v>43152.770833310096</v>
      </c>
      <c r="B7187" s="2">
        <f t="shared" ca="1" si="224"/>
        <v>7.0209983045717976</v>
      </c>
    </row>
    <row r="7188" spans="1:2" x14ac:dyDescent="0.2">
      <c r="A7188" s="1">
        <f t="shared" si="225"/>
        <v>43152.774305532315</v>
      </c>
      <c r="B7188" s="2">
        <f t="shared" ca="1" si="224"/>
        <v>6.5919577723119183</v>
      </c>
    </row>
    <row r="7189" spans="1:2" x14ac:dyDescent="0.2">
      <c r="A7189" s="1">
        <f t="shared" si="225"/>
        <v>43152.777777754534</v>
      </c>
      <c r="B7189" s="2">
        <f t="shared" ca="1" si="224"/>
        <v>6.6257511692921218</v>
      </c>
    </row>
    <row r="7190" spans="1:2" x14ac:dyDescent="0.2">
      <c r="A7190" s="1">
        <f t="shared" si="225"/>
        <v>43152.781249976753</v>
      </c>
      <c r="B7190" s="2">
        <f t="shared" ca="1" si="224"/>
        <v>7.0049273364956335</v>
      </c>
    </row>
    <row r="7191" spans="1:2" x14ac:dyDescent="0.2">
      <c r="A7191" s="1">
        <f t="shared" si="225"/>
        <v>43152.784722198972</v>
      </c>
      <c r="B7191" s="2">
        <f t="shared" ca="1" si="224"/>
        <v>6.8532842924614039</v>
      </c>
    </row>
    <row r="7192" spans="1:2" x14ac:dyDescent="0.2">
      <c r="A7192" s="1">
        <f t="shared" si="225"/>
        <v>43152.788194421191</v>
      </c>
      <c r="B7192" s="2">
        <f t="shared" ca="1" si="224"/>
        <v>6.7999529084789012</v>
      </c>
    </row>
    <row r="7193" spans="1:2" x14ac:dyDescent="0.2">
      <c r="A7193" s="1">
        <f t="shared" si="225"/>
        <v>43152.79166664341</v>
      </c>
      <c r="B7193" s="2">
        <f t="shared" ca="1" si="224"/>
        <v>6.670157864220382</v>
      </c>
    </row>
    <row r="7194" spans="1:2" x14ac:dyDescent="0.2">
      <c r="A7194" s="1">
        <f t="shared" si="225"/>
        <v>43152.795138865629</v>
      </c>
      <c r="B7194" s="2">
        <f t="shared" ca="1" si="224"/>
        <v>6.631931791302395</v>
      </c>
    </row>
    <row r="7195" spans="1:2" x14ac:dyDescent="0.2">
      <c r="A7195" s="1">
        <f t="shared" si="225"/>
        <v>43152.798611087848</v>
      </c>
      <c r="B7195" s="2">
        <f t="shared" ca="1" si="224"/>
        <v>6.7922790126978203</v>
      </c>
    </row>
    <row r="7196" spans="1:2" x14ac:dyDescent="0.2">
      <c r="A7196" s="1">
        <f t="shared" si="225"/>
        <v>43152.802083310067</v>
      </c>
      <c r="B7196" s="2">
        <f t="shared" ca="1" si="224"/>
        <v>6.4754721758407578</v>
      </c>
    </row>
    <row r="7197" spans="1:2" x14ac:dyDescent="0.2">
      <c r="A7197" s="1">
        <f t="shared" si="225"/>
        <v>43152.805555532286</v>
      </c>
      <c r="B7197" s="2">
        <f t="shared" ca="1" si="224"/>
        <v>6.4767328120515355</v>
      </c>
    </row>
    <row r="7198" spans="1:2" x14ac:dyDescent="0.2">
      <c r="A7198" s="1">
        <f t="shared" si="225"/>
        <v>43152.809027754505</v>
      </c>
      <c r="B7198" s="2">
        <f t="shared" ca="1" si="224"/>
        <v>6.6316531966025654</v>
      </c>
    </row>
    <row r="7199" spans="1:2" x14ac:dyDescent="0.2">
      <c r="A7199" s="1">
        <f t="shared" si="225"/>
        <v>43152.812499976724</v>
      </c>
      <c r="B7199" s="2">
        <f t="shared" ca="1" si="224"/>
        <v>6.6909189527216419</v>
      </c>
    </row>
    <row r="7200" spans="1:2" x14ac:dyDescent="0.2">
      <c r="A7200" s="1">
        <f t="shared" si="225"/>
        <v>43152.815972198943</v>
      </c>
      <c r="B7200" s="2">
        <f t="shared" ca="1" si="224"/>
        <v>6.777344576202049</v>
      </c>
    </row>
    <row r="7201" spans="1:2" x14ac:dyDescent="0.2">
      <c r="A7201" s="1">
        <f t="shared" si="225"/>
        <v>43152.819444421162</v>
      </c>
      <c r="B7201" s="2">
        <f t="shared" ca="1" si="224"/>
        <v>6.9043598222785851</v>
      </c>
    </row>
    <row r="7202" spans="1:2" x14ac:dyDescent="0.2">
      <c r="A7202" s="1">
        <f t="shared" si="225"/>
        <v>43152.822916643381</v>
      </c>
      <c r="B7202" s="2">
        <f t="shared" ca="1" si="224"/>
        <v>6.4844033217507224</v>
      </c>
    </row>
    <row r="7203" spans="1:2" x14ac:dyDescent="0.2">
      <c r="A7203" s="1">
        <f t="shared" si="225"/>
        <v>43152.8263888656</v>
      </c>
      <c r="B7203" s="2">
        <f t="shared" ca="1" si="224"/>
        <v>6.8708708754081789</v>
      </c>
    </row>
    <row r="7204" spans="1:2" x14ac:dyDescent="0.2">
      <c r="A7204" s="1">
        <f t="shared" si="225"/>
        <v>43152.829861087819</v>
      </c>
      <c r="B7204" s="2">
        <f t="shared" ca="1" si="224"/>
        <v>6.8585485600678897</v>
      </c>
    </row>
    <row r="7205" spans="1:2" x14ac:dyDescent="0.2">
      <c r="A7205" s="1">
        <f t="shared" si="225"/>
        <v>43152.833333310038</v>
      </c>
      <c r="B7205" s="2">
        <f t="shared" ca="1" si="224"/>
        <v>6.8744237712821876</v>
      </c>
    </row>
    <row r="7206" spans="1:2" x14ac:dyDescent="0.2">
      <c r="A7206" s="1">
        <f t="shared" si="225"/>
        <v>43152.836805532257</v>
      </c>
      <c r="B7206" s="2">
        <f t="shared" ca="1" si="224"/>
        <v>6.3641590152680578</v>
      </c>
    </row>
    <row r="7207" spans="1:2" x14ac:dyDescent="0.2">
      <c r="A7207" s="1">
        <f t="shared" si="225"/>
        <v>43152.840277754476</v>
      </c>
      <c r="B7207" s="2">
        <f t="shared" ca="1" si="224"/>
        <v>6.6274976829505743</v>
      </c>
    </row>
    <row r="7208" spans="1:2" x14ac:dyDescent="0.2">
      <c r="A7208" s="1">
        <f t="shared" si="225"/>
        <v>43152.843749976695</v>
      </c>
      <c r="B7208" s="2">
        <f t="shared" ca="1" si="224"/>
        <v>7.0496861226756646</v>
      </c>
    </row>
    <row r="7209" spans="1:2" x14ac:dyDescent="0.2">
      <c r="A7209" s="1">
        <f t="shared" si="225"/>
        <v>43152.847222198914</v>
      </c>
      <c r="B7209" s="2">
        <f t="shared" ca="1" si="224"/>
        <v>6.6984558205121409</v>
      </c>
    </row>
    <row r="7210" spans="1:2" x14ac:dyDescent="0.2">
      <c r="A7210" s="1">
        <f t="shared" si="225"/>
        <v>43152.850694421133</v>
      </c>
      <c r="B7210" s="2">
        <f t="shared" ca="1" si="224"/>
        <v>6.7029098489299956</v>
      </c>
    </row>
    <row r="7211" spans="1:2" x14ac:dyDescent="0.2">
      <c r="A7211" s="1">
        <f t="shared" si="225"/>
        <v>43152.854166643352</v>
      </c>
      <c r="B7211" s="2">
        <f t="shared" ca="1" si="224"/>
        <v>6.6034014262428817</v>
      </c>
    </row>
    <row r="7212" spans="1:2" x14ac:dyDescent="0.2">
      <c r="A7212" s="1">
        <f t="shared" si="225"/>
        <v>43152.857638865571</v>
      </c>
      <c r="B7212" s="2">
        <f t="shared" ca="1" si="224"/>
        <v>6.1049947070600528</v>
      </c>
    </row>
    <row r="7213" spans="1:2" x14ac:dyDescent="0.2">
      <c r="A7213" s="1">
        <f t="shared" si="225"/>
        <v>43152.86111108779</v>
      </c>
      <c r="B7213" s="2">
        <f t="shared" ca="1" si="224"/>
        <v>6.7032058425071064</v>
      </c>
    </row>
    <row r="7214" spans="1:2" x14ac:dyDescent="0.2">
      <c r="A7214" s="1">
        <f t="shared" si="225"/>
        <v>43152.864583310009</v>
      </c>
      <c r="B7214" s="2">
        <f t="shared" ca="1" si="224"/>
        <v>6.5431406250954556</v>
      </c>
    </row>
    <row r="7215" spans="1:2" x14ac:dyDescent="0.2">
      <c r="A7215" s="1">
        <f t="shared" si="225"/>
        <v>43152.868055532228</v>
      </c>
      <c r="B7215" s="2">
        <f t="shared" ca="1" si="224"/>
        <v>6.7547750001640194</v>
      </c>
    </row>
    <row r="7216" spans="1:2" x14ac:dyDescent="0.2">
      <c r="A7216" s="1">
        <f t="shared" si="225"/>
        <v>43152.871527754447</v>
      </c>
      <c r="B7216" s="2">
        <f t="shared" ca="1" si="224"/>
        <v>6.3768337488582079</v>
      </c>
    </row>
    <row r="7217" spans="1:2" x14ac:dyDescent="0.2">
      <c r="A7217" s="1">
        <f t="shared" si="225"/>
        <v>43152.874999976666</v>
      </c>
      <c r="B7217" s="2">
        <f t="shared" ca="1" si="224"/>
        <v>6.6982876648902678</v>
      </c>
    </row>
    <row r="7218" spans="1:2" x14ac:dyDescent="0.2">
      <c r="A7218" s="1">
        <f t="shared" si="225"/>
        <v>43152.878472198885</v>
      </c>
      <c r="B7218" s="2">
        <f t="shared" ca="1" si="224"/>
        <v>6.6488231087141854</v>
      </c>
    </row>
    <row r="7219" spans="1:2" x14ac:dyDescent="0.2">
      <c r="A7219" s="1">
        <f t="shared" si="225"/>
        <v>43152.881944421104</v>
      </c>
      <c r="B7219" s="2">
        <f t="shared" ca="1" si="224"/>
        <v>6.6572145372983371</v>
      </c>
    </row>
    <row r="7220" spans="1:2" x14ac:dyDescent="0.2">
      <c r="A7220" s="1">
        <f t="shared" si="225"/>
        <v>43152.885416643323</v>
      </c>
      <c r="B7220" s="2">
        <f t="shared" ca="1" si="224"/>
        <v>6.4422968327299195</v>
      </c>
    </row>
    <row r="7221" spans="1:2" x14ac:dyDescent="0.2">
      <c r="A7221" s="1">
        <f t="shared" si="225"/>
        <v>43152.888888865542</v>
      </c>
      <c r="B7221" s="2">
        <f t="shared" ca="1" si="224"/>
        <v>6.7207444255648534</v>
      </c>
    </row>
    <row r="7222" spans="1:2" x14ac:dyDescent="0.2">
      <c r="A7222" s="1">
        <f t="shared" si="225"/>
        <v>43152.892361087761</v>
      </c>
      <c r="B7222" s="2">
        <f t="shared" ca="1" si="224"/>
        <v>6.5719515537253956</v>
      </c>
    </row>
    <row r="7223" spans="1:2" x14ac:dyDescent="0.2">
      <c r="A7223" s="1">
        <f t="shared" si="225"/>
        <v>43152.89583330998</v>
      </c>
      <c r="B7223" s="2">
        <f t="shared" ca="1" si="224"/>
        <v>6.6336970976854213</v>
      </c>
    </row>
    <row r="7224" spans="1:2" x14ac:dyDescent="0.2">
      <c r="A7224" s="1">
        <f t="shared" si="225"/>
        <v>43152.899305532199</v>
      </c>
      <c r="B7224" s="2">
        <f t="shared" ca="1" si="224"/>
        <v>6.5733108124522701</v>
      </c>
    </row>
    <row r="7225" spans="1:2" x14ac:dyDescent="0.2">
      <c r="A7225" s="1">
        <f t="shared" si="225"/>
        <v>43152.902777754418</v>
      </c>
      <c r="B7225" s="2">
        <f t="shared" ca="1" si="224"/>
        <v>6.329707827724615</v>
      </c>
    </row>
    <row r="7226" spans="1:2" x14ac:dyDescent="0.2">
      <c r="A7226" s="1">
        <f t="shared" si="225"/>
        <v>43152.906249976637</v>
      </c>
      <c r="B7226" s="2">
        <f t="shared" ca="1" si="224"/>
        <v>6.620956916762669</v>
      </c>
    </row>
    <row r="7227" spans="1:2" x14ac:dyDescent="0.2">
      <c r="A7227" s="1">
        <f t="shared" si="225"/>
        <v>43152.909722198856</v>
      </c>
      <c r="B7227" s="2">
        <f t="shared" ca="1" si="224"/>
        <v>6.0988594534390588</v>
      </c>
    </row>
    <row r="7228" spans="1:2" x14ac:dyDescent="0.2">
      <c r="A7228" s="1">
        <f t="shared" si="225"/>
        <v>43152.913194421075</v>
      </c>
      <c r="B7228" s="2">
        <f t="shared" ca="1" si="224"/>
        <v>6.4421933770961033</v>
      </c>
    </row>
    <row r="7229" spans="1:2" x14ac:dyDescent="0.2">
      <c r="A7229" s="1">
        <f t="shared" si="225"/>
        <v>43152.916666643294</v>
      </c>
      <c r="B7229" s="2">
        <f t="shared" ca="1" si="224"/>
        <v>6.4901369455778486</v>
      </c>
    </row>
    <row r="7230" spans="1:2" x14ac:dyDescent="0.2">
      <c r="A7230" s="1">
        <f t="shared" si="225"/>
        <v>43152.920138865513</v>
      </c>
      <c r="B7230" s="2">
        <f t="shared" ca="1" si="224"/>
        <v>6.3175997018111332</v>
      </c>
    </row>
    <row r="7231" spans="1:2" x14ac:dyDescent="0.2">
      <c r="A7231" s="1">
        <f t="shared" si="225"/>
        <v>43152.923611087732</v>
      </c>
      <c r="B7231" s="2">
        <f t="shared" ca="1" si="224"/>
        <v>6.519675141915501</v>
      </c>
    </row>
    <row r="7232" spans="1:2" x14ac:dyDescent="0.2">
      <c r="A7232" s="1">
        <f t="shared" si="225"/>
        <v>43152.927083309951</v>
      </c>
      <c r="B7232" s="2">
        <f t="shared" ca="1" si="224"/>
        <v>6.1500319697884294</v>
      </c>
    </row>
    <row r="7233" spans="1:2" x14ac:dyDescent="0.2">
      <c r="A7233" s="1">
        <f t="shared" si="225"/>
        <v>43152.93055553217</v>
      </c>
      <c r="B7233" s="2">
        <f t="shared" ca="1" si="224"/>
        <v>6.5015712005454818</v>
      </c>
    </row>
    <row r="7234" spans="1:2" x14ac:dyDescent="0.2">
      <c r="A7234" s="1">
        <f t="shared" si="225"/>
        <v>43152.934027754389</v>
      </c>
      <c r="B7234" s="2">
        <f t="shared" ca="1" si="224"/>
        <v>6.4254736659763507</v>
      </c>
    </row>
    <row r="7235" spans="1:2" x14ac:dyDescent="0.2">
      <c r="A7235" s="1">
        <f t="shared" si="225"/>
        <v>43152.937499976608</v>
      </c>
      <c r="B7235" s="2">
        <f t="shared" ref="B7235:B7298" ca="1" si="226">6 + 0.8*SIN(A7235*2*PI()+PI())+NORMINV(RAND(),0,0.2)</f>
        <v>6.4504193719873051</v>
      </c>
    </row>
    <row r="7236" spans="1:2" x14ac:dyDescent="0.2">
      <c r="A7236" s="1">
        <f t="shared" si="225"/>
        <v>43152.940972198827</v>
      </c>
      <c r="B7236" s="2">
        <f t="shared" ca="1" si="226"/>
        <v>6.1867065907440422</v>
      </c>
    </row>
    <row r="7237" spans="1:2" x14ac:dyDescent="0.2">
      <c r="A7237" s="1">
        <f t="shared" ref="A7237:A7300" si="227">A7236+1/(24*12)</f>
        <v>43152.944444421046</v>
      </c>
      <c r="B7237" s="2">
        <f t="shared" ca="1" si="226"/>
        <v>6.1590533529223137</v>
      </c>
    </row>
    <row r="7238" spans="1:2" x14ac:dyDescent="0.2">
      <c r="A7238" s="1">
        <f t="shared" si="227"/>
        <v>43152.947916643265</v>
      </c>
      <c r="B7238" s="2">
        <f t="shared" ca="1" si="226"/>
        <v>6.5982555401735841</v>
      </c>
    </row>
    <row r="7239" spans="1:2" x14ac:dyDescent="0.2">
      <c r="A7239" s="1">
        <f t="shared" si="227"/>
        <v>43152.951388865484</v>
      </c>
      <c r="B7239" s="2">
        <f t="shared" ca="1" si="226"/>
        <v>6.2355382275835849</v>
      </c>
    </row>
    <row r="7240" spans="1:2" x14ac:dyDescent="0.2">
      <c r="A7240" s="1">
        <f t="shared" si="227"/>
        <v>43152.954861087703</v>
      </c>
      <c r="B7240" s="2">
        <f t="shared" ca="1" si="226"/>
        <v>6.4195352175926219</v>
      </c>
    </row>
    <row r="7241" spans="1:2" x14ac:dyDescent="0.2">
      <c r="A7241" s="1">
        <f t="shared" si="227"/>
        <v>43152.958333309922</v>
      </c>
      <c r="B7241" s="2">
        <f t="shared" ca="1" si="226"/>
        <v>6.0325307537999819</v>
      </c>
    </row>
    <row r="7242" spans="1:2" x14ac:dyDescent="0.2">
      <c r="A7242" s="1">
        <f t="shared" si="227"/>
        <v>43152.961805532141</v>
      </c>
      <c r="B7242" s="2">
        <f t="shared" ca="1" si="226"/>
        <v>6.1979250974244557</v>
      </c>
    </row>
    <row r="7243" spans="1:2" x14ac:dyDescent="0.2">
      <c r="A7243" s="1">
        <f t="shared" si="227"/>
        <v>43152.96527775436</v>
      </c>
      <c r="B7243" s="2">
        <f t="shared" ca="1" si="226"/>
        <v>6.6611701970858608</v>
      </c>
    </row>
    <row r="7244" spans="1:2" x14ac:dyDescent="0.2">
      <c r="A7244" s="1">
        <f t="shared" si="227"/>
        <v>43152.968749976579</v>
      </c>
      <c r="B7244" s="2">
        <f t="shared" ca="1" si="226"/>
        <v>5.9634856733263488</v>
      </c>
    </row>
    <row r="7245" spans="1:2" x14ac:dyDescent="0.2">
      <c r="A7245" s="1">
        <f t="shared" si="227"/>
        <v>43152.972222198798</v>
      </c>
      <c r="B7245" s="2">
        <f t="shared" ca="1" si="226"/>
        <v>6.1489740126987655</v>
      </c>
    </row>
    <row r="7246" spans="1:2" x14ac:dyDescent="0.2">
      <c r="A7246" s="1">
        <f t="shared" si="227"/>
        <v>43152.975694421017</v>
      </c>
      <c r="B7246" s="2">
        <f t="shared" ca="1" si="226"/>
        <v>6.5085685132745414</v>
      </c>
    </row>
    <row r="7247" spans="1:2" x14ac:dyDescent="0.2">
      <c r="A7247" s="1">
        <f t="shared" si="227"/>
        <v>43152.979166643236</v>
      </c>
      <c r="B7247" s="2">
        <f t="shared" ca="1" si="226"/>
        <v>6.3090342726673736</v>
      </c>
    </row>
    <row r="7248" spans="1:2" x14ac:dyDescent="0.2">
      <c r="A7248" s="1">
        <f t="shared" si="227"/>
        <v>43152.982638865455</v>
      </c>
      <c r="B7248" s="2">
        <f t="shared" ca="1" si="226"/>
        <v>5.9777796614402288</v>
      </c>
    </row>
    <row r="7249" spans="1:2" x14ac:dyDescent="0.2">
      <c r="A7249" s="1">
        <f t="shared" si="227"/>
        <v>43152.986111087674</v>
      </c>
      <c r="B7249" s="2">
        <f t="shared" ca="1" si="226"/>
        <v>6.0545416221964832</v>
      </c>
    </row>
    <row r="7250" spans="1:2" x14ac:dyDescent="0.2">
      <c r="A7250" s="1">
        <f t="shared" si="227"/>
        <v>43152.989583309893</v>
      </c>
      <c r="B7250" s="2">
        <f t="shared" ca="1" si="226"/>
        <v>6.1817048786286461</v>
      </c>
    </row>
    <row r="7251" spans="1:2" x14ac:dyDescent="0.2">
      <c r="A7251" s="1">
        <f t="shared" si="227"/>
        <v>43152.993055532112</v>
      </c>
      <c r="B7251" s="2">
        <f t="shared" ca="1" si="226"/>
        <v>5.9497980005895004</v>
      </c>
    </row>
    <row r="7252" spans="1:2" x14ac:dyDescent="0.2">
      <c r="A7252" s="1">
        <f t="shared" si="227"/>
        <v>43152.996527754331</v>
      </c>
      <c r="B7252" s="2">
        <f t="shared" ca="1" si="226"/>
        <v>6.053651855087546</v>
      </c>
    </row>
    <row r="7253" spans="1:2" x14ac:dyDescent="0.2">
      <c r="A7253" s="1">
        <f t="shared" si="227"/>
        <v>43152.99999997655</v>
      </c>
      <c r="B7253" s="2">
        <f t="shared" ca="1" si="226"/>
        <v>5.8547151470699639</v>
      </c>
    </row>
    <row r="7254" spans="1:2" x14ac:dyDescent="0.2">
      <c r="A7254" s="1">
        <f t="shared" si="227"/>
        <v>43153.003472198769</v>
      </c>
      <c r="B7254" s="2">
        <f t="shared" ca="1" si="226"/>
        <v>6.2437224253788663</v>
      </c>
    </row>
    <row r="7255" spans="1:2" x14ac:dyDescent="0.2">
      <c r="A7255" s="1">
        <f t="shared" si="227"/>
        <v>43153.006944420988</v>
      </c>
      <c r="B7255" s="2">
        <f t="shared" ca="1" si="226"/>
        <v>6.0323227199928269</v>
      </c>
    </row>
    <row r="7256" spans="1:2" x14ac:dyDescent="0.2">
      <c r="A7256" s="1">
        <f t="shared" si="227"/>
        <v>43153.010416643207</v>
      </c>
      <c r="B7256" s="2">
        <f t="shared" ca="1" si="226"/>
        <v>6.1239792082660713</v>
      </c>
    </row>
    <row r="7257" spans="1:2" x14ac:dyDescent="0.2">
      <c r="A7257" s="1">
        <f t="shared" si="227"/>
        <v>43153.013888865426</v>
      </c>
      <c r="B7257" s="2">
        <f t="shared" ca="1" si="226"/>
        <v>5.8948543620542528</v>
      </c>
    </row>
    <row r="7258" spans="1:2" x14ac:dyDescent="0.2">
      <c r="A7258" s="1">
        <f t="shared" si="227"/>
        <v>43153.017361087645</v>
      </c>
      <c r="B7258" s="2">
        <f t="shared" ca="1" si="226"/>
        <v>5.5521683436496927</v>
      </c>
    </row>
    <row r="7259" spans="1:2" x14ac:dyDescent="0.2">
      <c r="A7259" s="1">
        <f t="shared" si="227"/>
        <v>43153.020833309864</v>
      </c>
      <c r="B7259" s="2">
        <f t="shared" ca="1" si="226"/>
        <v>6.1071503386765649</v>
      </c>
    </row>
    <row r="7260" spans="1:2" x14ac:dyDescent="0.2">
      <c r="A7260" s="1">
        <f t="shared" si="227"/>
        <v>43153.024305532083</v>
      </c>
      <c r="B7260" s="2">
        <f t="shared" ca="1" si="226"/>
        <v>5.8188580682176685</v>
      </c>
    </row>
    <row r="7261" spans="1:2" x14ac:dyDescent="0.2">
      <c r="A7261" s="1">
        <f t="shared" si="227"/>
        <v>43153.027777754301</v>
      </c>
      <c r="B7261" s="2">
        <f t="shared" ca="1" si="226"/>
        <v>5.8960298395970465</v>
      </c>
    </row>
    <row r="7262" spans="1:2" x14ac:dyDescent="0.2">
      <c r="A7262" s="1">
        <f t="shared" si="227"/>
        <v>43153.03124997652</v>
      </c>
      <c r="B7262" s="2">
        <f t="shared" ca="1" si="226"/>
        <v>5.9007696691916935</v>
      </c>
    </row>
    <row r="7263" spans="1:2" x14ac:dyDescent="0.2">
      <c r="A7263" s="1">
        <f t="shared" si="227"/>
        <v>43153.034722198739</v>
      </c>
      <c r="B7263" s="2">
        <f t="shared" ca="1" si="226"/>
        <v>5.8585963633520377</v>
      </c>
    </row>
    <row r="7264" spans="1:2" x14ac:dyDescent="0.2">
      <c r="A7264" s="1">
        <f t="shared" si="227"/>
        <v>43153.038194420958</v>
      </c>
      <c r="B7264" s="2">
        <f t="shared" ca="1" si="226"/>
        <v>5.6678164657405148</v>
      </c>
    </row>
    <row r="7265" spans="1:2" x14ac:dyDescent="0.2">
      <c r="A7265" s="1">
        <f t="shared" si="227"/>
        <v>43153.041666643177</v>
      </c>
      <c r="B7265" s="2">
        <f t="shared" ca="1" si="226"/>
        <v>5.6663167041214724</v>
      </c>
    </row>
    <row r="7266" spans="1:2" x14ac:dyDescent="0.2">
      <c r="A7266" s="1">
        <f t="shared" si="227"/>
        <v>43153.045138865396</v>
      </c>
      <c r="B7266" s="2">
        <f t="shared" ca="1" si="226"/>
        <v>5.7084528014269758</v>
      </c>
    </row>
    <row r="7267" spans="1:2" x14ac:dyDescent="0.2">
      <c r="A7267" s="1">
        <f t="shared" si="227"/>
        <v>43153.048611087615</v>
      </c>
      <c r="B7267" s="2">
        <f t="shared" ca="1" si="226"/>
        <v>5.5548533627086982</v>
      </c>
    </row>
    <row r="7268" spans="1:2" x14ac:dyDescent="0.2">
      <c r="A7268" s="1">
        <f t="shared" si="227"/>
        <v>43153.052083309834</v>
      </c>
      <c r="B7268" s="2">
        <f t="shared" ca="1" si="226"/>
        <v>5.6266083007396777</v>
      </c>
    </row>
    <row r="7269" spans="1:2" x14ac:dyDescent="0.2">
      <c r="A7269" s="1">
        <f t="shared" si="227"/>
        <v>43153.055555532053</v>
      </c>
      <c r="B7269" s="2">
        <f t="shared" ca="1" si="226"/>
        <v>5.6253630144322546</v>
      </c>
    </row>
    <row r="7270" spans="1:2" x14ac:dyDescent="0.2">
      <c r="A7270" s="1">
        <f t="shared" si="227"/>
        <v>43153.059027754272</v>
      </c>
      <c r="B7270" s="2">
        <f t="shared" ca="1" si="226"/>
        <v>5.5655886053482231</v>
      </c>
    </row>
    <row r="7271" spans="1:2" x14ac:dyDescent="0.2">
      <c r="A7271" s="1">
        <f t="shared" si="227"/>
        <v>43153.062499976491</v>
      </c>
      <c r="B7271" s="2">
        <f t="shared" ca="1" si="226"/>
        <v>5.6094000870304415</v>
      </c>
    </row>
    <row r="7272" spans="1:2" x14ac:dyDescent="0.2">
      <c r="A7272" s="1">
        <f t="shared" si="227"/>
        <v>43153.06597219871</v>
      </c>
      <c r="B7272" s="2">
        <f t="shared" ca="1" si="226"/>
        <v>5.8344985475656115</v>
      </c>
    </row>
    <row r="7273" spans="1:2" x14ac:dyDescent="0.2">
      <c r="A7273" s="1">
        <f t="shared" si="227"/>
        <v>43153.069444420929</v>
      </c>
      <c r="B7273" s="2">
        <f t="shared" ca="1" si="226"/>
        <v>5.8657496153048987</v>
      </c>
    </row>
    <row r="7274" spans="1:2" x14ac:dyDescent="0.2">
      <c r="A7274" s="1">
        <f t="shared" si="227"/>
        <v>43153.072916643148</v>
      </c>
      <c r="B7274" s="2">
        <f t="shared" ca="1" si="226"/>
        <v>5.8267329597922899</v>
      </c>
    </row>
    <row r="7275" spans="1:2" x14ac:dyDescent="0.2">
      <c r="A7275" s="1">
        <f t="shared" si="227"/>
        <v>43153.076388865367</v>
      </c>
      <c r="B7275" s="2">
        <f t="shared" ca="1" si="226"/>
        <v>5.5920732099300352</v>
      </c>
    </row>
    <row r="7276" spans="1:2" x14ac:dyDescent="0.2">
      <c r="A7276" s="1">
        <f t="shared" si="227"/>
        <v>43153.079861087586</v>
      </c>
      <c r="B7276" s="2">
        <f t="shared" ca="1" si="226"/>
        <v>5.7268770596671654</v>
      </c>
    </row>
    <row r="7277" spans="1:2" x14ac:dyDescent="0.2">
      <c r="A7277" s="1">
        <f t="shared" si="227"/>
        <v>43153.083333309805</v>
      </c>
      <c r="B7277" s="2">
        <f t="shared" ca="1" si="226"/>
        <v>5.2687928736923642</v>
      </c>
    </row>
    <row r="7278" spans="1:2" x14ac:dyDescent="0.2">
      <c r="A7278" s="1">
        <f t="shared" si="227"/>
        <v>43153.086805532024</v>
      </c>
      <c r="B7278" s="2">
        <f t="shared" ca="1" si="226"/>
        <v>5.5528326671853518</v>
      </c>
    </row>
    <row r="7279" spans="1:2" x14ac:dyDescent="0.2">
      <c r="A7279" s="1">
        <f t="shared" si="227"/>
        <v>43153.090277754243</v>
      </c>
      <c r="B7279" s="2">
        <f t="shared" ca="1" si="226"/>
        <v>5.5034468069549725</v>
      </c>
    </row>
    <row r="7280" spans="1:2" x14ac:dyDescent="0.2">
      <c r="A7280" s="1">
        <f t="shared" si="227"/>
        <v>43153.093749976462</v>
      </c>
      <c r="B7280" s="2">
        <f t="shared" ca="1" si="226"/>
        <v>5.6020019946854811</v>
      </c>
    </row>
    <row r="7281" spans="1:2" x14ac:dyDescent="0.2">
      <c r="A7281" s="1">
        <f t="shared" si="227"/>
        <v>43153.097222198681</v>
      </c>
      <c r="B7281" s="2">
        <f t="shared" ca="1" si="226"/>
        <v>5.4964436459072932</v>
      </c>
    </row>
    <row r="7282" spans="1:2" x14ac:dyDescent="0.2">
      <c r="A7282" s="1">
        <f t="shared" si="227"/>
        <v>43153.1006944209</v>
      </c>
      <c r="B7282" s="2">
        <f t="shared" ca="1" si="226"/>
        <v>5.6504047587554096</v>
      </c>
    </row>
    <row r="7283" spans="1:2" x14ac:dyDescent="0.2">
      <c r="A7283" s="1">
        <f t="shared" si="227"/>
        <v>43153.104166643119</v>
      </c>
      <c r="B7283" s="2">
        <f t="shared" ca="1" si="226"/>
        <v>5.3840439812767942</v>
      </c>
    </row>
    <row r="7284" spans="1:2" x14ac:dyDescent="0.2">
      <c r="A7284" s="1">
        <f t="shared" si="227"/>
        <v>43153.107638865338</v>
      </c>
      <c r="B7284" s="2">
        <f t="shared" ca="1" si="226"/>
        <v>5.5933873801170151</v>
      </c>
    </row>
    <row r="7285" spans="1:2" x14ac:dyDescent="0.2">
      <c r="A7285" s="1">
        <f t="shared" si="227"/>
        <v>43153.111111087557</v>
      </c>
      <c r="B7285" s="2">
        <f t="shared" ca="1" si="226"/>
        <v>5.5860562905011886</v>
      </c>
    </row>
    <row r="7286" spans="1:2" x14ac:dyDescent="0.2">
      <c r="A7286" s="1">
        <f t="shared" si="227"/>
        <v>43153.114583309776</v>
      </c>
      <c r="B7286" s="2">
        <f t="shared" ca="1" si="226"/>
        <v>5.5148016070162518</v>
      </c>
    </row>
    <row r="7287" spans="1:2" x14ac:dyDescent="0.2">
      <c r="A7287" s="1">
        <f t="shared" si="227"/>
        <v>43153.118055531995</v>
      </c>
      <c r="B7287" s="2">
        <f t="shared" ca="1" si="226"/>
        <v>5.5659306764702823</v>
      </c>
    </row>
    <row r="7288" spans="1:2" x14ac:dyDescent="0.2">
      <c r="A7288" s="1">
        <f t="shared" si="227"/>
        <v>43153.121527754214</v>
      </c>
      <c r="B7288" s="2">
        <f t="shared" ca="1" si="226"/>
        <v>5.4308843155695916</v>
      </c>
    </row>
    <row r="7289" spans="1:2" x14ac:dyDescent="0.2">
      <c r="A7289" s="1">
        <f t="shared" si="227"/>
        <v>43153.124999976433</v>
      </c>
      <c r="B7289" s="2">
        <f t="shared" ca="1" si="226"/>
        <v>5.3098473462563955</v>
      </c>
    </row>
    <row r="7290" spans="1:2" x14ac:dyDescent="0.2">
      <c r="A7290" s="1">
        <f t="shared" si="227"/>
        <v>43153.128472198652</v>
      </c>
      <c r="B7290" s="2">
        <f t="shared" ca="1" si="226"/>
        <v>5.6084808999978195</v>
      </c>
    </row>
    <row r="7291" spans="1:2" x14ac:dyDescent="0.2">
      <c r="A7291" s="1">
        <f t="shared" si="227"/>
        <v>43153.131944420871</v>
      </c>
      <c r="B7291" s="2">
        <f t="shared" ca="1" si="226"/>
        <v>5.3125401772694945</v>
      </c>
    </row>
    <row r="7292" spans="1:2" x14ac:dyDescent="0.2">
      <c r="A7292" s="1">
        <f t="shared" si="227"/>
        <v>43153.13541664309</v>
      </c>
      <c r="B7292" s="2">
        <f t="shared" ca="1" si="226"/>
        <v>5.1838801361395168</v>
      </c>
    </row>
    <row r="7293" spans="1:2" x14ac:dyDescent="0.2">
      <c r="A7293" s="1">
        <f t="shared" si="227"/>
        <v>43153.138888865309</v>
      </c>
      <c r="B7293" s="2">
        <f t="shared" ca="1" si="226"/>
        <v>5.3297739022598405</v>
      </c>
    </row>
    <row r="7294" spans="1:2" x14ac:dyDescent="0.2">
      <c r="A7294" s="1">
        <f t="shared" si="227"/>
        <v>43153.142361087528</v>
      </c>
      <c r="B7294" s="2">
        <f t="shared" ca="1" si="226"/>
        <v>5.475557989301401</v>
      </c>
    </row>
    <row r="7295" spans="1:2" x14ac:dyDescent="0.2">
      <c r="A7295" s="1">
        <f t="shared" si="227"/>
        <v>43153.145833309747</v>
      </c>
      <c r="B7295" s="2">
        <f t="shared" ca="1" si="226"/>
        <v>5.3446011331110359</v>
      </c>
    </row>
    <row r="7296" spans="1:2" x14ac:dyDescent="0.2">
      <c r="A7296" s="1">
        <f t="shared" si="227"/>
        <v>43153.149305531966</v>
      </c>
      <c r="B7296" s="2">
        <f t="shared" ca="1" si="226"/>
        <v>5.3527374759112742</v>
      </c>
    </row>
    <row r="7297" spans="1:2" x14ac:dyDescent="0.2">
      <c r="A7297" s="1">
        <f t="shared" si="227"/>
        <v>43153.152777754185</v>
      </c>
      <c r="B7297" s="2">
        <f t="shared" ca="1" si="226"/>
        <v>5.0683119617041958</v>
      </c>
    </row>
    <row r="7298" spans="1:2" x14ac:dyDescent="0.2">
      <c r="A7298" s="1">
        <f t="shared" si="227"/>
        <v>43153.156249976404</v>
      </c>
      <c r="B7298" s="2">
        <f t="shared" ca="1" si="226"/>
        <v>5.329699224715303</v>
      </c>
    </row>
    <row r="7299" spans="1:2" x14ac:dyDescent="0.2">
      <c r="A7299" s="1">
        <f t="shared" si="227"/>
        <v>43153.159722198623</v>
      </c>
      <c r="B7299" s="2">
        <f t="shared" ref="B7299:B7362" ca="1" si="228">6 + 0.8*SIN(A7299*2*PI()+PI())+NORMINV(RAND(),0,0.2)</f>
        <v>5.3284941465170457</v>
      </c>
    </row>
    <row r="7300" spans="1:2" x14ac:dyDescent="0.2">
      <c r="A7300" s="1">
        <f t="shared" si="227"/>
        <v>43153.163194420842</v>
      </c>
      <c r="B7300" s="2">
        <f t="shared" ca="1" si="228"/>
        <v>5.4336035558802394</v>
      </c>
    </row>
    <row r="7301" spans="1:2" x14ac:dyDescent="0.2">
      <c r="A7301" s="1">
        <f t="shared" ref="A7301:A7364" si="229">A7300+1/(24*12)</f>
        <v>43153.166666643061</v>
      </c>
      <c r="B7301" s="2">
        <f t="shared" ca="1" si="228"/>
        <v>5.0968458629738782</v>
      </c>
    </row>
    <row r="7302" spans="1:2" x14ac:dyDescent="0.2">
      <c r="A7302" s="1">
        <f t="shared" si="229"/>
        <v>43153.17013886528</v>
      </c>
      <c r="B7302" s="2">
        <f t="shared" ca="1" si="228"/>
        <v>5.2315883136061432</v>
      </c>
    </row>
    <row r="7303" spans="1:2" x14ac:dyDescent="0.2">
      <c r="A7303" s="1">
        <f t="shared" si="229"/>
        <v>43153.173611087499</v>
      </c>
      <c r="B7303" s="2">
        <f t="shared" ca="1" si="228"/>
        <v>5.6370876909510876</v>
      </c>
    </row>
    <row r="7304" spans="1:2" x14ac:dyDescent="0.2">
      <c r="A7304" s="1">
        <f t="shared" si="229"/>
        <v>43153.177083309718</v>
      </c>
      <c r="B7304" s="2">
        <f t="shared" ca="1" si="228"/>
        <v>4.9648170310486108</v>
      </c>
    </row>
    <row r="7305" spans="1:2" x14ac:dyDescent="0.2">
      <c r="A7305" s="1">
        <f t="shared" si="229"/>
        <v>43153.180555531937</v>
      </c>
      <c r="B7305" s="2">
        <f t="shared" ca="1" si="228"/>
        <v>4.9917829092628638</v>
      </c>
    </row>
    <row r="7306" spans="1:2" x14ac:dyDescent="0.2">
      <c r="A7306" s="1">
        <f t="shared" si="229"/>
        <v>43153.184027754156</v>
      </c>
      <c r="B7306" s="2">
        <f t="shared" ca="1" si="228"/>
        <v>5.3544327695064124</v>
      </c>
    </row>
    <row r="7307" spans="1:2" x14ac:dyDescent="0.2">
      <c r="A7307" s="1">
        <f t="shared" si="229"/>
        <v>43153.187499976375</v>
      </c>
      <c r="B7307" s="2">
        <f t="shared" ca="1" si="228"/>
        <v>5.5201311769458341</v>
      </c>
    </row>
    <row r="7308" spans="1:2" x14ac:dyDescent="0.2">
      <c r="A7308" s="1">
        <f t="shared" si="229"/>
        <v>43153.190972198594</v>
      </c>
      <c r="B7308" s="2">
        <f t="shared" ca="1" si="228"/>
        <v>4.8779109154462619</v>
      </c>
    </row>
    <row r="7309" spans="1:2" x14ac:dyDescent="0.2">
      <c r="A7309" s="1">
        <f t="shared" si="229"/>
        <v>43153.194444420813</v>
      </c>
      <c r="B7309" s="2">
        <f t="shared" ca="1" si="228"/>
        <v>5.0800081786811297</v>
      </c>
    </row>
    <row r="7310" spans="1:2" x14ac:dyDescent="0.2">
      <c r="A7310" s="1">
        <f t="shared" si="229"/>
        <v>43153.197916643032</v>
      </c>
      <c r="B7310" s="2">
        <f t="shared" ca="1" si="228"/>
        <v>5.3802412077333859</v>
      </c>
    </row>
    <row r="7311" spans="1:2" x14ac:dyDescent="0.2">
      <c r="A7311" s="1">
        <f t="shared" si="229"/>
        <v>43153.201388865251</v>
      </c>
      <c r="B7311" s="2">
        <f t="shared" ca="1" si="228"/>
        <v>5.3888166450157495</v>
      </c>
    </row>
    <row r="7312" spans="1:2" x14ac:dyDescent="0.2">
      <c r="A7312" s="1">
        <f t="shared" si="229"/>
        <v>43153.20486108747</v>
      </c>
      <c r="B7312" s="2">
        <f t="shared" ca="1" si="228"/>
        <v>5.084571295689714</v>
      </c>
    </row>
    <row r="7313" spans="1:2" x14ac:dyDescent="0.2">
      <c r="A7313" s="1">
        <f t="shared" si="229"/>
        <v>43153.208333309689</v>
      </c>
      <c r="B7313" s="2">
        <f t="shared" ca="1" si="228"/>
        <v>5.0590677483225726</v>
      </c>
    </row>
    <row r="7314" spans="1:2" x14ac:dyDescent="0.2">
      <c r="A7314" s="1">
        <f t="shared" si="229"/>
        <v>43153.211805531908</v>
      </c>
      <c r="B7314" s="2">
        <f t="shared" ca="1" si="228"/>
        <v>5.2180319942745435</v>
      </c>
    </row>
    <row r="7315" spans="1:2" x14ac:dyDescent="0.2">
      <c r="A7315" s="1">
        <f t="shared" si="229"/>
        <v>43153.215277754127</v>
      </c>
      <c r="B7315" s="2">
        <f t="shared" ca="1" si="228"/>
        <v>5.3910487618282126</v>
      </c>
    </row>
    <row r="7316" spans="1:2" x14ac:dyDescent="0.2">
      <c r="A7316" s="1">
        <f t="shared" si="229"/>
        <v>43153.218749976346</v>
      </c>
      <c r="B7316" s="2">
        <f t="shared" ca="1" si="228"/>
        <v>5.3486167587917235</v>
      </c>
    </row>
    <row r="7317" spans="1:2" x14ac:dyDescent="0.2">
      <c r="A7317" s="1">
        <f t="shared" si="229"/>
        <v>43153.222222198565</v>
      </c>
      <c r="B7317" s="2">
        <f t="shared" ca="1" si="228"/>
        <v>5.0394376585631662</v>
      </c>
    </row>
    <row r="7318" spans="1:2" x14ac:dyDescent="0.2">
      <c r="A7318" s="1">
        <f t="shared" si="229"/>
        <v>43153.225694420784</v>
      </c>
      <c r="B7318" s="2">
        <f t="shared" ca="1" si="228"/>
        <v>5.1495864013091159</v>
      </c>
    </row>
    <row r="7319" spans="1:2" x14ac:dyDescent="0.2">
      <c r="A7319" s="1">
        <f t="shared" si="229"/>
        <v>43153.229166643003</v>
      </c>
      <c r="B7319" s="2">
        <f t="shared" ca="1" si="228"/>
        <v>5.0861598403998292</v>
      </c>
    </row>
    <row r="7320" spans="1:2" x14ac:dyDescent="0.2">
      <c r="A7320" s="1">
        <f t="shared" si="229"/>
        <v>43153.232638865222</v>
      </c>
      <c r="B7320" s="2">
        <f t="shared" ca="1" si="228"/>
        <v>5.0451969648082162</v>
      </c>
    </row>
    <row r="7321" spans="1:2" x14ac:dyDescent="0.2">
      <c r="A7321" s="1">
        <f t="shared" si="229"/>
        <v>43153.236111087441</v>
      </c>
      <c r="B7321" s="2">
        <f t="shared" ca="1" si="228"/>
        <v>4.6792347668903869</v>
      </c>
    </row>
    <row r="7322" spans="1:2" x14ac:dyDescent="0.2">
      <c r="A7322" s="1">
        <f t="shared" si="229"/>
        <v>43153.23958330966</v>
      </c>
      <c r="B7322" s="2">
        <f t="shared" ca="1" si="228"/>
        <v>5.4069954929349224</v>
      </c>
    </row>
    <row r="7323" spans="1:2" x14ac:dyDescent="0.2">
      <c r="A7323" s="1">
        <f t="shared" si="229"/>
        <v>43153.243055531879</v>
      </c>
      <c r="B7323" s="2">
        <f t="shared" ca="1" si="228"/>
        <v>5.2979758896348459</v>
      </c>
    </row>
    <row r="7324" spans="1:2" x14ac:dyDescent="0.2">
      <c r="A7324" s="1">
        <f t="shared" si="229"/>
        <v>43153.246527754098</v>
      </c>
      <c r="B7324" s="2">
        <f t="shared" ca="1" si="228"/>
        <v>5.0626569143846707</v>
      </c>
    </row>
    <row r="7325" spans="1:2" x14ac:dyDescent="0.2">
      <c r="A7325" s="1">
        <f t="shared" si="229"/>
        <v>43153.249999976317</v>
      </c>
      <c r="B7325" s="2">
        <f t="shared" ca="1" si="228"/>
        <v>5.1493625271729186</v>
      </c>
    </row>
    <row r="7326" spans="1:2" x14ac:dyDescent="0.2">
      <c r="A7326" s="1">
        <f t="shared" si="229"/>
        <v>43153.253472198536</v>
      </c>
      <c r="B7326" s="2">
        <f t="shared" ca="1" si="228"/>
        <v>5.1218111541996603</v>
      </c>
    </row>
    <row r="7327" spans="1:2" x14ac:dyDescent="0.2">
      <c r="A7327" s="1">
        <f t="shared" si="229"/>
        <v>43153.256944420755</v>
      </c>
      <c r="B7327" s="2">
        <f t="shared" ca="1" si="228"/>
        <v>5.3144704798733011</v>
      </c>
    </row>
    <row r="7328" spans="1:2" x14ac:dyDescent="0.2">
      <c r="A7328" s="1">
        <f t="shared" si="229"/>
        <v>43153.260416642974</v>
      </c>
      <c r="B7328" s="2">
        <f t="shared" ca="1" si="228"/>
        <v>5.567761393491085</v>
      </c>
    </row>
    <row r="7329" spans="1:2" x14ac:dyDescent="0.2">
      <c r="A7329" s="1">
        <f t="shared" si="229"/>
        <v>43153.263888865193</v>
      </c>
      <c r="B7329" s="2">
        <f t="shared" ca="1" si="228"/>
        <v>5.0603897991173135</v>
      </c>
    </row>
    <row r="7330" spans="1:2" x14ac:dyDescent="0.2">
      <c r="A7330" s="1">
        <f t="shared" si="229"/>
        <v>43153.267361087412</v>
      </c>
      <c r="B7330" s="2">
        <f t="shared" ca="1" si="228"/>
        <v>5.1623591896734906</v>
      </c>
    </row>
    <row r="7331" spans="1:2" x14ac:dyDescent="0.2">
      <c r="A7331" s="1">
        <f t="shared" si="229"/>
        <v>43153.270833309631</v>
      </c>
      <c r="B7331" s="2">
        <f t="shared" ca="1" si="228"/>
        <v>4.8302900971666478</v>
      </c>
    </row>
    <row r="7332" spans="1:2" x14ac:dyDescent="0.2">
      <c r="A7332" s="1">
        <f t="shared" si="229"/>
        <v>43153.27430553185</v>
      </c>
      <c r="B7332" s="2">
        <f t="shared" ca="1" si="228"/>
        <v>5.1283902756806823</v>
      </c>
    </row>
    <row r="7333" spans="1:2" x14ac:dyDescent="0.2">
      <c r="A7333" s="1">
        <f t="shared" si="229"/>
        <v>43153.277777754069</v>
      </c>
      <c r="B7333" s="2">
        <f t="shared" ca="1" si="228"/>
        <v>5.0976144827183356</v>
      </c>
    </row>
    <row r="7334" spans="1:2" x14ac:dyDescent="0.2">
      <c r="A7334" s="1">
        <f t="shared" si="229"/>
        <v>43153.281249976288</v>
      </c>
      <c r="B7334" s="2">
        <f t="shared" ca="1" si="228"/>
        <v>5.3190661418105893</v>
      </c>
    </row>
    <row r="7335" spans="1:2" x14ac:dyDescent="0.2">
      <c r="A7335" s="1">
        <f t="shared" si="229"/>
        <v>43153.284722198507</v>
      </c>
      <c r="B7335" s="2">
        <f t="shared" ca="1" si="228"/>
        <v>4.8930924101712954</v>
      </c>
    </row>
    <row r="7336" spans="1:2" x14ac:dyDescent="0.2">
      <c r="A7336" s="1">
        <f t="shared" si="229"/>
        <v>43153.288194420726</v>
      </c>
      <c r="B7336" s="2">
        <f t="shared" ca="1" si="228"/>
        <v>4.7616956718040617</v>
      </c>
    </row>
    <row r="7337" spans="1:2" x14ac:dyDescent="0.2">
      <c r="A7337" s="1">
        <f t="shared" si="229"/>
        <v>43153.291666642945</v>
      </c>
      <c r="B7337" s="2">
        <f t="shared" ca="1" si="228"/>
        <v>5.3074036106674551</v>
      </c>
    </row>
    <row r="7338" spans="1:2" x14ac:dyDescent="0.2">
      <c r="A7338" s="1">
        <f t="shared" si="229"/>
        <v>43153.295138865164</v>
      </c>
      <c r="B7338" s="2">
        <f t="shared" ca="1" si="228"/>
        <v>5.2445272383650821</v>
      </c>
    </row>
    <row r="7339" spans="1:2" x14ac:dyDescent="0.2">
      <c r="A7339" s="1">
        <f t="shared" si="229"/>
        <v>43153.298611087383</v>
      </c>
      <c r="B7339" s="2">
        <f t="shared" ca="1" si="228"/>
        <v>4.8792998560860728</v>
      </c>
    </row>
    <row r="7340" spans="1:2" x14ac:dyDescent="0.2">
      <c r="A7340" s="1">
        <f t="shared" si="229"/>
        <v>43153.302083309602</v>
      </c>
      <c r="B7340" s="2">
        <f t="shared" ca="1" si="228"/>
        <v>5.2731474856680549</v>
      </c>
    </row>
    <row r="7341" spans="1:2" x14ac:dyDescent="0.2">
      <c r="A7341" s="1">
        <f t="shared" si="229"/>
        <v>43153.305555531821</v>
      </c>
      <c r="B7341" s="2">
        <f t="shared" ca="1" si="228"/>
        <v>5.5297332801979211</v>
      </c>
    </row>
    <row r="7342" spans="1:2" x14ac:dyDescent="0.2">
      <c r="A7342" s="1">
        <f t="shared" si="229"/>
        <v>43153.30902775404</v>
      </c>
      <c r="B7342" s="2">
        <f t="shared" ca="1" si="228"/>
        <v>5.3059461209991134</v>
      </c>
    </row>
    <row r="7343" spans="1:2" x14ac:dyDescent="0.2">
      <c r="A7343" s="1">
        <f t="shared" si="229"/>
        <v>43153.312499976259</v>
      </c>
      <c r="B7343" s="2">
        <f t="shared" ca="1" si="228"/>
        <v>5.6715207354429822</v>
      </c>
    </row>
    <row r="7344" spans="1:2" x14ac:dyDescent="0.2">
      <c r="A7344" s="1">
        <f t="shared" si="229"/>
        <v>43153.315972198478</v>
      </c>
      <c r="B7344" s="2">
        <f t="shared" ca="1" si="228"/>
        <v>4.9898030494125436</v>
      </c>
    </row>
    <row r="7345" spans="1:2" x14ac:dyDescent="0.2">
      <c r="A7345" s="1">
        <f t="shared" si="229"/>
        <v>43153.319444420697</v>
      </c>
      <c r="B7345" s="2">
        <f t="shared" ca="1" si="228"/>
        <v>5.4389292407782666</v>
      </c>
    </row>
    <row r="7346" spans="1:2" x14ac:dyDescent="0.2">
      <c r="A7346" s="1">
        <f t="shared" si="229"/>
        <v>43153.322916642916</v>
      </c>
      <c r="B7346" s="2">
        <f t="shared" ca="1" si="228"/>
        <v>5.1862699538342847</v>
      </c>
    </row>
    <row r="7347" spans="1:2" x14ac:dyDescent="0.2">
      <c r="A7347" s="1">
        <f t="shared" si="229"/>
        <v>43153.326388865135</v>
      </c>
      <c r="B7347" s="2">
        <f t="shared" ca="1" si="228"/>
        <v>5.4205446372922239</v>
      </c>
    </row>
    <row r="7348" spans="1:2" x14ac:dyDescent="0.2">
      <c r="A7348" s="1">
        <f t="shared" si="229"/>
        <v>43153.329861087353</v>
      </c>
      <c r="B7348" s="2">
        <f t="shared" ca="1" si="228"/>
        <v>5.5494900135006278</v>
      </c>
    </row>
    <row r="7349" spans="1:2" x14ac:dyDescent="0.2">
      <c r="A7349" s="1">
        <f t="shared" si="229"/>
        <v>43153.333333309572</v>
      </c>
      <c r="B7349" s="2">
        <f t="shared" ca="1" si="228"/>
        <v>5.2950876112982312</v>
      </c>
    </row>
    <row r="7350" spans="1:2" x14ac:dyDescent="0.2">
      <c r="A7350" s="1">
        <f t="shared" si="229"/>
        <v>43153.336805531791</v>
      </c>
      <c r="B7350" s="2">
        <f t="shared" ca="1" si="228"/>
        <v>5.3908713875800425</v>
      </c>
    </row>
    <row r="7351" spans="1:2" x14ac:dyDescent="0.2">
      <c r="A7351" s="1">
        <f t="shared" si="229"/>
        <v>43153.34027775401</v>
      </c>
      <c r="B7351" s="2">
        <f t="shared" ca="1" si="228"/>
        <v>5.3157727215249375</v>
      </c>
    </row>
    <row r="7352" spans="1:2" x14ac:dyDescent="0.2">
      <c r="A7352" s="1">
        <f t="shared" si="229"/>
        <v>43153.343749976229</v>
      </c>
      <c r="B7352" s="2">
        <f t="shared" ca="1" si="228"/>
        <v>5.2999278157062637</v>
      </c>
    </row>
    <row r="7353" spans="1:2" x14ac:dyDescent="0.2">
      <c r="A7353" s="1">
        <f t="shared" si="229"/>
        <v>43153.347222198448</v>
      </c>
      <c r="B7353" s="2">
        <f t="shared" ca="1" si="228"/>
        <v>5.5617827648062743</v>
      </c>
    </row>
    <row r="7354" spans="1:2" x14ac:dyDescent="0.2">
      <c r="A7354" s="1">
        <f t="shared" si="229"/>
        <v>43153.350694420667</v>
      </c>
      <c r="B7354" s="2">
        <f t="shared" ca="1" si="228"/>
        <v>4.8946779915817133</v>
      </c>
    </row>
    <row r="7355" spans="1:2" x14ac:dyDescent="0.2">
      <c r="A7355" s="1">
        <f t="shared" si="229"/>
        <v>43153.354166642886</v>
      </c>
      <c r="B7355" s="2">
        <f t="shared" ca="1" si="228"/>
        <v>5.5032737081573977</v>
      </c>
    </row>
    <row r="7356" spans="1:2" x14ac:dyDescent="0.2">
      <c r="A7356" s="1">
        <f t="shared" si="229"/>
        <v>43153.357638865105</v>
      </c>
      <c r="B7356" s="2">
        <f t="shared" ca="1" si="228"/>
        <v>5.1631362342400884</v>
      </c>
    </row>
    <row r="7357" spans="1:2" x14ac:dyDescent="0.2">
      <c r="A7357" s="1">
        <f t="shared" si="229"/>
        <v>43153.361111087324</v>
      </c>
      <c r="B7357" s="2">
        <f t="shared" ca="1" si="228"/>
        <v>5.2842099482206342</v>
      </c>
    </row>
    <row r="7358" spans="1:2" x14ac:dyDescent="0.2">
      <c r="A7358" s="1">
        <f t="shared" si="229"/>
        <v>43153.364583309543</v>
      </c>
      <c r="B7358" s="2">
        <f t="shared" ca="1" si="228"/>
        <v>5.5086077366821895</v>
      </c>
    </row>
    <row r="7359" spans="1:2" x14ac:dyDescent="0.2">
      <c r="A7359" s="1">
        <f t="shared" si="229"/>
        <v>43153.368055531762</v>
      </c>
      <c r="B7359" s="2">
        <f t="shared" ca="1" si="228"/>
        <v>5.6217803296304485</v>
      </c>
    </row>
    <row r="7360" spans="1:2" x14ac:dyDescent="0.2">
      <c r="A7360" s="1">
        <f t="shared" si="229"/>
        <v>43153.371527753981</v>
      </c>
      <c r="B7360" s="2">
        <f t="shared" ca="1" si="228"/>
        <v>5.3710607740255041</v>
      </c>
    </row>
    <row r="7361" spans="1:2" x14ac:dyDescent="0.2">
      <c r="A7361" s="1">
        <f t="shared" si="229"/>
        <v>43153.3749999762</v>
      </c>
      <c r="B7361" s="2">
        <f t="shared" ca="1" si="228"/>
        <v>5.4620621593132936</v>
      </c>
    </row>
    <row r="7362" spans="1:2" x14ac:dyDescent="0.2">
      <c r="A7362" s="1">
        <f t="shared" si="229"/>
        <v>43153.378472198419</v>
      </c>
      <c r="B7362" s="2">
        <f t="shared" ca="1" si="228"/>
        <v>5.3989037548030963</v>
      </c>
    </row>
    <row r="7363" spans="1:2" x14ac:dyDescent="0.2">
      <c r="A7363" s="1">
        <f t="shared" si="229"/>
        <v>43153.381944420638</v>
      </c>
      <c r="B7363" s="2">
        <f t="shared" ref="B7363:B7426" ca="1" si="230">6 + 0.8*SIN(A7363*2*PI()+PI())+NORMINV(RAND(),0,0.2)</f>
        <v>5.8678391691549319</v>
      </c>
    </row>
    <row r="7364" spans="1:2" x14ac:dyDescent="0.2">
      <c r="A7364" s="1">
        <f t="shared" si="229"/>
        <v>43153.385416642857</v>
      </c>
      <c r="B7364" s="2">
        <f t="shared" ca="1" si="230"/>
        <v>5.6450846261481997</v>
      </c>
    </row>
    <row r="7365" spans="1:2" x14ac:dyDescent="0.2">
      <c r="A7365" s="1">
        <f t="shared" ref="A7365:A7428" si="231">A7364+1/(24*12)</f>
        <v>43153.388888865076</v>
      </c>
      <c r="B7365" s="2">
        <f t="shared" ca="1" si="230"/>
        <v>5.7211723070448288</v>
      </c>
    </row>
    <row r="7366" spans="1:2" x14ac:dyDescent="0.2">
      <c r="A7366" s="1">
        <f t="shared" si="231"/>
        <v>43153.392361087295</v>
      </c>
      <c r="B7366" s="2">
        <f t="shared" ca="1" si="230"/>
        <v>5.5097841776993697</v>
      </c>
    </row>
    <row r="7367" spans="1:2" x14ac:dyDescent="0.2">
      <c r="A7367" s="1">
        <f t="shared" si="231"/>
        <v>43153.395833309514</v>
      </c>
      <c r="B7367" s="2">
        <f t="shared" ca="1" si="230"/>
        <v>5.5320288557417321</v>
      </c>
    </row>
    <row r="7368" spans="1:2" x14ac:dyDescent="0.2">
      <c r="A7368" s="1">
        <f t="shared" si="231"/>
        <v>43153.399305531733</v>
      </c>
      <c r="B7368" s="2">
        <f t="shared" ca="1" si="230"/>
        <v>5.6894636847387616</v>
      </c>
    </row>
    <row r="7369" spans="1:2" x14ac:dyDescent="0.2">
      <c r="A7369" s="1">
        <f t="shared" si="231"/>
        <v>43153.402777753952</v>
      </c>
      <c r="B7369" s="2">
        <f t="shared" ca="1" si="230"/>
        <v>5.2494699334202561</v>
      </c>
    </row>
    <row r="7370" spans="1:2" x14ac:dyDescent="0.2">
      <c r="A7370" s="1">
        <f t="shared" si="231"/>
        <v>43153.406249976171</v>
      </c>
      <c r="B7370" s="2">
        <f t="shared" ca="1" si="230"/>
        <v>5.6022014736843975</v>
      </c>
    </row>
    <row r="7371" spans="1:2" x14ac:dyDescent="0.2">
      <c r="A7371" s="1">
        <f t="shared" si="231"/>
        <v>43153.40972219839</v>
      </c>
      <c r="B7371" s="2">
        <f t="shared" ca="1" si="230"/>
        <v>5.4274392707178585</v>
      </c>
    </row>
    <row r="7372" spans="1:2" x14ac:dyDescent="0.2">
      <c r="A7372" s="1">
        <f t="shared" si="231"/>
        <v>43153.413194420609</v>
      </c>
      <c r="B7372" s="2">
        <f t="shared" ca="1" si="230"/>
        <v>5.4787190366311922</v>
      </c>
    </row>
    <row r="7373" spans="1:2" x14ac:dyDescent="0.2">
      <c r="A7373" s="1">
        <f t="shared" si="231"/>
        <v>43153.416666642828</v>
      </c>
      <c r="B7373" s="2">
        <f t="shared" ca="1" si="230"/>
        <v>5.2956562220984633</v>
      </c>
    </row>
    <row r="7374" spans="1:2" x14ac:dyDescent="0.2">
      <c r="A7374" s="1">
        <f t="shared" si="231"/>
        <v>43153.420138865047</v>
      </c>
      <c r="B7374" s="2">
        <f t="shared" ca="1" si="230"/>
        <v>5.8545449453202263</v>
      </c>
    </row>
    <row r="7375" spans="1:2" x14ac:dyDescent="0.2">
      <c r="A7375" s="1">
        <f t="shared" si="231"/>
        <v>43153.423611087266</v>
      </c>
      <c r="B7375" s="2">
        <f t="shared" ca="1" si="230"/>
        <v>5.8785227513648692</v>
      </c>
    </row>
    <row r="7376" spans="1:2" x14ac:dyDescent="0.2">
      <c r="A7376" s="1">
        <f t="shared" si="231"/>
        <v>43153.427083309485</v>
      </c>
      <c r="B7376" s="2">
        <f t="shared" ca="1" si="230"/>
        <v>5.770347398084759</v>
      </c>
    </row>
    <row r="7377" spans="1:2" x14ac:dyDescent="0.2">
      <c r="A7377" s="1">
        <f t="shared" si="231"/>
        <v>43153.430555531704</v>
      </c>
      <c r="B7377" s="2">
        <f t="shared" ca="1" si="230"/>
        <v>5.6009848557319462</v>
      </c>
    </row>
    <row r="7378" spans="1:2" x14ac:dyDescent="0.2">
      <c r="A7378" s="1">
        <f t="shared" si="231"/>
        <v>43153.434027753923</v>
      </c>
      <c r="B7378" s="2">
        <f t="shared" ca="1" si="230"/>
        <v>5.7411021775436799</v>
      </c>
    </row>
    <row r="7379" spans="1:2" x14ac:dyDescent="0.2">
      <c r="A7379" s="1">
        <f t="shared" si="231"/>
        <v>43153.437499976142</v>
      </c>
      <c r="B7379" s="2">
        <f t="shared" ca="1" si="230"/>
        <v>5.7458515803962733</v>
      </c>
    </row>
    <row r="7380" spans="1:2" x14ac:dyDescent="0.2">
      <c r="A7380" s="1">
        <f t="shared" si="231"/>
        <v>43153.440972198361</v>
      </c>
      <c r="B7380" s="2">
        <f t="shared" ca="1" si="230"/>
        <v>5.7131197424651337</v>
      </c>
    </row>
    <row r="7381" spans="1:2" x14ac:dyDescent="0.2">
      <c r="A7381" s="1">
        <f t="shared" si="231"/>
        <v>43153.44444442058</v>
      </c>
      <c r="B7381" s="2">
        <f t="shared" ca="1" si="230"/>
        <v>6.0480412416408047</v>
      </c>
    </row>
    <row r="7382" spans="1:2" x14ac:dyDescent="0.2">
      <c r="A7382" s="1">
        <f t="shared" si="231"/>
        <v>43153.447916642799</v>
      </c>
      <c r="B7382" s="2">
        <f t="shared" ca="1" si="230"/>
        <v>5.894578184036515</v>
      </c>
    </row>
    <row r="7383" spans="1:2" x14ac:dyDescent="0.2">
      <c r="A7383" s="1">
        <f t="shared" si="231"/>
        <v>43153.451388865018</v>
      </c>
      <c r="B7383" s="2">
        <f t="shared" ca="1" si="230"/>
        <v>5.8413934898989481</v>
      </c>
    </row>
    <row r="7384" spans="1:2" x14ac:dyDescent="0.2">
      <c r="A7384" s="1">
        <f t="shared" si="231"/>
        <v>43153.454861087237</v>
      </c>
      <c r="B7384" s="2">
        <f t="shared" ca="1" si="230"/>
        <v>5.6892833791687458</v>
      </c>
    </row>
    <row r="7385" spans="1:2" x14ac:dyDescent="0.2">
      <c r="A7385" s="1">
        <f t="shared" si="231"/>
        <v>43153.458333309456</v>
      </c>
      <c r="B7385" s="2">
        <f t="shared" ca="1" si="230"/>
        <v>6.0720362746310252</v>
      </c>
    </row>
    <row r="7386" spans="1:2" x14ac:dyDescent="0.2">
      <c r="A7386" s="1">
        <f t="shared" si="231"/>
        <v>43153.461805531675</v>
      </c>
      <c r="B7386" s="2">
        <f t="shared" ca="1" si="230"/>
        <v>5.9492900299377958</v>
      </c>
    </row>
    <row r="7387" spans="1:2" x14ac:dyDescent="0.2">
      <c r="A7387" s="1">
        <f t="shared" si="231"/>
        <v>43153.465277753894</v>
      </c>
      <c r="B7387" s="2">
        <f t="shared" ca="1" si="230"/>
        <v>5.9515832718905237</v>
      </c>
    </row>
    <row r="7388" spans="1:2" x14ac:dyDescent="0.2">
      <c r="A7388" s="1">
        <f t="shared" si="231"/>
        <v>43153.468749976113</v>
      </c>
      <c r="B7388" s="2">
        <f t="shared" ca="1" si="230"/>
        <v>5.8014960940182378</v>
      </c>
    </row>
    <row r="7389" spans="1:2" x14ac:dyDescent="0.2">
      <c r="A7389" s="1">
        <f t="shared" si="231"/>
        <v>43153.472222198332</v>
      </c>
      <c r="B7389" s="2">
        <f t="shared" ca="1" si="230"/>
        <v>5.823101303914652</v>
      </c>
    </row>
    <row r="7390" spans="1:2" x14ac:dyDescent="0.2">
      <c r="A7390" s="1">
        <f t="shared" si="231"/>
        <v>43153.475694420551</v>
      </c>
      <c r="B7390" s="2">
        <f t="shared" ca="1" si="230"/>
        <v>5.7839199199418125</v>
      </c>
    </row>
    <row r="7391" spans="1:2" x14ac:dyDescent="0.2">
      <c r="A7391" s="1">
        <f t="shared" si="231"/>
        <v>43153.47916664277</v>
      </c>
      <c r="B7391" s="2">
        <f t="shared" ca="1" si="230"/>
        <v>5.9160171994996587</v>
      </c>
    </row>
    <row r="7392" spans="1:2" x14ac:dyDescent="0.2">
      <c r="A7392" s="1">
        <f t="shared" si="231"/>
        <v>43153.482638864989</v>
      </c>
      <c r="B7392" s="2">
        <f t="shared" ca="1" si="230"/>
        <v>6.2085809306591404</v>
      </c>
    </row>
    <row r="7393" spans="1:2" x14ac:dyDescent="0.2">
      <c r="A7393" s="1">
        <f t="shared" si="231"/>
        <v>43153.486111087208</v>
      </c>
      <c r="B7393" s="2">
        <f t="shared" ca="1" si="230"/>
        <v>5.7306111736110603</v>
      </c>
    </row>
    <row r="7394" spans="1:2" x14ac:dyDescent="0.2">
      <c r="A7394" s="1">
        <f t="shared" si="231"/>
        <v>43153.489583309427</v>
      </c>
      <c r="B7394" s="2">
        <f t="shared" ca="1" si="230"/>
        <v>6.2676896221733713</v>
      </c>
    </row>
    <row r="7395" spans="1:2" x14ac:dyDescent="0.2">
      <c r="A7395" s="1">
        <f t="shared" si="231"/>
        <v>43153.493055531646</v>
      </c>
      <c r="B7395" s="2">
        <f t="shared" ca="1" si="230"/>
        <v>5.7981085063557707</v>
      </c>
    </row>
    <row r="7396" spans="1:2" x14ac:dyDescent="0.2">
      <c r="A7396" s="1">
        <f t="shared" si="231"/>
        <v>43153.496527753865</v>
      </c>
      <c r="B7396" s="2">
        <f t="shared" ca="1" si="230"/>
        <v>5.7827594417144246</v>
      </c>
    </row>
    <row r="7397" spans="1:2" x14ac:dyDescent="0.2">
      <c r="A7397" s="1">
        <f t="shared" si="231"/>
        <v>43153.499999976084</v>
      </c>
      <c r="B7397" s="2">
        <f t="shared" ca="1" si="230"/>
        <v>6.0540871047327345</v>
      </c>
    </row>
    <row r="7398" spans="1:2" x14ac:dyDescent="0.2">
      <c r="A7398" s="1">
        <f t="shared" si="231"/>
        <v>43153.503472198303</v>
      </c>
      <c r="B7398" s="2">
        <f t="shared" ca="1" si="230"/>
        <v>6.0055023961852694</v>
      </c>
    </row>
    <row r="7399" spans="1:2" x14ac:dyDescent="0.2">
      <c r="A7399" s="1">
        <f t="shared" si="231"/>
        <v>43153.506944420522</v>
      </c>
      <c r="B7399" s="2">
        <f t="shared" ca="1" si="230"/>
        <v>5.8288992485670104</v>
      </c>
    </row>
    <row r="7400" spans="1:2" x14ac:dyDescent="0.2">
      <c r="A7400" s="1">
        <f t="shared" si="231"/>
        <v>43153.510416642741</v>
      </c>
      <c r="B7400" s="2">
        <f t="shared" ca="1" si="230"/>
        <v>6.2951225367172654</v>
      </c>
    </row>
    <row r="7401" spans="1:2" x14ac:dyDescent="0.2">
      <c r="A7401" s="1">
        <f t="shared" si="231"/>
        <v>43153.51388886496</v>
      </c>
      <c r="B7401" s="2">
        <f t="shared" ca="1" si="230"/>
        <v>6.1576799600358685</v>
      </c>
    </row>
    <row r="7402" spans="1:2" x14ac:dyDescent="0.2">
      <c r="A7402" s="1">
        <f t="shared" si="231"/>
        <v>43153.517361087179</v>
      </c>
      <c r="B7402" s="2">
        <f t="shared" ca="1" si="230"/>
        <v>5.8846665009389874</v>
      </c>
    </row>
    <row r="7403" spans="1:2" x14ac:dyDescent="0.2">
      <c r="A7403" s="1">
        <f t="shared" si="231"/>
        <v>43153.520833309398</v>
      </c>
      <c r="B7403" s="2">
        <f t="shared" ca="1" si="230"/>
        <v>6.0947394898557352</v>
      </c>
    </row>
    <row r="7404" spans="1:2" x14ac:dyDescent="0.2">
      <c r="A7404" s="1">
        <f t="shared" si="231"/>
        <v>43153.524305531617</v>
      </c>
      <c r="B7404" s="2">
        <f t="shared" ca="1" si="230"/>
        <v>5.8882555982569533</v>
      </c>
    </row>
    <row r="7405" spans="1:2" x14ac:dyDescent="0.2">
      <c r="A7405" s="1">
        <f t="shared" si="231"/>
        <v>43153.527777753836</v>
      </c>
      <c r="B7405" s="2">
        <f t="shared" ca="1" si="230"/>
        <v>5.6717469950139359</v>
      </c>
    </row>
    <row r="7406" spans="1:2" x14ac:dyDescent="0.2">
      <c r="A7406" s="1">
        <f t="shared" si="231"/>
        <v>43153.531249976055</v>
      </c>
      <c r="B7406" s="2">
        <f t="shared" ca="1" si="230"/>
        <v>6.5379792688413261</v>
      </c>
    </row>
    <row r="7407" spans="1:2" x14ac:dyDescent="0.2">
      <c r="A7407" s="1">
        <f t="shared" si="231"/>
        <v>43153.534722198274</v>
      </c>
      <c r="B7407" s="2">
        <f t="shared" ca="1" si="230"/>
        <v>5.8695986234497566</v>
      </c>
    </row>
    <row r="7408" spans="1:2" x14ac:dyDescent="0.2">
      <c r="A7408" s="1">
        <f t="shared" si="231"/>
        <v>43153.538194420493</v>
      </c>
      <c r="B7408" s="2">
        <f t="shared" ca="1" si="230"/>
        <v>5.6360104113432268</v>
      </c>
    </row>
    <row r="7409" spans="1:2" x14ac:dyDescent="0.2">
      <c r="A7409" s="1">
        <f t="shared" si="231"/>
        <v>43153.541666642712</v>
      </c>
      <c r="B7409" s="2">
        <f t="shared" ca="1" si="230"/>
        <v>6.0191937891666214</v>
      </c>
    </row>
    <row r="7410" spans="1:2" x14ac:dyDescent="0.2">
      <c r="A7410" s="1">
        <f t="shared" si="231"/>
        <v>43153.545138864931</v>
      </c>
      <c r="B7410" s="2">
        <f t="shared" ca="1" si="230"/>
        <v>6.1933752943286784</v>
      </c>
    </row>
    <row r="7411" spans="1:2" x14ac:dyDescent="0.2">
      <c r="A7411" s="1">
        <f t="shared" si="231"/>
        <v>43153.54861108715</v>
      </c>
      <c r="B7411" s="2">
        <f t="shared" ca="1" si="230"/>
        <v>6.0225676099657308</v>
      </c>
    </row>
    <row r="7412" spans="1:2" x14ac:dyDescent="0.2">
      <c r="A7412" s="1">
        <f t="shared" si="231"/>
        <v>43153.552083309369</v>
      </c>
      <c r="B7412" s="2">
        <f t="shared" ca="1" si="230"/>
        <v>6.3986693490222288</v>
      </c>
    </row>
    <row r="7413" spans="1:2" x14ac:dyDescent="0.2">
      <c r="A7413" s="1">
        <f t="shared" si="231"/>
        <v>43153.555555531588</v>
      </c>
      <c r="B7413" s="2">
        <f t="shared" ca="1" si="230"/>
        <v>6.189002729296246</v>
      </c>
    </row>
    <row r="7414" spans="1:2" x14ac:dyDescent="0.2">
      <c r="A7414" s="1">
        <f t="shared" si="231"/>
        <v>43153.559027753807</v>
      </c>
      <c r="B7414" s="2">
        <f t="shared" ca="1" si="230"/>
        <v>6.3043141087073682</v>
      </c>
    </row>
    <row r="7415" spans="1:2" x14ac:dyDescent="0.2">
      <c r="A7415" s="1">
        <f t="shared" si="231"/>
        <v>43153.562499976026</v>
      </c>
      <c r="B7415" s="2">
        <f t="shared" ca="1" si="230"/>
        <v>6.3477327702979158</v>
      </c>
    </row>
    <row r="7416" spans="1:2" x14ac:dyDescent="0.2">
      <c r="A7416" s="1">
        <f t="shared" si="231"/>
        <v>43153.565972198245</v>
      </c>
      <c r="B7416" s="2">
        <f t="shared" ca="1" si="230"/>
        <v>6.4091173229356659</v>
      </c>
    </row>
    <row r="7417" spans="1:2" x14ac:dyDescent="0.2">
      <c r="A7417" s="1">
        <f t="shared" si="231"/>
        <v>43153.569444420464</v>
      </c>
      <c r="B7417" s="2">
        <f t="shared" ca="1" si="230"/>
        <v>6.6915070901471774</v>
      </c>
    </row>
    <row r="7418" spans="1:2" x14ac:dyDescent="0.2">
      <c r="A7418" s="1">
        <f t="shared" si="231"/>
        <v>43153.572916642683</v>
      </c>
      <c r="B7418" s="2">
        <f t="shared" ca="1" si="230"/>
        <v>6.404256511818998</v>
      </c>
    </row>
    <row r="7419" spans="1:2" x14ac:dyDescent="0.2">
      <c r="A7419" s="1">
        <f t="shared" si="231"/>
        <v>43153.576388864902</v>
      </c>
      <c r="B7419" s="2">
        <f t="shared" ca="1" si="230"/>
        <v>6.4245907967727849</v>
      </c>
    </row>
    <row r="7420" spans="1:2" x14ac:dyDescent="0.2">
      <c r="A7420" s="1">
        <f t="shared" si="231"/>
        <v>43153.579861087121</v>
      </c>
      <c r="B7420" s="2">
        <f t="shared" ca="1" si="230"/>
        <v>6.2773122246922144</v>
      </c>
    </row>
    <row r="7421" spans="1:2" x14ac:dyDescent="0.2">
      <c r="A7421" s="1">
        <f t="shared" si="231"/>
        <v>43153.58333330934</v>
      </c>
      <c r="B7421" s="2">
        <f t="shared" ca="1" si="230"/>
        <v>6.5994234556658382</v>
      </c>
    </row>
    <row r="7422" spans="1:2" x14ac:dyDescent="0.2">
      <c r="A7422" s="1">
        <f t="shared" si="231"/>
        <v>43153.586805531559</v>
      </c>
      <c r="B7422" s="2">
        <f t="shared" ca="1" si="230"/>
        <v>6.1413970874667534</v>
      </c>
    </row>
    <row r="7423" spans="1:2" x14ac:dyDescent="0.2">
      <c r="A7423" s="1">
        <f t="shared" si="231"/>
        <v>43153.590277753778</v>
      </c>
      <c r="B7423" s="2">
        <f t="shared" ca="1" si="230"/>
        <v>6.3571354891364704</v>
      </c>
    </row>
    <row r="7424" spans="1:2" x14ac:dyDescent="0.2">
      <c r="A7424" s="1">
        <f t="shared" si="231"/>
        <v>43153.593749975997</v>
      </c>
      <c r="B7424" s="2">
        <f t="shared" ca="1" si="230"/>
        <v>6.6606742883497931</v>
      </c>
    </row>
    <row r="7425" spans="1:2" x14ac:dyDescent="0.2">
      <c r="A7425" s="1">
        <f t="shared" si="231"/>
        <v>43153.597222198216</v>
      </c>
      <c r="B7425" s="2">
        <f t="shared" ca="1" si="230"/>
        <v>6.3660407499227984</v>
      </c>
    </row>
    <row r="7426" spans="1:2" x14ac:dyDescent="0.2">
      <c r="A7426" s="1">
        <f t="shared" si="231"/>
        <v>43153.600694420435</v>
      </c>
      <c r="B7426" s="2">
        <f t="shared" ca="1" si="230"/>
        <v>6.4380288611348586</v>
      </c>
    </row>
    <row r="7427" spans="1:2" x14ac:dyDescent="0.2">
      <c r="A7427" s="1">
        <f t="shared" si="231"/>
        <v>43153.604166642654</v>
      </c>
      <c r="B7427" s="2">
        <f t="shared" ref="B7427:B7490" ca="1" si="232">6 + 0.8*SIN(A7427*2*PI()+PI())+NORMINV(RAND(),0,0.2)</f>
        <v>6.0642122374471983</v>
      </c>
    </row>
    <row r="7428" spans="1:2" x14ac:dyDescent="0.2">
      <c r="A7428" s="1">
        <f t="shared" si="231"/>
        <v>43153.607638864873</v>
      </c>
      <c r="B7428" s="2">
        <f t="shared" ca="1" si="232"/>
        <v>6.805775530339222</v>
      </c>
    </row>
    <row r="7429" spans="1:2" x14ac:dyDescent="0.2">
      <c r="A7429" s="1">
        <f t="shared" ref="A7429:A7492" si="233">A7428+1/(24*12)</f>
        <v>43153.611111087092</v>
      </c>
      <c r="B7429" s="2">
        <f t="shared" ca="1" si="232"/>
        <v>6.8071509112289883</v>
      </c>
    </row>
    <row r="7430" spans="1:2" x14ac:dyDescent="0.2">
      <c r="A7430" s="1">
        <f t="shared" si="233"/>
        <v>43153.614583309311</v>
      </c>
      <c r="B7430" s="2">
        <f t="shared" ca="1" si="232"/>
        <v>6.4851409883069451</v>
      </c>
    </row>
    <row r="7431" spans="1:2" x14ac:dyDescent="0.2">
      <c r="A7431" s="1">
        <f t="shared" si="233"/>
        <v>43153.61805553153</v>
      </c>
      <c r="B7431" s="2">
        <f t="shared" ca="1" si="232"/>
        <v>6.3438088354582289</v>
      </c>
    </row>
    <row r="7432" spans="1:2" x14ac:dyDescent="0.2">
      <c r="A7432" s="1">
        <f t="shared" si="233"/>
        <v>43153.621527753749</v>
      </c>
      <c r="B7432" s="2">
        <f t="shared" ca="1" si="232"/>
        <v>6.5038277710615002</v>
      </c>
    </row>
    <row r="7433" spans="1:2" x14ac:dyDescent="0.2">
      <c r="A7433" s="1">
        <f t="shared" si="233"/>
        <v>43153.624999975968</v>
      </c>
      <c r="B7433" s="2">
        <f t="shared" ca="1" si="232"/>
        <v>6.3919345565047774</v>
      </c>
    </row>
    <row r="7434" spans="1:2" x14ac:dyDescent="0.2">
      <c r="A7434" s="1">
        <f t="shared" si="233"/>
        <v>43153.628472198187</v>
      </c>
      <c r="B7434" s="2">
        <f t="shared" ca="1" si="232"/>
        <v>6.5335616432038623</v>
      </c>
    </row>
    <row r="7435" spans="1:2" x14ac:dyDescent="0.2">
      <c r="A7435" s="1">
        <f t="shared" si="233"/>
        <v>43153.631944420405</v>
      </c>
      <c r="B7435" s="2">
        <f t="shared" ca="1" si="232"/>
        <v>6.4233922529852014</v>
      </c>
    </row>
    <row r="7436" spans="1:2" x14ac:dyDescent="0.2">
      <c r="A7436" s="1">
        <f t="shared" si="233"/>
        <v>43153.635416642624</v>
      </c>
      <c r="B7436" s="2">
        <f t="shared" ca="1" si="232"/>
        <v>6.2918679469724932</v>
      </c>
    </row>
    <row r="7437" spans="1:2" x14ac:dyDescent="0.2">
      <c r="A7437" s="1">
        <f t="shared" si="233"/>
        <v>43153.638888864843</v>
      </c>
      <c r="B7437" s="2">
        <f t="shared" ca="1" si="232"/>
        <v>6.6499089053803706</v>
      </c>
    </row>
    <row r="7438" spans="1:2" x14ac:dyDescent="0.2">
      <c r="A7438" s="1">
        <f t="shared" si="233"/>
        <v>43153.642361087062</v>
      </c>
      <c r="B7438" s="2">
        <f t="shared" ca="1" si="232"/>
        <v>6.2453162310041757</v>
      </c>
    </row>
    <row r="7439" spans="1:2" x14ac:dyDescent="0.2">
      <c r="A7439" s="1">
        <f t="shared" si="233"/>
        <v>43153.645833309281</v>
      </c>
      <c r="B7439" s="2">
        <f t="shared" ca="1" si="232"/>
        <v>6.5080610065216939</v>
      </c>
    </row>
    <row r="7440" spans="1:2" x14ac:dyDescent="0.2">
      <c r="A7440" s="1">
        <f t="shared" si="233"/>
        <v>43153.6493055315</v>
      </c>
      <c r="B7440" s="2">
        <f t="shared" ca="1" si="232"/>
        <v>6.8554357822154808</v>
      </c>
    </row>
    <row r="7441" spans="1:2" x14ac:dyDescent="0.2">
      <c r="A7441" s="1">
        <f t="shared" si="233"/>
        <v>43153.652777753719</v>
      </c>
      <c r="B7441" s="2">
        <f t="shared" ca="1" si="232"/>
        <v>6.9330862709029919</v>
      </c>
    </row>
    <row r="7442" spans="1:2" x14ac:dyDescent="0.2">
      <c r="A7442" s="1">
        <f t="shared" si="233"/>
        <v>43153.656249975938</v>
      </c>
      <c r="B7442" s="2">
        <f t="shared" ca="1" si="232"/>
        <v>6.9818338533728816</v>
      </c>
    </row>
    <row r="7443" spans="1:2" x14ac:dyDescent="0.2">
      <c r="A7443" s="1">
        <f t="shared" si="233"/>
        <v>43153.659722198157</v>
      </c>
      <c r="B7443" s="2">
        <f t="shared" ca="1" si="232"/>
        <v>6.8525419305971882</v>
      </c>
    </row>
    <row r="7444" spans="1:2" x14ac:dyDescent="0.2">
      <c r="A7444" s="1">
        <f t="shared" si="233"/>
        <v>43153.663194420376</v>
      </c>
      <c r="B7444" s="2">
        <f t="shared" ca="1" si="232"/>
        <v>6.9619429768613683</v>
      </c>
    </row>
    <row r="7445" spans="1:2" x14ac:dyDescent="0.2">
      <c r="A7445" s="1">
        <f t="shared" si="233"/>
        <v>43153.666666642595</v>
      </c>
      <c r="B7445" s="2">
        <f t="shared" ca="1" si="232"/>
        <v>6.7083558482759225</v>
      </c>
    </row>
    <row r="7446" spans="1:2" x14ac:dyDescent="0.2">
      <c r="A7446" s="1">
        <f t="shared" si="233"/>
        <v>43153.670138864814</v>
      </c>
      <c r="B7446" s="2">
        <f t="shared" ca="1" si="232"/>
        <v>6.4587228716127969</v>
      </c>
    </row>
    <row r="7447" spans="1:2" x14ac:dyDescent="0.2">
      <c r="A7447" s="1">
        <f t="shared" si="233"/>
        <v>43153.673611087033</v>
      </c>
      <c r="B7447" s="2">
        <f t="shared" ca="1" si="232"/>
        <v>6.8366961146296301</v>
      </c>
    </row>
    <row r="7448" spans="1:2" x14ac:dyDescent="0.2">
      <c r="A7448" s="1">
        <f t="shared" si="233"/>
        <v>43153.677083309252</v>
      </c>
      <c r="B7448" s="2">
        <f t="shared" ca="1" si="232"/>
        <v>6.7788787730496098</v>
      </c>
    </row>
    <row r="7449" spans="1:2" x14ac:dyDescent="0.2">
      <c r="A7449" s="1">
        <f t="shared" si="233"/>
        <v>43153.680555531471</v>
      </c>
      <c r="B7449" s="2">
        <f t="shared" ca="1" si="232"/>
        <v>6.3302756284235482</v>
      </c>
    </row>
    <row r="7450" spans="1:2" x14ac:dyDescent="0.2">
      <c r="A7450" s="1">
        <f t="shared" si="233"/>
        <v>43153.68402775369</v>
      </c>
      <c r="B7450" s="2">
        <f t="shared" ca="1" si="232"/>
        <v>6.6071083643400259</v>
      </c>
    </row>
    <row r="7451" spans="1:2" x14ac:dyDescent="0.2">
      <c r="A7451" s="1">
        <f t="shared" si="233"/>
        <v>43153.687499975909</v>
      </c>
      <c r="B7451" s="2">
        <f t="shared" ca="1" si="232"/>
        <v>6.8655483413546943</v>
      </c>
    </row>
    <row r="7452" spans="1:2" x14ac:dyDescent="0.2">
      <c r="A7452" s="1">
        <f t="shared" si="233"/>
        <v>43153.690972198128</v>
      </c>
      <c r="B7452" s="2">
        <f t="shared" ca="1" si="232"/>
        <v>6.9207149797696861</v>
      </c>
    </row>
    <row r="7453" spans="1:2" x14ac:dyDescent="0.2">
      <c r="A7453" s="1">
        <f t="shared" si="233"/>
        <v>43153.694444420347</v>
      </c>
      <c r="B7453" s="2">
        <f t="shared" ca="1" si="232"/>
        <v>6.6789044408041285</v>
      </c>
    </row>
    <row r="7454" spans="1:2" x14ac:dyDescent="0.2">
      <c r="A7454" s="1">
        <f t="shared" si="233"/>
        <v>43153.697916642566</v>
      </c>
      <c r="B7454" s="2">
        <f t="shared" ca="1" si="232"/>
        <v>6.7571620751691315</v>
      </c>
    </row>
    <row r="7455" spans="1:2" x14ac:dyDescent="0.2">
      <c r="A7455" s="1">
        <f t="shared" si="233"/>
        <v>43153.701388864785</v>
      </c>
      <c r="B7455" s="2">
        <f t="shared" ca="1" si="232"/>
        <v>6.7814209061521193</v>
      </c>
    </row>
    <row r="7456" spans="1:2" x14ac:dyDescent="0.2">
      <c r="A7456" s="1">
        <f t="shared" si="233"/>
        <v>43153.704861087004</v>
      </c>
      <c r="B7456" s="2">
        <f t="shared" ca="1" si="232"/>
        <v>6.7807311728303459</v>
      </c>
    </row>
    <row r="7457" spans="1:2" x14ac:dyDescent="0.2">
      <c r="A7457" s="1">
        <f t="shared" si="233"/>
        <v>43153.708333309223</v>
      </c>
      <c r="B7457" s="2">
        <f t="shared" ca="1" si="232"/>
        <v>6.9175224741222499</v>
      </c>
    </row>
    <row r="7458" spans="1:2" x14ac:dyDescent="0.2">
      <c r="A7458" s="1">
        <f t="shared" si="233"/>
        <v>43153.711805531442</v>
      </c>
      <c r="B7458" s="2">
        <f t="shared" ca="1" si="232"/>
        <v>6.659613106339882</v>
      </c>
    </row>
    <row r="7459" spans="1:2" x14ac:dyDescent="0.2">
      <c r="A7459" s="1">
        <f t="shared" si="233"/>
        <v>43153.715277753661</v>
      </c>
      <c r="B7459" s="2">
        <f t="shared" ca="1" si="232"/>
        <v>6.694678002514693</v>
      </c>
    </row>
    <row r="7460" spans="1:2" x14ac:dyDescent="0.2">
      <c r="A7460" s="1">
        <f t="shared" si="233"/>
        <v>43153.71874997588</v>
      </c>
      <c r="B7460" s="2">
        <f t="shared" ca="1" si="232"/>
        <v>6.8406800906475205</v>
      </c>
    </row>
    <row r="7461" spans="1:2" x14ac:dyDescent="0.2">
      <c r="A7461" s="1">
        <f t="shared" si="233"/>
        <v>43153.722222198099</v>
      </c>
      <c r="B7461" s="2">
        <f t="shared" ca="1" si="232"/>
        <v>6.7479842646995181</v>
      </c>
    </row>
    <row r="7462" spans="1:2" x14ac:dyDescent="0.2">
      <c r="A7462" s="1">
        <f t="shared" si="233"/>
        <v>43153.725694420318</v>
      </c>
      <c r="B7462" s="2">
        <f t="shared" ca="1" si="232"/>
        <v>6.2699082410702056</v>
      </c>
    </row>
    <row r="7463" spans="1:2" x14ac:dyDescent="0.2">
      <c r="A7463" s="1">
        <f t="shared" si="233"/>
        <v>43153.729166642537</v>
      </c>
      <c r="B7463" s="2">
        <f t="shared" ca="1" si="232"/>
        <v>7.037385185991111</v>
      </c>
    </row>
    <row r="7464" spans="1:2" x14ac:dyDescent="0.2">
      <c r="A7464" s="1">
        <f t="shared" si="233"/>
        <v>43153.732638864756</v>
      </c>
      <c r="B7464" s="2">
        <f t="shared" ca="1" si="232"/>
        <v>6.7036896137315249</v>
      </c>
    </row>
    <row r="7465" spans="1:2" x14ac:dyDescent="0.2">
      <c r="A7465" s="1">
        <f t="shared" si="233"/>
        <v>43153.736111086975</v>
      </c>
      <c r="B7465" s="2">
        <f t="shared" ca="1" si="232"/>
        <v>6.5163239955391665</v>
      </c>
    </row>
    <row r="7466" spans="1:2" x14ac:dyDescent="0.2">
      <c r="A7466" s="1">
        <f t="shared" si="233"/>
        <v>43153.739583309194</v>
      </c>
      <c r="B7466" s="2">
        <f t="shared" ca="1" si="232"/>
        <v>6.2562571322948566</v>
      </c>
    </row>
    <row r="7467" spans="1:2" x14ac:dyDescent="0.2">
      <c r="A7467" s="1">
        <f t="shared" si="233"/>
        <v>43153.743055531413</v>
      </c>
      <c r="B7467" s="2">
        <f t="shared" ca="1" si="232"/>
        <v>6.6855575870534549</v>
      </c>
    </row>
    <row r="7468" spans="1:2" x14ac:dyDescent="0.2">
      <c r="A7468" s="1">
        <f t="shared" si="233"/>
        <v>43153.746527753632</v>
      </c>
      <c r="B7468" s="2">
        <f t="shared" ca="1" si="232"/>
        <v>6.7079142010364334</v>
      </c>
    </row>
    <row r="7469" spans="1:2" x14ac:dyDescent="0.2">
      <c r="A7469" s="1">
        <f t="shared" si="233"/>
        <v>43153.749999975851</v>
      </c>
      <c r="B7469" s="2">
        <f t="shared" ca="1" si="232"/>
        <v>6.7488360060871715</v>
      </c>
    </row>
    <row r="7470" spans="1:2" x14ac:dyDescent="0.2">
      <c r="A7470" s="1">
        <f t="shared" si="233"/>
        <v>43153.75347219807</v>
      </c>
      <c r="B7470" s="2">
        <f t="shared" ca="1" si="232"/>
        <v>7.0485004646657217</v>
      </c>
    </row>
    <row r="7471" spans="1:2" x14ac:dyDescent="0.2">
      <c r="A7471" s="1">
        <f t="shared" si="233"/>
        <v>43153.756944420289</v>
      </c>
      <c r="B7471" s="2">
        <f t="shared" ca="1" si="232"/>
        <v>6.764460308923586</v>
      </c>
    </row>
    <row r="7472" spans="1:2" x14ac:dyDescent="0.2">
      <c r="A7472" s="1">
        <f t="shared" si="233"/>
        <v>43153.760416642508</v>
      </c>
      <c r="B7472" s="2">
        <f t="shared" ca="1" si="232"/>
        <v>6.5784406415924908</v>
      </c>
    </row>
    <row r="7473" spans="1:2" x14ac:dyDescent="0.2">
      <c r="A7473" s="1">
        <f t="shared" si="233"/>
        <v>43153.763888864727</v>
      </c>
      <c r="B7473" s="2">
        <f t="shared" ca="1" si="232"/>
        <v>6.4223332617769486</v>
      </c>
    </row>
    <row r="7474" spans="1:2" x14ac:dyDescent="0.2">
      <c r="A7474" s="1">
        <f t="shared" si="233"/>
        <v>43153.767361086946</v>
      </c>
      <c r="B7474" s="2">
        <f t="shared" ca="1" si="232"/>
        <v>6.3007603362244646</v>
      </c>
    </row>
    <row r="7475" spans="1:2" x14ac:dyDescent="0.2">
      <c r="A7475" s="1">
        <f t="shared" si="233"/>
        <v>43153.770833309165</v>
      </c>
      <c r="B7475" s="2">
        <f t="shared" ca="1" si="232"/>
        <v>7.2295266675034737</v>
      </c>
    </row>
    <row r="7476" spans="1:2" x14ac:dyDescent="0.2">
      <c r="A7476" s="1">
        <f t="shared" si="233"/>
        <v>43153.774305531384</v>
      </c>
      <c r="B7476" s="2">
        <f t="shared" ca="1" si="232"/>
        <v>6.5557136705136401</v>
      </c>
    </row>
    <row r="7477" spans="1:2" x14ac:dyDescent="0.2">
      <c r="A7477" s="1">
        <f t="shared" si="233"/>
        <v>43153.777777753603</v>
      </c>
      <c r="B7477" s="2">
        <f t="shared" ca="1" si="232"/>
        <v>6.6537069078301503</v>
      </c>
    </row>
    <row r="7478" spans="1:2" x14ac:dyDescent="0.2">
      <c r="A7478" s="1">
        <f t="shared" si="233"/>
        <v>43153.781249975822</v>
      </c>
      <c r="B7478" s="2">
        <f t="shared" ca="1" si="232"/>
        <v>6.9956311149669039</v>
      </c>
    </row>
    <row r="7479" spans="1:2" x14ac:dyDescent="0.2">
      <c r="A7479" s="1">
        <f t="shared" si="233"/>
        <v>43153.784722198041</v>
      </c>
      <c r="B7479" s="2">
        <f t="shared" ca="1" si="232"/>
        <v>7.0729453950693388</v>
      </c>
    </row>
    <row r="7480" spans="1:2" x14ac:dyDescent="0.2">
      <c r="A7480" s="1">
        <f t="shared" si="233"/>
        <v>43153.78819442026</v>
      </c>
      <c r="B7480" s="2">
        <f t="shared" ca="1" si="232"/>
        <v>6.5667035686741952</v>
      </c>
    </row>
    <row r="7481" spans="1:2" x14ac:dyDescent="0.2">
      <c r="A7481" s="1">
        <f t="shared" si="233"/>
        <v>43153.791666642479</v>
      </c>
      <c r="B7481" s="2">
        <f t="shared" ca="1" si="232"/>
        <v>6.7055734765586639</v>
      </c>
    </row>
    <row r="7482" spans="1:2" x14ac:dyDescent="0.2">
      <c r="A7482" s="1">
        <f t="shared" si="233"/>
        <v>43153.795138864698</v>
      </c>
      <c r="B7482" s="2">
        <f t="shared" ca="1" si="232"/>
        <v>6.9053995927429304</v>
      </c>
    </row>
    <row r="7483" spans="1:2" x14ac:dyDescent="0.2">
      <c r="A7483" s="1">
        <f t="shared" si="233"/>
        <v>43153.798611086917</v>
      </c>
      <c r="B7483" s="2">
        <f t="shared" ca="1" si="232"/>
        <v>6.6130136915903339</v>
      </c>
    </row>
    <row r="7484" spans="1:2" x14ac:dyDescent="0.2">
      <c r="A7484" s="1">
        <f t="shared" si="233"/>
        <v>43153.802083309136</v>
      </c>
      <c r="B7484" s="2">
        <f t="shared" ca="1" si="232"/>
        <v>6.9607107702061279</v>
      </c>
    </row>
    <row r="7485" spans="1:2" x14ac:dyDescent="0.2">
      <c r="A7485" s="1">
        <f t="shared" si="233"/>
        <v>43153.805555531355</v>
      </c>
      <c r="B7485" s="2">
        <f t="shared" ca="1" si="232"/>
        <v>6.5805128700308604</v>
      </c>
    </row>
    <row r="7486" spans="1:2" x14ac:dyDescent="0.2">
      <c r="A7486" s="1">
        <f t="shared" si="233"/>
        <v>43153.809027753574</v>
      </c>
      <c r="B7486" s="2">
        <f t="shared" ca="1" si="232"/>
        <v>6.7758172447871532</v>
      </c>
    </row>
    <row r="7487" spans="1:2" x14ac:dyDescent="0.2">
      <c r="A7487" s="1">
        <f t="shared" si="233"/>
        <v>43153.812499975793</v>
      </c>
      <c r="B7487" s="2">
        <f t="shared" ca="1" si="232"/>
        <v>6.9800561031315924</v>
      </c>
    </row>
    <row r="7488" spans="1:2" x14ac:dyDescent="0.2">
      <c r="A7488" s="1">
        <f t="shared" si="233"/>
        <v>43153.815972198012</v>
      </c>
      <c r="B7488" s="2">
        <f t="shared" ca="1" si="232"/>
        <v>6.7451328927022018</v>
      </c>
    </row>
    <row r="7489" spans="1:2" x14ac:dyDescent="0.2">
      <c r="A7489" s="1">
        <f t="shared" si="233"/>
        <v>43153.819444420231</v>
      </c>
      <c r="B7489" s="2">
        <f t="shared" ca="1" si="232"/>
        <v>6.9142042053377528</v>
      </c>
    </row>
    <row r="7490" spans="1:2" x14ac:dyDescent="0.2">
      <c r="A7490" s="1">
        <f t="shared" si="233"/>
        <v>43153.82291664245</v>
      </c>
      <c r="B7490" s="2">
        <f t="shared" ca="1" si="232"/>
        <v>6.771283348215773</v>
      </c>
    </row>
    <row r="7491" spans="1:2" x14ac:dyDescent="0.2">
      <c r="A7491" s="1">
        <f t="shared" si="233"/>
        <v>43153.826388864669</v>
      </c>
      <c r="B7491" s="2">
        <f t="shared" ref="B7491:B7554" ca="1" si="234">6 + 0.8*SIN(A7491*2*PI()+PI())+NORMINV(RAND(),0,0.2)</f>
        <v>6.5228705657351087</v>
      </c>
    </row>
    <row r="7492" spans="1:2" x14ac:dyDescent="0.2">
      <c r="A7492" s="1">
        <f t="shared" si="233"/>
        <v>43153.829861086888</v>
      </c>
      <c r="B7492" s="2">
        <f t="shared" ca="1" si="234"/>
        <v>6.6086037434240774</v>
      </c>
    </row>
    <row r="7493" spans="1:2" x14ac:dyDescent="0.2">
      <c r="A7493" s="1">
        <f t="shared" ref="A7493:A7556" si="235">A7492+1/(24*12)</f>
        <v>43153.833333309107</v>
      </c>
      <c r="B7493" s="2">
        <f t="shared" ca="1" si="234"/>
        <v>6.841351335451078</v>
      </c>
    </row>
    <row r="7494" spans="1:2" x14ac:dyDescent="0.2">
      <c r="A7494" s="1">
        <f t="shared" si="235"/>
        <v>43153.836805531326</v>
      </c>
      <c r="B7494" s="2">
        <f t="shared" ca="1" si="234"/>
        <v>6.6174068494071667</v>
      </c>
    </row>
    <row r="7495" spans="1:2" x14ac:dyDescent="0.2">
      <c r="A7495" s="1">
        <f t="shared" si="235"/>
        <v>43153.840277753545</v>
      </c>
      <c r="B7495" s="2">
        <f t="shared" ca="1" si="234"/>
        <v>6.7213225957960745</v>
      </c>
    </row>
    <row r="7496" spans="1:2" x14ac:dyDescent="0.2">
      <c r="A7496" s="1">
        <f t="shared" si="235"/>
        <v>43153.843749975764</v>
      </c>
      <c r="B7496" s="2">
        <f t="shared" ca="1" si="234"/>
        <v>6.7752992345616763</v>
      </c>
    </row>
    <row r="7497" spans="1:2" x14ac:dyDescent="0.2">
      <c r="A7497" s="1">
        <f t="shared" si="235"/>
        <v>43153.847222197983</v>
      </c>
      <c r="B7497" s="2">
        <f t="shared" ca="1" si="234"/>
        <v>6.3964194063852</v>
      </c>
    </row>
    <row r="7498" spans="1:2" x14ac:dyDescent="0.2">
      <c r="A7498" s="1">
        <f t="shared" si="235"/>
        <v>43153.850694420202</v>
      </c>
      <c r="B7498" s="2">
        <f t="shared" ca="1" si="234"/>
        <v>6.6333639372620059</v>
      </c>
    </row>
    <row r="7499" spans="1:2" x14ac:dyDescent="0.2">
      <c r="A7499" s="1">
        <f t="shared" si="235"/>
        <v>43153.854166642421</v>
      </c>
      <c r="B7499" s="2">
        <f t="shared" ca="1" si="234"/>
        <v>7.000075718329315</v>
      </c>
    </row>
    <row r="7500" spans="1:2" x14ac:dyDescent="0.2">
      <c r="A7500" s="1">
        <f t="shared" si="235"/>
        <v>43153.85763886464</v>
      </c>
      <c r="B7500" s="2">
        <f t="shared" ca="1" si="234"/>
        <v>6.59398298113849</v>
      </c>
    </row>
    <row r="7501" spans="1:2" x14ac:dyDescent="0.2">
      <c r="A7501" s="1">
        <f t="shared" si="235"/>
        <v>43153.861111086859</v>
      </c>
      <c r="B7501" s="2">
        <f t="shared" ca="1" si="234"/>
        <v>6.5312113399395413</v>
      </c>
    </row>
    <row r="7502" spans="1:2" x14ac:dyDescent="0.2">
      <c r="A7502" s="1">
        <f t="shared" si="235"/>
        <v>43153.864583309078</v>
      </c>
      <c r="B7502" s="2">
        <f t="shared" ca="1" si="234"/>
        <v>6.4279910342250597</v>
      </c>
    </row>
    <row r="7503" spans="1:2" x14ac:dyDescent="0.2">
      <c r="A7503" s="1">
        <f t="shared" si="235"/>
        <v>43153.868055531297</v>
      </c>
      <c r="B7503" s="2">
        <f t="shared" ca="1" si="234"/>
        <v>6.3771583141885415</v>
      </c>
    </row>
    <row r="7504" spans="1:2" x14ac:dyDescent="0.2">
      <c r="A7504" s="1">
        <f t="shared" si="235"/>
        <v>43153.871527753516</v>
      </c>
      <c r="B7504" s="2">
        <f t="shared" ca="1" si="234"/>
        <v>6.3362752341643489</v>
      </c>
    </row>
    <row r="7505" spans="1:2" x14ac:dyDescent="0.2">
      <c r="A7505" s="1">
        <f t="shared" si="235"/>
        <v>43153.874999975735</v>
      </c>
      <c r="B7505" s="2">
        <f t="shared" ca="1" si="234"/>
        <v>6.3363312906438507</v>
      </c>
    </row>
    <row r="7506" spans="1:2" x14ac:dyDescent="0.2">
      <c r="A7506" s="1">
        <f t="shared" si="235"/>
        <v>43153.878472197954</v>
      </c>
      <c r="B7506" s="2">
        <f t="shared" ca="1" si="234"/>
        <v>6.2589681185192125</v>
      </c>
    </row>
    <row r="7507" spans="1:2" x14ac:dyDescent="0.2">
      <c r="A7507" s="1">
        <f t="shared" si="235"/>
        <v>43153.881944420173</v>
      </c>
      <c r="B7507" s="2">
        <f t="shared" ca="1" si="234"/>
        <v>6.6074980847848828</v>
      </c>
    </row>
    <row r="7508" spans="1:2" x14ac:dyDescent="0.2">
      <c r="A7508" s="1">
        <f t="shared" si="235"/>
        <v>43153.885416642392</v>
      </c>
      <c r="B7508" s="2">
        <f t="shared" ca="1" si="234"/>
        <v>6.4384493176212967</v>
      </c>
    </row>
    <row r="7509" spans="1:2" x14ac:dyDescent="0.2">
      <c r="A7509" s="1">
        <f t="shared" si="235"/>
        <v>43153.888888864611</v>
      </c>
      <c r="B7509" s="2">
        <f t="shared" ca="1" si="234"/>
        <v>6.3776957284372546</v>
      </c>
    </row>
    <row r="7510" spans="1:2" x14ac:dyDescent="0.2">
      <c r="A7510" s="1">
        <f t="shared" si="235"/>
        <v>43153.89236108683</v>
      </c>
      <c r="B7510" s="2">
        <f t="shared" ca="1" si="234"/>
        <v>6.5938096792473786</v>
      </c>
    </row>
    <row r="7511" spans="1:2" x14ac:dyDescent="0.2">
      <c r="A7511" s="1">
        <f t="shared" si="235"/>
        <v>43153.895833309049</v>
      </c>
      <c r="B7511" s="2">
        <f t="shared" ca="1" si="234"/>
        <v>6.6342477244646529</v>
      </c>
    </row>
    <row r="7512" spans="1:2" x14ac:dyDescent="0.2">
      <c r="A7512" s="1">
        <f t="shared" si="235"/>
        <v>43153.899305531268</v>
      </c>
      <c r="B7512" s="2">
        <f t="shared" ca="1" si="234"/>
        <v>6.4105686691305275</v>
      </c>
    </row>
    <row r="7513" spans="1:2" x14ac:dyDescent="0.2">
      <c r="A7513" s="1">
        <f t="shared" si="235"/>
        <v>43153.902777753487</v>
      </c>
      <c r="B7513" s="2">
        <f t="shared" ca="1" si="234"/>
        <v>6.5634822171475626</v>
      </c>
    </row>
    <row r="7514" spans="1:2" x14ac:dyDescent="0.2">
      <c r="A7514" s="1">
        <f t="shared" si="235"/>
        <v>43153.906249975706</v>
      </c>
      <c r="B7514" s="2">
        <f t="shared" ca="1" si="234"/>
        <v>6.2136612861230791</v>
      </c>
    </row>
    <row r="7515" spans="1:2" x14ac:dyDescent="0.2">
      <c r="A7515" s="1">
        <f t="shared" si="235"/>
        <v>43153.909722197925</v>
      </c>
      <c r="B7515" s="2">
        <f t="shared" ca="1" si="234"/>
        <v>6.428933816718672</v>
      </c>
    </row>
    <row r="7516" spans="1:2" x14ac:dyDescent="0.2">
      <c r="A7516" s="1">
        <f t="shared" si="235"/>
        <v>43153.913194420144</v>
      </c>
      <c r="B7516" s="2">
        <f t="shared" ca="1" si="234"/>
        <v>6.3608730425458901</v>
      </c>
    </row>
    <row r="7517" spans="1:2" x14ac:dyDescent="0.2">
      <c r="A7517" s="1">
        <f t="shared" si="235"/>
        <v>43153.916666642363</v>
      </c>
      <c r="B7517" s="2">
        <f t="shared" ca="1" si="234"/>
        <v>6.1491882172252534</v>
      </c>
    </row>
    <row r="7518" spans="1:2" x14ac:dyDescent="0.2">
      <c r="A7518" s="1">
        <f t="shared" si="235"/>
        <v>43153.920138864582</v>
      </c>
      <c r="B7518" s="2">
        <f t="shared" ca="1" si="234"/>
        <v>6.4669974446914269</v>
      </c>
    </row>
    <row r="7519" spans="1:2" x14ac:dyDescent="0.2">
      <c r="A7519" s="1">
        <f t="shared" si="235"/>
        <v>43153.923611086801</v>
      </c>
      <c r="B7519" s="2">
        <f t="shared" ca="1" si="234"/>
        <v>6.2545569691719054</v>
      </c>
    </row>
    <row r="7520" spans="1:2" x14ac:dyDescent="0.2">
      <c r="A7520" s="1">
        <f t="shared" si="235"/>
        <v>43153.92708330902</v>
      </c>
      <c r="B7520" s="2">
        <f t="shared" ca="1" si="234"/>
        <v>6.1283988496806296</v>
      </c>
    </row>
    <row r="7521" spans="1:2" x14ac:dyDescent="0.2">
      <c r="A7521" s="1">
        <f t="shared" si="235"/>
        <v>43153.930555531238</v>
      </c>
      <c r="B7521" s="2">
        <f t="shared" ca="1" si="234"/>
        <v>6.9967792378549536</v>
      </c>
    </row>
    <row r="7522" spans="1:2" x14ac:dyDescent="0.2">
      <c r="A7522" s="1">
        <f t="shared" si="235"/>
        <v>43153.934027753457</v>
      </c>
      <c r="B7522" s="2">
        <f t="shared" ca="1" si="234"/>
        <v>6.4514032132074757</v>
      </c>
    </row>
    <row r="7523" spans="1:2" x14ac:dyDescent="0.2">
      <c r="A7523" s="1">
        <f t="shared" si="235"/>
        <v>43153.937499975676</v>
      </c>
      <c r="B7523" s="2">
        <f t="shared" ca="1" si="234"/>
        <v>6.4506141408255129</v>
      </c>
    </row>
    <row r="7524" spans="1:2" x14ac:dyDescent="0.2">
      <c r="A7524" s="1">
        <f t="shared" si="235"/>
        <v>43153.940972197895</v>
      </c>
      <c r="B7524" s="2">
        <f t="shared" ca="1" si="234"/>
        <v>6.4874096475185032</v>
      </c>
    </row>
    <row r="7525" spans="1:2" x14ac:dyDescent="0.2">
      <c r="A7525" s="1">
        <f t="shared" si="235"/>
        <v>43153.944444420114</v>
      </c>
      <c r="B7525" s="2">
        <f t="shared" ca="1" si="234"/>
        <v>6.3410064050443209</v>
      </c>
    </row>
    <row r="7526" spans="1:2" x14ac:dyDescent="0.2">
      <c r="A7526" s="1">
        <f t="shared" si="235"/>
        <v>43153.947916642333</v>
      </c>
      <c r="B7526" s="2">
        <f t="shared" ca="1" si="234"/>
        <v>6.5456767833817855</v>
      </c>
    </row>
    <row r="7527" spans="1:2" x14ac:dyDescent="0.2">
      <c r="A7527" s="1">
        <f t="shared" si="235"/>
        <v>43153.951388864552</v>
      </c>
      <c r="B7527" s="2">
        <f t="shared" ca="1" si="234"/>
        <v>6.3125245793563494</v>
      </c>
    </row>
    <row r="7528" spans="1:2" x14ac:dyDescent="0.2">
      <c r="A7528" s="1">
        <f t="shared" si="235"/>
        <v>43153.954861086771</v>
      </c>
      <c r="B7528" s="2">
        <f t="shared" ca="1" si="234"/>
        <v>6.1997119713328877</v>
      </c>
    </row>
    <row r="7529" spans="1:2" x14ac:dyDescent="0.2">
      <c r="A7529" s="1">
        <f t="shared" si="235"/>
        <v>43153.95833330899</v>
      </c>
      <c r="B7529" s="2">
        <f t="shared" ca="1" si="234"/>
        <v>5.9689151701457215</v>
      </c>
    </row>
    <row r="7530" spans="1:2" x14ac:dyDescent="0.2">
      <c r="A7530" s="1">
        <f t="shared" si="235"/>
        <v>43153.961805531209</v>
      </c>
      <c r="B7530" s="2">
        <f t="shared" ca="1" si="234"/>
        <v>6.1133553936760903</v>
      </c>
    </row>
    <row r="7531" spans="1:2" x14ac:dyDescent="0.2">
      <c r="A7531" s="1">
        <f t="shared" si="235"/>
        <v>43153.965277753428</v>
      </c>
      <c r="B7531" s="2">
        <f t="shared" ca="1" si="234"/>
        <v>5.9629755954733428</v>
      </c>
    </row>
    <row r="7532" spans="1:2" x14ac:dyDescent="0.2">
      <c r="A7532" s="1">
        <f t="shared" si="235"/>
        <v>43153.968749975647</v>
      </c>
      <c r="B7532" s="2">
        <f t="shared" ca="1" si="234"/>
        <v>6.1550601242293865</v>
      </c>
    </row>
    <row r="7533" spans="1:2" x14ac:dyDescent="0.2">
      <c r="A7533" s="1">
        <f t="shared" si="235"/>
        <v>43153.972222197866</v>
      </c>
      <c r="B7533" s="2">
        <f t="shared" ca="1" si="234"/>
        <v>6.2696901382709136</v>
      </c>
    </row>
    <row r="7534" spans="1:2" x14ac:dyDescent="0.2">
      <c r="A7534" s="1">
        <f t="shared" si="235"/>
        <v>43153.975694420085</v>
      </c>
      <c r="B7534" s="2">
        <f t="shared" ca="1" si="234"/>
        <v>5.820750569103855</v>
      </c>
    </row>
    <row r="7535" spans="1:2" x14ac:dyDescent="0.2">
      <c r="A7535" s="1">
        <f t="shared" si="235"/>
        <v>43153.979166642304</v>
      </c>
      <c r="B7535" s="2">
        <f t="shared" ca="1" si="234"/>
        <v>5.9695298747050032</v>
      </c>
    </row>
    <row r="7536" spans="1:2" x14ac:dyDescent="0.2">
      <c r="A7536" s="1">
        <f t="shared" si="235"/>
        <v>43153.982638864523</v>
      </c>
      <c r="B7536" s="2">
        <f t="shared" ca="1" si="234"/>
        <v>6.1414237458770948</v>
      </c>
    </row>
    <row r="7537" spans="1:2" x14ac:dyDescent="0.2">
      <c r="A7537" s="1">
        <f t="shared" si="235"/>
        <v>43153.986111086742</v>
      </c>
      <c r="B7537" s="2">
        <f t="shared" ca="1" si="234"/>
        <v>6.3607221903196427</v>
      </c>
    </row>
    <row r="7538" spans="1:2" x14ac:dyDescent="0.2">
      <c r="A7538" s="1">
        <f t="shared" si="235"/>
        <v>43153.989583308961</v>
      </c>
      <c r="B7538" s="2">
        <f t="shared" ca="1" si="234"/>
        <v>6.1260142452303601</v>
      </c>
    </row>
    <row r="7539" spans="1:2" x14ac:dyDescent="0.2">
      <c r="A7539" s="1">
        <f t="shared" si="235"/>
        <v>43153.99305553118</v>
      </c>
      <c r="B7539" s="2">
        <f t="shared" ca="1" si="234"/>
        <v>5.6860999991874444</v>
      </c>
    </row>
    <row r="7540" spans="1:2" x14ac:dyDescent="0.2">
      <c r="A7540" s="1">
        <f t="shared" si="235"/>
        <v>43153.996527753399</v>
      </c>
      <c r="B7540" s="2">
        <f t="shared" ca="1" si="234"/>
        <v>6.3081437045474127</v>
      </c>
    </row>
    <row r="7541" spans="1:2" x14ac:dyDescent="0.2">
      <c r="A7541" s="1">
        <f t="shared" si="235"/>
        <v>43153.999999975618</v>
      </c>
      <c r="B7541" s="2">
        <f t="shared" ca="1" si="234"/>
        <v>6.0929496138691475</v>
      </c>
    </row>
    <row r="7542" spans="1:2" x14ac:dyDescent="0.2">
      <c r="A7542" s="1">
        <f t="shared" si="235"/>
        <v>43154.003472197837</v>
      </c>
      <c r="B7542" s="2">
        <f t="shared" ca="1" si="234"/>
        <v>6.0594893242135672</v>
      </c>
    </row>
    <row r="7543" spans="1:2" x14ac:dyDescent="0.2">
      <c r="A7543" s="1">
        <f t="shared" si="235"/>
        <v>43154.006944420056</v>
      </c>
      <c r="B7543" s="2">
        <f t="shared" ca="1" si="234"/>
        <v>6.1140092798130237</v>
      </c>
    </row>
    <row r="7544" spans="1:2" x14ac:dyDescent="0.2">
      <c r="A7544" s="1">
        <f t="shared" si="235"/>
        <v>43154.010416642275</v>
      </c>
      <c r="B7544" s="2">
        <f t="shared" ca="1" si="234"/>
        <v>5.9587832310730553</v>
      </c>
    </row>
    <row r="7545" spans="1:2" x14ac:dyDescent="0.2">
      <c r="A7545" s="1">
        <f t="shared" si="235"/>
        <v>43154.013888864494</v>
      </c>
      <c r="B7545" s="2">
        <f t="shared" ca="1" si="234"/>
        <v>5.9139735557609665</v>
      </c>
    </row>
    <row r="7546" spans="1:2" x14ac:dyDescent="0.2">
      <c r="A7546" s="1">
        <f t="shared" si="235"/>
        <v>43154.017361086713</v>
      </c>
      <c r="B7546" s="2">
        <f t="shared" ca="1" si="234"/>
        <v>5.6228839637743082</v>
      </c>
    </row>
    <row r="7547" spans="1:2" x14ac:dyDescent="0.2">
      <c r="A7547" s="1">
        <f t="shared" si="235"/>
        <v>43154.020833308932</v>
      </c>
      <c r="B7547" s="2">
        <f t="shared" ca="1" si="234"/>
        <v>6.1756881256172722</v>
      </c>
    </row>
    <row r="7548" spans="1:2" x14ac:dyDescent="0.2">
      <c r="A7548" s="1">
        <f t="shared" si="235"/>
        <v>43154.024305531151</v>
      </c>
      <c r="B7548" s="2">
        <f t="shared" ca="1" si="234"/>
        <v>5.8217142953354557</v>
      </c>
    </row>
    <row r="7549" spans="1:2" x14ac:dyDescent="0.2">
      <c r="A7549" s="1">
        <f t="shared" si="235"/>
        <v>43154.02777775337</v>
      </c>
      <c r="B7549" s="2">
        <f t="shared" ca="1" si="234"/>
        <v>5.8299605541644395</v>
      </c>
    </row>
    <row r="7550" spans="1:2" x14ac:dyDescent="0.2">
      <c r="A7550" s="1">
        <f t="shared" si="235"/>
        <v>43154.031249975589</v>
      </c>
      <c r="B7550" s="2">
        <f t="shared" ca="1" si="234"/>
        <v>5.7955750420139847</v>
      </c>
    </row>
    <row r="7551" spans="1:2" x14ac:dyDescent="0.2">
      <c r="A7551" s="1">
        <f t="shared" si="235"/>
        <v>43154.034722197808</v>
      </c>
      <c r="B7551" s="2">
        <f t="shared" ca="1" si="234"/>
        <v>5.8842927312885358</v>
      </c>
    </row>
    <row r="7552" spans="1:2" x14ac:dyDescent="0.2">
      <c r="A7552" s="1">
        <f t="shared" si="235"/>
        <v>43154.038194420027</v>
      </c>
      <c r="B7552" s="2">
        <f t="shared" ca="1" si="234"/>
        <v>6.0326773190491263</v>
      </c>
    </row>
    <row r="7553" spans="1:2" x14ac:dyDescent="0.2">
      <c r="A7553" s="1">
        <f t="shared" si="235"/>
        <v>43154.041666642246</v>
      </c>
      <c r="B7553" s="2">
        <f t="shared" ca="1" si="234"/>
        <v>5.4472068169349956</v>
      </c>
    </row>
    <row r="7554" spans="1:2" x14ac:dyDescent="0.2">
      <c r="A7554" s="1">
        <f t="shared" si="235"/>
        <v>43154.045138864465</v>
      </c>
      <c r="B7554" s="2">
        <f t="shared" ca="1" si="234"/>
        <v>5.7433048328547098</v>
      </c>
    </row>
    <row r="7555" spans="1:2" x14ac:dyDescent="0.2">
      <c r="A7555" s="1">
        <f t="shared" si="235"/>
        <v>43154.048611086684</v>
      </c>
      <c r="B7555" s="2">
        <f t="shared" ref="B7555:B7618" ca="1" si="236">6 + 0.8*SIN(A7555*2*PI()+PI())+NORMINV(RAND(),0,0.2)</f>
        <v>5.987345568727406</v>
      </c>
    </row>
    <row r="7556" spans="1:2" x14ac:dyDescent="0.2">
      <c r="A7556" s="1">
        <f t="shared" si="235"/>
        <v>43154.052083308903</v>
      </c>
      <c r="B7556" s="2">
        <f t="shared" ca="1" si="236"/>
        <v>5.6799750923949963</v>
      </c>
    </row>
    <row r="7557" spans="1:2" x14ac:dyDescent="0.2">
      <c r="A7557" s="1">
        <f t="shared" ref="A7557:A7620" si="237">A7556+1/(24*12)</f>
        <v>43154.055555531122</v>
      </c>
      <c r="B7557" s="2">
        <f t="shared" ca="1" si="236"/>
        <v>5.7988608303943625</v>
      </c>
    </row>
    <row r="7558" spans="1:2" x14ac:dyDescent="0.2">
      <c r="A7558" s="1">
        <f t="shared" si="237"/>
        <v>43154.059027753341</v>
      </c>
      <c r="B7558" s="2">
        <f t="shared" ca="1" si="236"/>
        <v>5.6430589664425108</v>
      </c>
    </row>
    <row r="7559" spans="1:2" x14ac:dyDescent="0.2">
      <c r="A7559" s="1">
        <f t="shared" si="237"/>
        <v>43154.06249997556</v>
      </c>
      <c r="B7559" s="2">
        <f t="shared" ca="1" si="236"/>
        <v>5.399820289242605</v>
      </c>
    </row>
    <row r="7560" spans="1:2" x14ac:dyDescent="0.2">
      <c r="A7560" s="1">
        <f t="shared" si="237"/>
        <v>43154.065972197779</v>
      </c>
      <c r="B7560" s="2">
        <f t="shared" ca="1" si="236"/>
        <v>5.5228868740811441</v>
      </c>
    </row>
    <row r="7561" spans="1:2" x14ac:dyDescent="0.2">
      <c r="A7561" s="1">
        <f t="shared" si="237"/>
        <v>43154.069444419998</v>
      </c>
      <c r="B7561" s="2">
        <f t="shared" ca="1" si="236"/>
        <v>5.5254785504732231</v>
      </c>
    </row>
    <row r="7562" spans="1:2" x14ac:dyDescent="0.2">
      <c r="A7562" s="1">
        <f t="shared" si="237"/>
        <v>43154.072916642217</v>
      </c>
      <c r="B7562" s="2">
        <f t="shared" ca="1" si="236"/>
        <v>5.6893764738184531</v>
      </c>
    </row>
    <row r="7563" spans="1:2" x14ac:dyDescent="0.2">
      <c r="A7563" s="1">
        <f t="shared" si="237"/>
        <v>43154.076388864436</v>
      </c>
      <c r="B7563" s="2">
        <f t="shared" ca="1" si="236"/>
        <v>5.7154213176473929</v>
      </c>
    </row>
    <row r="7564" spans="1:2" x14ac:dyDescent="0.2">
      <c r="A7564" s="1">
        <f t="shared" si="237"/>
        <v>43154.079861086655</v>
      </c>
      <c r="B7564" s="2">
        <f t="shared" ca="1" si="236"/>
        <v>6.0200491446728543</v>
      </c>
    </row>
    <row r="7565" spans="1:2" x14ac:dyDescent="0.2">
      <c r="A7565" s="1">
        <f t="shared" si="237"/>
        <v>43154.083333308874</v>
      </c>
      <c r="B7565" s="2">
        <f t="shared" ca="1" si="236"/>
        <v>5.6143579980172262</v>
      </c>
    </row>
    <row r="7566" spans="1:2" x14ac:dyDescent="0.2">
      <c r="A7566" s="1">
        <f t="shared" si="237"/>
        <v>43154.086805531093</v>
      </c>
      <c r="B7566" s="2">
        <f t="shared" ca="1" si="236"/>
        <v>5.7750088811796152</v>
      </c>
    </row>
    <row r="7567" spans="1:2" x14ac:dyDescent="0.2">
      <c r="A7567" s="1">
        <f t="shared" si="237"/>
        <v>43154.090277753312</v>
      </c>
      <c r="B7567" s="2">
        <f t="shared" ca="1" si="236"/>
        <v>5.6138332208476482</v>
      </c>
    </row>
    <row r="7568" spans="1:2" x14ac:dyDescent="0.2">
      <c r="A7568" s="1">
        <f t="shared" si="237"/>
        <v>43154.093749975531</v>
      </c>
      <c r="B7568" s="2">
        <f t="shared" ca="1" si="236"/>
        <v>5.6253038931576942</v>
      </c>
    </row>
    <row r="7569" spans="1:2" x14ac:dyDescent="0.2">
      <c r="A7569" s="1">
        <f t="shared" si="237"/>
        <v>43154.09722219775</v>
      </c>
      <c r="B7569" s="2">
        <f t="shared" ca="1" si="236"/>
        <v>5.5031821187660466</v>
      </c>
    </row>
    <row r="7570" spans="1:2" x14ac:dyDescent="0.2">
      <c r="A7570" s="1">
        <f t="shared" si="237"/>
        <v>43154.100694419969</v>
      </c>
      <c r="B7570" s="2">
        <f t="shared" ca="1" si="236"/>
        <v>5.4456030271062836</v>
      </c>
    </row>
    <row r="7571" spans="1:2" x14ac:dyDescent="0.2">
      <c r="A7571" s="1">
        <f t="shared" si="237"/>
        <v>43154.104166642188</v>
      </c>
      <c r="B7571" s="2">
        <f t="shared" ca="1" si="236"/>
        <v>5.5633570691342484</v>
      </c>
    </row>
    <row r="7572" spans="1:2" x14ac:dyDescent="0.2">
      <c r="A7572" s="1">
        <f t="shared" si="237"/>
        <v>43154.107638864407</v>
      </c>
      <c r="B7572" s="2">
        <f t="shared" ca="1" si="236"/>
        <v>5.6520303435299306</v>
      </c>
    </row>
    <row r="7573" spans="1:2" x14ac:dyDescent="0.2">
      <c r="A7573" s="1">
        <f t="shared" si="237"/>
        <v>43154.111111086626</v>
      </c>
      <c r="B7573" s="2">
        <f t="shared" ca="1" si="236"/>
        <v>5.1761895925462591</v>
      </c>
    </row>
    <row r="7574" spans="1:2" x14ac:dyDescent="0.2">
      <c r="A7574" s="1">
        <f t="shared" si="237"/>
        <v>43154.114583308845</v>
      </c>
      <c r="B7574" s="2">
        <f t="shared" ca="1" si="236"/>
        <v>5.4570227382386323</v>
      </c>
    </row>
    <row r="7575" spans="1:2" x14ac:dyDescent="0.2">
      <c r="A7575" s="1">
        <f t="shared" si="237"/>
        <v>43154.118055531064</v>
      </c>
      <c r="B7575" s="2">
        <f t="shared" ca="1" si="236"/>
        <v>5.4481224055641944</v>
      </c>
    </row>
    <row r="7576" spans="1:2" x14ac:dyDescent="0.2">
      <c r="A7576" s="1">
        <f t="shared" si="237"/>
        <v>43154.121527753283</v>
      </c>
      <c r="B7576" s="2">
        <f t="shared" ca="1" si="236"/>
        <v>5.5075083471493009</v>
      </c>
    </row>
    <row r="7577" spans="1:2" x14ac:dyDescent="0.2">
      <c r="A7577" s="1">
        <f t="shared" si="237"/>
        <v>43154.124999975502</v>
      </c>
      <c r="B7577" s="2">
        <f t="shared" ca="1" si="236"/>
        <v>5.5341385356293893</v>
      </c>
    </row>
    <row r="7578" spans="1:2" x14ac:dyDescent="0.2">
      <c r="A7578" s="1">
        <f t="shared" si="237"/>
        <v>43154.128472197721</v>
      </c>
      <c r="B7578" s="2">
        <f t="shared" ca="1" si="236"/>
        <v>5.7713371328936276</v>
      </c>
    </row>
    <row r="7579" spans="1:2" x14ac:dyDescent="0.2">
      <c r="A7579" s="1">
        <f t="shared" si="237"/>
        <v>43154.13194441994</v>
      </c>
      <c r="B7579" s="2">
        <f t="shared" ca="1" si="236"/>
        <v>5.3824679672182727</v>
      </c>
    </row>
    <row r="7580" spans="1:2" x14ac:dyDescent="0.2">
      <c r="A7580" s="1">
        <f t="shared" si="237"/>
        <v>43154.135416642159</v>
      </c>
      <c r="B7580" s="2">
        <f t="shared" ca="1" si="236"/>
        <v>5.7248405575156784</v>
      </c>
    </row>
    <row r="7581" spans="1:2" x14ac:dyDescent="0.2">
      <c r="A7581" s="1">
        <f t="shared" si="237"/>
        <v>43154.138888864378</v>
      </c>
      <c r="B7581" s="2">
        <f t="shared" ca="1" si="236"/>
        <v>5.4705206204207331</v>
      </c>
    </row>
    <row r="7582" spans="1:2" x14ac:dyDescent="0.2">
      <c r="A7582" s="1">
        <f t="shared" si="237"/>
        <v>43154.142361086597</v>
      </c>
      <c r="B7582" s="2">
        <f t="shared" ca="1" si="236"/>
        <v>5.2169889946247343</v>
      </c>
    </row>
    <row r="7583" spans="1:2" x14ac:dyDescent="0.2">
      <c r="A7583" s="1">
        <f t="shared" si="237"/>
        <v>43154.145833308816</v>
      </c>
      <c r="B7583" s="2">
        <f t="shared" ca="1" si="236"/>
        <v>5.2326469357186118</v>
      </c>
    </row>
    <row r="7584" spans="1:2" x14ac:dyDescent="0.2">
      <c r="A7584" s="1">
        <f t="shared" si="237"/>
        <v>43154.149305531035</v>
      </c>
      <c r="B7584" s="2">
        <f t="shared" ca="1" si="236"/>
        <v>5.6513568308177735</v>
      </c>
    </row>
    <row r="7585" spans="1:2" x14ac:dyDescent="0.2">
      <c r="A7585" s="1">
        <f t="shared" si="237"/>
        <v>43154.152777753254</v>
      </c>
      <c r="B7585" s="2">
        <f t="shared" ca="1" si="236"/>
        <v>5.1865507710759564</v>
      </c>
    </row>
    <row r="7586" spans="1:2" x14ac:dyDescent="0.2">
      <c r="A7586" s="1">
        <f t="shared" si="237"/>
        <v>43154.156249975473</v>
      </c>
      <c r="B7586" s="2">
        <f t="shared" ca="1" si="236"/>
        <v>5.5511369922407878</v>
      </c>
    </row>
    <row r="7587" spans="1:2" x14ac:dyDescent="0.2">
      <c r="A7587" s="1">
        <f t="shared" si="237"/>
        <v>43154.159722197692</v>
      </c>
      <c r="B7587" s="2">
        <f t="shared" ca="1" si="236"/>
        <v>5.4577944086404191</v>
      </c>
    </row>
    <row r="7588" spans="1:2" x14ac:dyDescent="0.2">
      <c r="A7588" s="1">
        <f t="shared" si="237"/>
        <v>43154.163194419911</v>
      </c>
      <c r="B7588" s="2">
        <f t="shared" ca="1" si="236"/>
        <v>5.2619701523918012</v>
      </c>
    </row>
    <row r="7589" spans="1:2" x14ac:dyDescent="0.2">
      <c r="A7589" s="1">
        <f t="shared" si="237"/>
        <v>43154.16666664213</v>
      </c>
      <c r="B7589" s="2">
        <f t="shared" ca="1" si="236"/>
        <v>5.4435706944811448</v>
      </c>
    </row>
    <row r="7590" spans="1:2" x14ac:dyDescent="0.2">
      <c r="A7590" s="1">
        <f t="shared" si="237"/>
        <v>43154.170138864349</v>
      </c>
      <c r="B7590" s="2">
        <f t="shared" ca="1" si="236"/>
        <v>5.5113673423535099</v>
      </c>
    </row>
    <row r="7591" spans="1:2" x14ac:dyDescent="0.2">
      <c r="A7591" s="1">
        <f t="shared" si="237"/>
        <v>43154.173611086568</v>
      </c>
      <c r="B7591" s="2">
        <f t="shared" ca="1" si="236"/>
        <v>5.0913412489526646</v>
      </c>
    </row>
    <row r="7592" spans="1:2" x14ac:dyDescent="0.2">
      <c r="A7592" s="1">
        <f t="shared" si="237"/>
        <v>43154.177083308787</v>
      </c>
      <c r="B7592" s="2">
        <f t="shared" ca="1" si="236"/>
        <v>5.2468431435084062</v>
      </c>
    </row>
    <row r="7593" spans="1:2" x14ac:dyDescent="0.2">
      <c r="A7593" s="1">
        <f t="shared" si="237"/>
        <v>43154.180555531006</v>
      </c>
      <c r="B7593" s="2">
        <f t="shared" ca="1" si="236"/>
        <v>5.1428027529392235</v>
      </c>
    </row>
    <row r="7594" spans="1:2" x14ac:dyDescent="0.2">
      <c r="A7594" s="1">
        <f t="shared" si="237"/>
        <v>43154.184027753225</v>
      </c>
      <c r="B7594" s="2">
        <f t="shared" ca="1" si="236"/>
        <v>5.3818295099012374</v>
      </c>
    </row>
    <row r="7595" spans="1:2" x14ac:dyDescent="0.2">
      <c r="A7595" s="1">
        <f t="shared" si="237"/>
        <v>43154.187499975444</v>
      </c>
      <c r="B7595" s="2">
        <f t="shared" ca="1" si="236"/>
        <v>5.6424890877977454</v>
      </c>
    </row>
    <row r="7596" spans="1:2" x14ac:dyDescent="0.2">
      <c r="A7596" s="1">
        <f t="shared" si="237"/>
        <v>43154.190972197663</v>
      </c>
      <c r="B7596" s="2">
        <f t="shared" ca="1" si="236"/>
        <v>5.2894015246226678</v>
      </c>
    </row>
    <row r="7597" spans="1:2" x14ac:dyDescent="0.2">
      <c r="A7597" s="1">
        <f t="shared" si="237"/>
        <v>43154.194444419882</v>
      </c>
      <c r="B7597" s="2">
        <f t="shared" ca="1" si="236"/>
        <v>5.337107042690012</v>
      </c>
    </row>
    <row r="7598" spans="1:2" x14ac:dyDescent="0.2">
      <c r="A7598" s="1">
        <f t="shared" si="237"/>
        <v>43154.197916642101</v>
      </c>
      <c r="B7598" s="2">
        <f t="shared" ca="1" si="236"/>
        <v>5.3844599691587653</v>
      </c>
    </row>
    <row r="7599" spans="1:2" x14ac:dyDescent="0.2">
      <c r="A7599" s="1">
        <f t="shared" si="237"/>
        <v>43154.20138886432</v>
      </c>
      <c r="B7599" s="2">
        <f t="shared" ca="1" si="236"/>
        <v>5.159906617354828</v>
      </c>
    </row>
    <row r="7600" spans="1:2" x14ac:dyDescent="0.2">
      <c r="A7600" s="1">
        <f t="shared" si="237"/>
        <v>43154.204861086539</v>
      </c>
      <c r="B7600" s="2">
        <f t="shared" ca="1" si="236"/>
        <v>5.2498305651320321</v>
      </c>
    </row>
    <row r="7601" spans="1:2" x14ac:dyDescent="0.2">
      <c r="A7601" s="1">
        <f t="shared" si="237"/>
        <v>43154.208333308758</v>
      </c>
      <c r="B7601" s="2">
        <f t="shared" ca="1" si="236"/>
        <v>5.2470663932916546</v>
      </c>
    </row>
    <row r="7602" spans="1:2" x14ac:dyDescent="0.2">
      <c r="A7602" s="1">
        <f t="shared" si="237"/>
        <v>43154.211805530977</v>
      </c>
      <c r="B7602" s="2">
        <f t="shared" ca="1" si="236"/>
        <v>5.3738452759397868</v>
      </c>
    </row>
    <row r="7603" spans="1:2" x14ac:dyDescent="0.2">
      <c r="A7603" s="1">
        <f t="shared" si="237"/>
        <v>43154.215277753196</v>
      </c>
      <c r="B7603" s="2">
        <f t="shared" ca="1" si="236"/>
        <v>5.0402470600152194</v>
      </c>
    </row>
    <row r="7604" spans="1:2" x14ac:dyDescent="0.2">
      <c r="A7604" s="1">
        <f t="shared" si="237"/>
        <v>43154.218749975415</v>
      </c>
      <c r="B7604" s="2">
        <f t="shared" ca="1" si="236"/>
        <v>5.1197364769322524</v>
      </c>
    </row>
    <row r="7605" spans="1:2" x14ac:dyDescent="0.2">
      <c r="A7605" s="1">
        <f t="shared" si="237"/>
        <v>43154.222222197634</v>
      </c>
      <c r="B7605" s="2">
        <f t="shared" ca="1" si="236"/>
        <v>5.0618510195386994</v>
      </c>
    </row>
    <row r="7606" spans="1:2" x14ac:dyDescent="0.2">
      <c r="A7606" s="1">
        <f t="shared" si="237"/>
        <v>43154.225694419853</v>
      </c>
      <c r="B7606" s="2">
        <f t="shared" ca="1" si="236"/>
        <v>5.3215638583854972</v>
      </c>
    </row>
    <row r="7607" spans="1:2" x14ac:dyDescent="0.2">
      <c r="A7607" s="1">
        <f t="shared" si="237"/>
        <v>43154.229166642072</v>
      </c>
      <c r="B7607" s="2">
        <f t="shared" ca="1" si="236"/>
        <v>5.0268890348185122</v>
      </c>
    </row>
    <row r="7608" spans="1:2" x14ac:dyDescent="0.2">
      <c r="A7608" s="1">
        <f t="shared" si="237"/>
        <v>43154.23263886429</v>
      </c>
      <c r="B7608" s="2">
        <f t="shared" ca="1" si="236"/>
        <v>5.4433330294713071</v>
      </c>
    </row>
    <row r="7609" spans="1:2" x14ac:dyDescent="0.2">
      <c r="A7609" s="1">
        <f t="shared" si="237"/>
        <v>43154.236111086509</v>
      </c>
      <c r="B7609" s="2">
        <f t="shared" ca="1" si="236"/>
        <v>5.373367318443286</v>
      </c>
    </row>
    <row r="7610" spans="1:2" x14ac:dyDescent="0.2">
      <c r="A7610" s="1">
        <f t="shared" si="237"/>
        <v>43154.239583308728</v>
      </c>
      <c r="B7610" s="2">
        <f t="shared" ca="1" si="236"/>
        <v>5.2957846073368202</v>
      </c>
    </row>
    <row r="7611" spans="1:2" x14ac:dyDescent="0.2">
      <c r="A7611" s="1">
        <f t="shared" si="237"/>
        <v>43154.243055530947</v>
      </c>
      <c r="B7611" s="2">
        <f t="shared" ca="1" si="236"/>
        <v>5.1136322153344747</v>
      </c>
    </row>
    <row r="7612" spans="1:2" x14ac:dyDescent="0.2">
      <c r="A7612" s="1">
        <f t="shared" si="237"/>
        <v>43154.246527753166</v>
      </c>
      <c r="B7612" s="2">
        <f t="shared" ca="1" si="236"/>
        <v>5.2869429233961593</v>
      </c>
    </row>
    <row r="7613" spans="1:2" x14ac:dyDescent="0.2">
      <c r="A7613" s="1">
        <f t="shared" si="237"/>
        <v>43154.249999975385</v>
      </c>
      <c r="B7613" s="2">
        <f t="shared" ca="1" si="236"/>
        <v>5.6274004293264106</v>
      </c>
    </row>
    <row r="7614" spans="1:2" x14ac:dyDescent="0.2">
      <c r="A7614" s="1">
        <f t="shared" si="237"/>
        <v>43154.253472197604</v>
      </c>
      <c r="B7614" s="2">
        <f t="shared" ca="1" si="236"/>
        <v>4.7219668742295848</v>
      </c>
    </row>
    <row r="7615" spans="1:2" x14ac:dyDescent="0.2">
      <c r="A7615" s="1">
        <f t="shared" si="237"/>
        <v>43154.256944419823</v>
      </c>
      <c r="B7615" s="2">
        <f t="shared" ca="1" si="236"/>
        <v>4.8342932001321968</v>
      </c>
    </row>
    <row r="7616" spans="1:2" x14ac:dyDescent="0.2">
      <c r="A7616" s="1">
        <f t="shared" si="237"/>
        <v>43154.260416642042</v>
      </c>
      <c r="B7616" s="2">
        <f t="shared" ca="1" si="236"/>
        <v>4.9992017919170486</v>
      </c>
    </row>
    <row r="7617" spans="1:2" x14ac:dyDescent="0.2">
      <c r="A7617" s="1">
        <f t="shared" si="237"/>
        <v>43154.263888864261</v>
      </c>
      <c r="B7617" s="2">
        <f t="shared" ca="1" si="236"/>
        <v>4.9853920403218401</v>
      </c>
    </row>
    <row r="7618" spans="1:2" x14ac:dyDescent="0.2">
      <c r="A7618" s="1">
        <f t="shared" si="237"/>
        <v>43154.26736108648</v>
      </c>
      <c r="B7618" s="2">
        <f t="shared" ca="1" si="236"/>
        <v>4.9709023119442843</v>
      </c>
    </row>
    <row r="7619" spans="1:2" x14ac:dyDescent="0.2">
      <c r="A7619" s="1">
        <f t="shared" si="237"/>
        <v>43154.270833308699</v>
      </c>
      <c r="B7619" s="2">
        <f t="shared" ref="B7619:B7682" ca="1" si="238">6 + 0.8*SIN(A7619*2*PI()+PI())+NORMINV(RAND(),0,0.2)</f>
        <v>5.2127747786627738</v>
      </c>
    </row>
    <row r="7620" spans="1:2" x14ac:dyDescent="0.2">
      <c r="A7620" s="1">
        <f t="shared" si="237"/>
        <v>43154.274305530918</v>
      </c>
      <c r="B7620" s="2">
        <f t="shared" ca="1" si="238"/>
        <v>4.9876007765652828</v>
      </c>
    </row>
    <row r="7621" spans="1:2" x14ac:dyDescent="0.2">
      <c r="A7621" s="1">
        <f t="shared" ref="A7621:A7684" si="239">A7620+1/(24*12)</f>
        <v>43154.277777753137</v>
      </c>
      <c r="B7621" s="2">
        <f t="shared" ca="1" si="238"/>
        <v>5.3505630442080268</v>
      </c>
    </row>
    <row r="7622" spans="1:2" x14ac:dyDescent="0.2">
      <c r="A7622" s="1">
        <f t="shared" si="239"/>
        <v>43154.281249975356</v>
      </c>
      <c r="B7622" s="2">
        <f t="shared" ca="1" si="238"/>
        <v>5.1927503715731751</v>
      </c>
    </row>
    <row r="7623" spans="1:2" x14ac:dyDescent="0.2">
      <c r="A7623" s="1">
        <f t="shared" si="239"/>
        <v>43154.284722197575</v>
      </c>
      <c r="B7623" s="2">
        <f t="shared" ca="1" si="238"/>
        <v>5.3085523503580472</v>
      </c>
    </row>
    <row r="7624" spans="1:2" x14ac:dyDescent="0.2">
      <c r="A7624" s="1">
        <f t="shared" si="239"/>
        <v>43154.288194419794</v>
      </c>
      <c r="B7624" s="2">
        <f t="shared" ca="1" si="238"/>
        <v>5.3221356432391671</v>
      </c>
    </row>
    <row r="7625" spans="1:2" x14ac:dyDescent="0.2">
      <c r="A7625" s="1">
        <f t="shared" si="239"/>
        <v>43154.291666642013</v>
      </c>
      <c r="B7625" s="2">
        <f t="shared" ca="1" si="238"/>
        <v>4.9427040500349984</v>
      </c>
    </row>
    <row r="7626" spans="1:2" x14ac:dyDescent="0.2">
      <c r="A7626" s="1">
        <f t="shared" si="239"/>
        <v>43154.295138864232</v>
      </c>
      <c r="B7626" s="2">
        <f t="shared" ca="1" si="238"/>
        <v>5.3719405048991584</v>
      </c>
    </row>
    <row r="7627" spans="1:2" x14ac:dyDescent="0.2">
      <c r="A7627" s="1">
        <f t="shared" si="239"/>
        <v>43154.298611086451</v>
      </c>
      <c r="B7627" s="2">
        <f t="shared" ca="1" si="238"/>
        <v>5.2754564436142273</v>
      </c>
    </row>
    <row r="7628" spans="1:2" x14ac:dyDescent="0.2">
      <c r="A7628" s="1">
        <f t="shared" si="239"/>
        <v>43154.30208330867</v>
      </c>
      <c r="B7628" s="2">
        <f t="shared" ca="1" si="238"/>
        <v>5.4542073863082541</v>
      </c>
    </row>
    <row r="7629" spans="1:2" x14ac:dyDescent="0.2">
      <c r="A7629" s="1">
        <f t="shared" si="239"/>
        <v>43154.305555530889</v>
      </c>
      <c r="B7629" s="2">
        <f t="shared" ca="1" si="238"/>
        <v>5.5326804028478875</v>
      </c>
    </row>
    <row r="7630" spans="1:2" x14ac:dyDescent="0.2">
      <c r="A7630" s="1">
        <f t="shared" si="239"/>
        <v>43154.309027753108</v>
      </c>
      <c r="B7630" s="2">
        <f t="shared" ca="1" si="238"/>
        <v>5.0518000726803294</v>
      </c>
    </row>
    <row r="7631" spans="1:2" x14ac:dyDescent="0.2">
      <c r="A7631" s="1">
        <f t="shared" si="239"/>
        <v>43154.312499975327</v>
      </c>
      <c r="B7631" s="2">
        <f t="shared" ca="1" si="238"/>
        <v>5.0771522431809499</v>
      </c>
    </row>
    <row r="7632" spans="1:2" x14ac:dyDescent="0.2">
      <c r="A7632" s="1">
        <f t="shared" si="239"/>
        <v>43154.315972197546</v>
      </c>
      <c r="B7632" s="2">
        <f t="shared" ca="1" si="238"/>
        <v>5.386380588384295</v>
      </c>
    </row>
    <row r="7633" spans="1:2" x14ac:dyDescent="0.2">
      <c r="A7633" s="1">
        <f t="shared" si="239"/>
        <v>43154.319444419765</v>
      </c>
      <c r="B7633" s="2">
        <f t="shared" ca="1" si="238"/>
        <v>5.2635573170023324</v>
      </c>
    </row>
    <row r="7634" spans="1:2" x14ac:dyDescent="0.2">
      <c r="A7634" s="1">
        <f t="shared" si="239"/>
        <v>43154.322916641984</v>
      </c>
      <c r="B7634" s="2">
        <f t="shared" ca="1" si="238"/>
        <v>5.3306153042830555</v>
      </c>
    </row>
    <row r="7635" spans="1:2" x14ac:dyDescent="0.2">
      <c r="A7635" s="1">
        <f t="shared" si="239"/>
        <v>43154.326388864203</v>
      </c>
      <c r="B7635" s="2">
        <f t="shared" ca="1" si="238"/>
        <v>5.5362865888513992</v>
      </c>
    </row>
    <row r="7636" spans="1:2" x14ac:dyDescent="0.2">
      <c r="A7636" s="1">
        <f t="shared" si="239"/>
        <v>43154.329861086422</v>
      </c>
      <c r="B7636" s="2">
        <f t="shared" ca="1" si="238"/>
        <v>5.391892453916264</v>
      </c>
    </row>
    <row r="7637" spans="1:2" x14ac:dyDescent="0.2">
      <c r="A7637" s="1">
        <f t="shared" si="239"/>
        <v>43154.333333308641</v>
      </c>
      <c r="B7637" s="2">
        <f t="shared" ca="1" si="238"/>
        <v>5.4898426503836877</v>
      </c>
    </row>
    <row r="7638" spans="1:2" x14ac:dyDescent="0.2">
      <c r="A7638" s="1">
        <f t="shared" si="239"/>
        <v>43154.33680553086</v>
      </c>
      <c r="B7638" s="2">
        <f t="shared" ca="1" si="238"/>
        <v>5.3844342229594435</v>
      </c>
    </row>
    <row r="7639" spans="1:2" x14ac:dyDescent="0.2">
      <c r="A7639" s="1">
        <f t="shared" si="239"/>
        <v>43154.340277753079</v>
      </c>
      <c r="B7639" s="2">
        <f t="shared" ca="1" si="238"/>
        <v>5.8184118221821919</v>
      </c>
    </row>
    <row r="7640" spans="1:2" x14ac:dyDescent="0.2">
      <c r="A7640" s="1">
        <f t="shared" si="239"/>
        <v>43154.343749975298</v>
      </c>
      <c r="B7640" s="2">
        <f t="shared" ca="1" si="238"/>
        <v>5.1883180750395486</v>
      </c>
    </row>
    <row r="7641" spans="1:2" x14ac:dyDescent="0.2">
      <c r="A7641" s="1">
        <f t="shared" si="239"/>
        <v>43154.347222197517</v>
      </c>
      <c r="B7641" s="2">
        <f t="shared" ca="1" si="238"/>
        <v>5.1327029310162633</v>
      </c>
    </row>
    <row r="7642" spans="1:2" x14ac:dyDescent="0.2">
      <c r="A7642" s="1">
        <f t="shared" si="239"/>
        <v>43154.350694419736</v>
      </c>
      <c r="B7642" s="2">
        <f t="shared" ca="1" si="238"/>
        <v>5.4971536387555826</v>
      </c>
    </row>
    <row r="7643" spans="1:2" x14ac:dyDescent="0.2">
      <c r="A7643" s="1">
        <f t="shared" si="239"/>
        <v>43154.354166641955</v>
      </c>
      <c r="B7643" s="2">
        <f t="shared" ca="1" si="238"/>
        <v>5.0949372571037772</v>
      </c>
    </row>
    <row r="7644" spans="1:2" x14ac:dyDescent="0.2">
      <c r="A7644" s="1">
        <f t="shared" si="239"/>
        <v>43154.357638864174</v>
      </c>
      <c r="B7644" s="2">
        <f t="shared" ca="1" si="238"/>
        <v>5.3371622661537241</v>
      </c>
    </row>
    <row r="7645" spans="1:2" x14ac:dyDescent="0.2">
      <c r="A7645" s="1">
        <f t="shared" si="239"/>
        <v>43154.361111086393</v>
      </c>
      <c r="B7645" s="2">
        <f t="shared" ca="1" si="238"/>
        <v>5.5677343515953073</v>
      </c>
    </row>
    <row r="7646" spans="1:2" x14ac:dyDescent="0.2">
      <c r="A7646" s="1">
        <f t="shared" si="239"/>
        <v>43154.364583308612</v>
      </c>
      <c r="B7646" s="2">
        <f t="shared" ca="1" si="238"/>
        <v>5.5911113400208068</v>
      </c>
    </row>
    <row r="7647" spans="1:2" x14ac:dyDescent="0.2">
      <c r="A7647" s="1">
        <f t="shared" si="239"/>
        <v>43154.368055530831</v>
      </c>
      <c r="B7647" s="2">
        <f t="shared" ca="1" si="238"/>
        <v>5.4664329647258096</v>
      </c>
    </row>
    <row r="7648" spans="1:2" x14ac:dyDescent="0.2">
      <c r="A7648" s="1">
        <f t="shared" si="239"/>
        <v>43154.37152775305</v>
      </c>
      <c r="B7648" s="2">
        <f t="shared" ca="1" si="238"/>
        <v>5.3664799120355724</v>
      </c>
    </row>
    <row r="7649" spans="1:2" x14ac:dyDescent="0.2">
      <c r="A7649" s="1">
        <f t="shared" si="239"/>
        <v>43154.374999975269</v>
      </c>
      <c r="B7649" s="2">
        <f t="shared" ca="1" si="238"/>
        <v>5.4255186432150859</v>
      </c>
    </row>
    <row r="7650" spans="1:2" x14ac:dyDescent="0.2">
      <c r="A7650" s="1">
        <f t="shared" si="239"/>
        <v>43154.378472197488</v>
      </c>
      <c r="B7650" s="2">
        <f t="shared" ca="1" si="238"/>
        <v>5.4652325717507697</v>
      </c>
    </row>
    <row r="7651" spans="1:2" x14ac:dyDescent="0.2">
      <c r="A7651" s="1">
        <f t="shared" si="239"/>
        <v>43154.381944419707</v>
      </c>
      <c r="B7651" s="2">
        <f t="shared" ca="1" si="238"/>
        <v>5.2319119961929665</v>
      </c>
    </row>
    <row r="7652" spans="1:2" x14ac:dyDescent="0.2">
      <c r="A7652" s="1">
        <f t="shared" si="239"/>
        <v>43154.385416641926</v>
      </c>
      <c r="B7652" s="2">
        <f t="shared" ca="1" si="238"/>
        <v>5.2757260063122127</v>
      </c>
    </row>
    <row r="7653" spans="1:2" x14ac:dyDescent="0.2">
      <c r="A7653" s="1">
        <f t="shared" si="239"/>
        <v>43154.388888864145</v>
      </c>
      <c r="B7653" s="2">
        <f t="shared" ca="1" si="238"/>
        <v>5.2865168207677788</v>
      </c>
    </row>
    <row r="7654" spans="1:2" x14ac:dyDescent="0.2">
      <c r="A7654" s="1">
        <f t="shared" si="239"/>
        <v>43154.392361086364</v>
      </c>
      <c r="B7654" s="2">
        <f t="shared" ca="1" si="238"/>
        <v>5.5419122073724356</v>
      </c>
    </row>
    <row r="7655" spans="1:2" x14ac:dyDescent="0.2">
      <c r="A7655" s="1">
        <f t="shared" si="239"/>
        <v>43154.395833308583</v>
      </c>
      <c r="B7655" s="2">
        <f t="shared" ca="1" si="238"/>
        <v>5.5219288486688329</v>
      </c>
    </row>
    <row r="7656" spans="1:2" x14ac:dyDescent="0.2">
      <c r="A7656" s="1">
        <f t="shared" si="239"/>
        <v>43154.399305530802</v>
      </c>
      <c r="B7656" s="2">
        <f t="shared" ca="1" si="238"/>
        <v>5.4611256446327037</v>
      </c>
    </row>
    <row r="7657" spans="1:2" x14ac:dyDescent="0.2">
      <c r="A7657" s="1">
        <f t="shared" si="239"/>
        <v>43154.402777753021</v>
      </c>
      <c r="B7657" s="2">
        <f t="shared" ca="1" si="238"/>
        <v>5.4268424777029285</v>
      </c>
    </row>
    <row r="7658" spans="1:2" x14ac:dyDescent="0.2">
      <c r="A7658" s="1">
        <f t="shared" si="239"/>
        <v>43154.40624997524</v>
      </c>
      <c r="B7658" s="2">
        <f t="shared" ca="1" si="238"/>
        <v>5.4950363883278577</v>
      </c>
    </row>
    <row r="7659" spans="1:2" x14ac:dyDescent="0.2">
      <c r="A7659" s="1">
        <f t="shared" si="239"/>
        <v>43154.409722197459</v>
      </c>
      <c r="B7659" s="2">
        <f t="shared" ca="1" si="238"/>
        <v>5.6912088596368644</v>
      </c>
    </row>
    <row r="7660" spans="1:2" x14ac:dyDescent="0.2">
      <c r="A7660" s="1">
        <f t="shared" si="239"/>
        <v>43154.413194419678</v>
      </c>
      <c r="B7660" s="2">
        <f t="shared" ca="1" si="238"/>
        <v>5.5715225150824432</v>
      </c>
    </row>
    <row r="7661" spans="1:2" x14ac:dyDescent="0.2">
      <c r="A7661" s="1">
        <f t="shared" si="239"/>
        <v>43154.416666641897</v>
      </c>
      <c r="B7661" s="2">
        <f t="shared" ca="1" si="238"/>
        <v>5.41068425677829</v>
      </c>
    </row>
    <row r="7662" spans="1:2" x14ac:dyDescent="0.2">
      <c r="A7662" s="1">
        <f t="shared" si="239"/>
        <v>43154.420138864116</v>
      </c>
      <c r="B7662" s="2">
        <f t="shared" ca="1" si="238"/>
        <v>5.3406927748204751</v>
      </c>
    </row>
    <row r="7663" spans="1:2" x14ac:dyDescent="0.2">
      <c r="A7663" s="1">
        <f t="shared" si="239"/>
        <v>43154.423611086335</v>
      </c>
      <c r="B7663" s="2">
        <f t="shared" ca="1" si="238"/>
        <v>5.7810099771386589</v>
      </c>
    </row>
    <row r="7664" spans="1:2" x14ac:dyDescent="0.2">
      <c r="A7664" s="1">
        <f t="shared" si="239"/>
        <v>43154.427083308554</v>
      </c>
      <c r="B7664" s="2">
        <f t="shared" ca="1" si="238"/>
        <v>5.9761367516626445</v>
      </c>
    </row>
    <row r="7665" spans="1:2" x14ac:dyDescent="0.2">
      <c r="A7665" s="1">
        <f t="shared" si="239"/>
        <v>43154.430555530773</v>
      </c>
      <c r="B7665" s="2">
        <f t="shared" ca="1" si="238"/>
        <v>5.4280794324120523</v>
      </c>
    </row>
    <row r="7666" spans="1:2" x14ac:dyDescent="0.2">
      <c r="A7666" s="1">
        <f t="shared" si="239"/>
        <v>43154.434027752992</v>
      </c>
      <c r="B7666" s="2">
        <f t="shared" ca="1" si="238"/>
        <v>5.574936788125985</v>
      </c>
    </row>
    <row r="7667" spans="1:2" x14ac:dyDescent="0.2">
      <c r="A7667" s="1">
        <f t="shared" si="239"/>
        <v>43154.437499975211</v>
      </c>
      <c r="B7667" s="2">
        <f t="shared" ca="1" si="238"/>
        <v>5.6707293989960972</v>
      </c>
    </row>
    <row r="7668" spans="1:2" x14ac:dyDescent="0.2">
      <c r="A7668" s="1">
        <f t="shared" si="239"/>
        <v>43154.44097219743</v>
      </c>
      <c r="B7668" s="2">
        <f t="shared" ca="1" si="238"/>
        <v>5.8907407009676662</v>
      </c>
    </row>
    <row r="7669" spans="1:2" x14ac:dyDescent="0.2">
      <c r="A7669" s="1">
        <f t="shared" si="239"/>
        <v>43154.444444419649</v>
      </c>
      <c r="B7669" s="2">
        <f t="shared" ca="1" si="238"/>
        <v>5.8132907869612742</v>
      </c>
    </row>
    <row r="7670" spans="1:2" x14ac:dyDescent="0.2">
      <c r="A7670" s="1">
        <f t="shared" si="239"/>
        <v>43154.447916641868</v>
      </c>
      <c r="B7670" s="2">
        <f t="shared" ca="1" si="238"/>
        <v>5.2861538094193765</v>
      </c>
    </row>
    <row r="7671" spans="1:2" x14ac:dyDescent="0.2">
      <c r="A7671" s="1">
        <f t="shared" si="239"/>
        <v>43154.451388864087</v>
      </c>
      <c r="B7671" s="2">
        <f t="shared" ca="1" si="238"/>
        <v>5.5587272823743978</v>
      </c>
    </row>
    <row r="7672" spans="1:2" x14ac:dyDescent="0.2">
      <c r="A7672" s="1">
        <f t="shared" si="239"/>
        <v>43154.454861086306</v>
      </c>
      <c r="B7672" s="2">
        <f t="shared" ca="1" si="238"/>
        <v>5.696057894888046</v>
      </c>
    </row>
    <row r="7673" spans="1:2" x14ac:dyDescent="0.2">
      <c r="A7673" s="1">
        <f t="shared" si="239"/>
        <v>43154.458333308525</v>
      </c>
      <c r="B7673" s="2">
        <f t="shared" ca="1" si="238"/>
        <v>5.2574839891265492</v>
      </c>
    </row>
    <row r="7674" spans="1:2" x14ac:dyDescent="0.2">
      <c r="A7674" s="1">
        <f t="shared" si="239"/>
        <v>43154.461805530744</v>
      </c>
      <c r="B7674" s="2">
        <f t="shared" ca="1" si="238"/>
        <v>5.5350636652569944</v>
      </c>
    </row>
    <row r="7675" spans="1:2" x14ac:dyDescent="0.2">
      <c r="A7675" s="1">
        <f t="shared" si="239"/>
        <v>43154.465277752963</v>
      </c>
      <c r="B7675" s="2">
        <f t="shared" ca="1" si="238"/>
        <v>5.8491589980403678</v>
      </c>
    </row>
    <row r="7676" spans="1:2" x14ac:dyDescent="0.2">
      <c r="A7676" s="1">
        <f t="shared" si="239"/>
        <v>43154.468749975182</v>
      </c>
      <c r="B7676" s="2">
        <f t="shared" ca="1" si="238"/>
        <v>5.5382863501614379</v>
      </c>
    </row>
    <row r="7677" spans="1:2" x14ac:dyDescent="0.2">
      <c r="A7677" s="1">
        <f t="shared" si="239"/>
        <v>43154.472222197401</v>
      </c>
      <c r="B7677" s="2">
        <f t="shared" ca="1" si="238"/>
        <v>5.5209267810684723</v>
      </c>
    </row>
    <row r="7678" spans="1:2" x14ac:dyDescent="0.2">
      <c r="A7678" s="1">
        <f t="shared" si="239"/>
        <v>43154.47569441962</v>
      </c>
      <c r="B7678" s="2">
        <f t="shared" ca="1" si="238"/>
        <v>5.9305532281468905</v>
      </c>
    </row>
    <row r="7679" spans="1:2" x14ac:dyDescent="0.2">
      <c r="A7679" s="1">
        <f t="shared" si="239"/>
        <v>43154.479166641839</v>
      </c>
      <c r="B7679" s="2">
        <f t="shared" ca="1" si="238"/>
        <v>5.8733875582858257</v>
      </c>
    </row>
    <row r="7680" spans="1:2" x14ac:dyDescent="0.2">
      <c r="A7680" s="1">
        <f t="shared" si="239"/>
        <v>43154.482638864058</v>
      </c>
      <c r="B7680" s="2">
        <f t="shared" ca="1" si="238"/>
        <v>6.1241076652398974</v>
      </c>
    </row>
    <row r="7681" spans="1:2" x14ac:dyDescent="0.2">
      <c r="A7681" s="1">
        <f t="shared" si="239"/>
        <v>43154.486111086277</v>
      </c>
      <c r="B7681" s="2">
        <f t="shared" ca="1" si="238"/>
        <v>5.7194830432115316</v>
      </c>
    </row>
    <row r="7682" spans="1:2" x14ac:dyDescent="0.2">
      <c r="A7682" s="1">
        <f t="shared" si="239"/>
        <v>43154.489583308496</v>
      </c>
      <c r="B7682" s="2">
        <f t="shared" ca="1" si="238"/>
        <v>6.0978038084922188</v>
      </c>
    </row>
    <row r="7683" spans="1:2" x14ac:dyDescent="0.2">
      <c r="A7683" s="1">
        <f t="shared" si="239"/>
        <v>43154.493055530715</v>
      </c>
      <c r="B7683" s="2">
        <f t="shared" ref="B7683:B7746" ca="1" si="240">6 + 0.8*SIN(A7683*2*PI()+PI())+NORMINV(RAND(),0,0.2)</f>
        <v>5.77641533432163</v>
      </c>
    </row>
    <row r="7684" spans="1:2" x14ac:dyDescent="0.2">
      <c r="A7684" s="1">
        <f t="shared" si="239"/>
        <v>43154.496527752934</v>
      </c>
      <c r="B7684" s="2">
        <f t="shared" ca="1" si="240"/>
        <v>5.9829631968685684</v>
      </c>
    </row>
    <row r="7685" spans="1:2" x14ac:dyDescent="0.2">
      <c r="A7685" s="1">
        <f t="shared" ref="A7685:A7748" si="241">A7684+1/(24*12)</f>
        <v>43154.499999975153</v>
      </c>
      <c r="B7685" s="2">
        <f t="shared" ca="1" si="240"/>
        <v>6.2268339196329965</v>
      </c>
    </row>
    <row r="7686" spans="1:2" x14ac:dyDescent="0.2">
      <c r="A7686" s="1">
        <f t="shared" si="241"/>
        <v>43154.503472197372</v>
      </c>
      <c r="B7686" s="2">
        <f t="shared" ca="1" si="240"/>
        <v>6.0808128887863413</v>
      </c>
    </row>
    <row r="7687" spans="1:2" x14ac:dyDescent="0.2">
      <c r="A7687" s="1">
        <f t="shared" si="241"/>
        <v>43154.506944419591</v>
      </c>
      <c r="B7687" s="2">
        <f t="shared" ca="1" si="240"/>
        <v>6.0644603550873475</v>
      </c>
    </row>
    <row r="7688" spans="1:2" x14ac:dyDescent="0.2">
      <c r="A7688" s="1">
        <f t="shared" si="241"/>
        <v>43154.51041664181</v>
      </c>
      <c r="B7688" s="2">
        <f t="shared" ca="1" si="240"/>
        <v>5.9650042546105029</v>
      </c>
    </row>
    <row r="7689" spans="1:2" x14ac:dyDescent="0.2">
      <c r="A7689" s="1">
        <f t="shared" si="241"/>
        <v>43154.513888864029</v>
      </c>
      <c r="B7689" s="2">
        <f t="shared" ca="1" si="240"/>
        <v>5.9150915681332208</v>
      </c>
    </row>
    <row r="7690" spans="1:2" x14ac:dyDescent="0.2">
      <c r="A7690" s="1">
        <f t="shared" si="241"/>
        <v>43154.517361086248</v>
      </c>
      <c r="B7690" s="2">
        <f t="shared" ca="1" si="240"/>
        <v>6.1043416290185135</v>
      </c>
    </row>
    <row r="7691" spans="1:2" x14ac:dyDescent="0.2">
      <c r="A7691" s="1">
        <f t="shared" si="241"/>
        <v>43154.520833308467</v>
      </c>
      <c r="B7691" s="2">
        <f t="shared" ca="1" si="240"/>
        <v>6.575236337253946</v>
      </c>
    </row>
    <row r="7692" spans="1:2" x14ac:dyDescent="0.2">
      <c r="A7692" s="1">
        <f t="shared" si="241"/>
        <v>43154.524305530686</v>
      </c>
      <c r="B7692" s="2">
        <f t="shared" ca="1" si="240"/>
        <v>5.9620134246615004</v>
      </c>
    </row>
    <row r="7693" spans="1:2" x14ac:dyDescent="0.2">
      <c r="A7693" s="1">
        <f t="shared" si="241"/>
        <v>43154.527777752905</v>
      </c>
      <c r="B7693" s="2">
        <f t="shared" ca="1" si="240"/>
        <v>6.1363574958640461</v>
      </c>
    </row>
    <row r="7694" spans="1:2" x14ac:dyDescent="0.2">
      <c r="A7694" s="1">
        <f t="shared" si="241"/>
        <v>43154.531249975124</v>
      </c>
      <c r="B7694" s="2">
        <f t="shared" ca="1" si="240"/>
        <v>6.2609537100099688</v>
      </c>
    </row>
    <row r="7695" spans="1:2" x14ac:dyDescent="0.2">
      <c r="A7695" s="1">
        <f t="shared" si="241"/>
        <v>43154.534722197342</v>
      </c>
      <c r="B7695" s="2">
        <f t="shared" ca="1" si="240"/>
        <v>6.1642332334665237</v>
      </c>
    </row>
    <row r="7696" spans="1:2" x14ac:dyDescent="0.2">
      <c r="A7696" s="1">
        <f t="shared" si="241"/>
        <v>43154.538194419561</v>
      </c>
      <c r="B7696" s="2">
        <f t="shared" ca="1" si="240"/>
        <v>6.0853340855256253</v>
      </c>
    </row>
    <row r="7697" spans="1:2" x14ac:dyDescent="0.2">
      <c r="A7697" s="1">
        <f t="shared" si="241"/>
        <v>43154.54166664178</v>
      </c>
      <c r="B7697" s="2">
        <f t="shared" ca="1" si="240"/>
        <v>6.1870928854047635</v>
      </c>
    </row>
    <row r="7698" spans="1:2" x14ac:dyDescent="0.2">
      <c r="A7698" s="1">
        <f t="shared" si="241"/>
        <v>43154.545138863999</v>
      </c>
      <c r="B7698" s="2">
        <f t="shared" ca="1" si="240"/>
        <v>6.2451539734936956</v>
      </c>
    </row>
    <row r="7699" spans="1:2" x14ac:dyDescent="0.2">
      <c r="A7699" s="1">
        <f t="shared" si="241"/>
        <v>43154.548611086218</v>
      </c>
      <c r="B7699" s="2">
        <f t="shared" ca="1" si="240"/>
        <v>6.2022336567325134</v>
      </c>
    </row>
    <row r="7700" spans="1:2" x14ac:dyDescent="0.2">
      <c r="A7700" s="1">
        <f t="shared" si="241"/>
        <v>43154.552083308437</v>
      </c>
      <c r="B7700" s="2">
        <f t="shared" ca="1" si="240"/>
        <v>6.2939928063430637</v>
      </c>
    </row>
    <row r="7701" spans="1:2" x14ac:dyDescent="0.2">
      <c r="A7701" s="1">
        <f t="shared" si="241"/>
        <v>43154.555555530656</v>
      </c>
      <c r="B7701" s="2">
        <f t="shared" ca="1" si="240"/>
        <v>6.2180049624337386</v>
      </c>
    </row>
    <row r="7702" spans="1:2" x14ac:dyDescent="0.2">
      <c r="A7702" s="1">
        <f t="shared" si="241"/>
        <v>43154.559027752875</v>
      </c>
      <c r="B7702" s="2">
        <f t="shared" ca="1" si="240"/>
        <v>6.5325946821121654</v>
      </c>
    </row>
    <row r="7703" spans="1:2" x14ac:dyDescent="0.2">
      <c r="A7703" s="1">
        <f t="shared" si="241"/>
        <v>43154.562499975094</v>
      </c>
      <c r="B7703" s="2">
        <f t="shared" ca="1" si="240"/>
        <v>6.5611868017967572</v>
      </c>
    </row>
    <row r="7704" spans="1:2" x14ac:dyDescent="0.2">
      <c r="A7704" s="1">
        <f t="shared" si="241"/>
        <v>43154.565972197313</v>
      </c>
      <c r="B7704" s="2">
        <f t="shared" ca="1" si="240"/>
        <v>6.526284815264014</v>
      </c>
    </row>
    <row r="7705" spans="1:2" x14ac:dyDescent="0.2">
      <c r="A7705" s="1">
        <f t="shared" si="241"/>
        <v>43154.569444419532</v>
      </c>
      <c r="B7705" s="2">
        <f t="shared" ca="1" si="240"/>
        <v>6.0289223832173393</v>
      </c>
    </row>
    <row r="7706" spans="1:2" x14ac:dyDescent="0.2">
      <c r="A7706" s="1">
        <f t="shared" si="241"/>
        <v>43154.572916641751</v>
      </c>
      <c r="B7706" s="2">
        <f t="shared" ca="1" si="240"/>
        <v>6.4963218924571695</v>
      </c>
    </row>
    <row r="7707" spans="1:2" x14ac:dyDescent="0.2">
      <c r="A7707" s="1">
        <f t="shared" si="241"/>
        <v>43154.57638886397</v>
      </c>
      <c r="B7707" s="2">
        <f t="shared" ca="1" si="240"/>
        <v>6.5001388184117106</v>
      </c>
    </row>
    <row r="7708" spans="1:2" x14ac:dyDescent="0.2">
      <c r="A7708" s="1">
        <f t="shared" si="241"/>
        <v>43154.579861086189</v>
      </c>
      <c r="B7708" s="2">
        <f t="shared" ca="1" si="240"/>
        <v>6.3499043051886233</v>
      </c>
    </row>
    <row r="7709" spans="1:2" x14ac:dyDescent="0.2">
      <c r="A7709" s="1">
        <f t="shared" si="241"/>
        <v>43154.583333308408</v>
      </c>
      <c r="B7709" s="2">
        <f t="shared" ca="1" si="240"/>
        <v>6.4674796598097801</v>
      </c>
    </row>
    <row r="7710" spans="1:2" x14ac:dyDescent="0.2">
      <c r="A7710" s="1">
        <f t="shared" si="241"/>
        <v>43154.586805530627</v>
      </c>
      <c r="B7710" s="2">
        <f t="shared" ca="1" si="240"/>
        <v>6.4415621693982814</v>
      </c>
    </row>
    <row r="7711" spans="1:2" x14ac:dyDescent="0.2">
      <c r="A7711" s="1">
        <f t="shared" si="241"/>
        <v>43154.590277752846</v>
      </c>
      <c r="B7711" s="2">
        <f t="shared" ca="1" si="240"/>
        <v>6.2221890568992952</v>
      </c>
    </row>
    <row r="7712" spans="1:2" x14ac:dyDescent="0.2">
      <c r="A7712" s="1">
        <f t="shared" si="241"/>
        <v>43154.593749975065</v>
      </c>
      <c r="B7712" s="2">
        <f t="shared" ca="1" si="240"/>
        <v>6.4365149696647102</v>
      </c>
    </row>
    <row r="7713" spans="1:2" x14ac:dyDescent="0.2">
      <c r="A7713" s="1">
        <f t="shared" si="241"/>
        <v>43154.597222197284</v>
      </c>
      <c r="B7713" s="2">
        <f t="shared" ca="1" si="240"/>
        <v>6.6258671037838779</v>
      </c>
    </row>
    <row r="7714" spans="1:2" x14ac:dyDescent="0.2">
      <c r="A7714" s="1">
        <f t="shared" si="241"/>
        <v>43154.600694419503</v>
      </c>
      <c r="B7714" s="2">
        <f t="shared" ca="1" si="240"/>
        <v>6.6559309230711845</v>
      </c>
    </row>
    <row r="7715" spans="1:2" x14ac:dyDescent="0.2">
      <c r="A7715" s="1">
        <f t="shared" si="241"/>
        <v>43154.604166641722</v>
      </c>
      <c r="B7715" s="2">
        <f t="shared" ca="1" si="240"/>
        <v>6.5966848242966503</v>
      </c>
    </row>
    <row r="7716" spans="1:2" x14ac:dyDescent="0.2">
      <c r="A7716" s="1">
        <f t="shared" si="241"/>
        <v>43154.607638863941</v>
      </c>
      <c r="B7716" s="2">
        <f t="shared" ca="1" si="240"/>
        <v>6.3585168315356055</v>
      </c>
    </row>
    <row r="7717" spans="1:2" x14ac:dyDescent="0.2">
      <c r="A7717" s="1">
        <f t="shared" si="241"/>
        <v>43154.61111108616</v>
      </c>
      <c r="B7717" s="2">
        <f t="shared" ca="1" si="240"/>
        <v>6.5075196960618751</v>
      </c>
    </row>
    <row r="7718" spans="1:2" x14ac:dyDescent="0.2">
      <c r="A7718" s="1">
        <f t="shared" si="241"/>
        <v>43154.614583308379</v>
      </c>
      <c r="B7718" s="2">
        <f t="shared" ca="1" si="240"/>
        <v>6.4996860787274713</v>
      </c>
    </row>
    <row r="7719" spans="1:2" x14ac:dyDescent="0.2">
      <c r="A7719" s="1">
        <f t="shared" si="241"/>
        <v>43154.618055530598</v>
      </c>
      <c r="B7719" s="2">
        <f t="shared" ca="1" si="240"/>
        <v>6.4070312389614132</v>
      </c>
    </row>
    <row r="7720" spans="1:2" x14ac:dyDescent="0.2">
      <c r="A7720" s="1">
        <f t="shared" si="241"/>
        <v>43154.621527752817</v>
      </c>
      <c r="B7720" s="2">
        <f t="shared" ca="1" si="240"/>
        <v>6.920316471829949</v>
      </c>
    </row>
    <row r="7721" spans="1:2" x14ac:dyDescent="0.2">
      <c r="A7721" s="1">
        <f t="shared" si="241"/>
        <v>43154.624999975036</v>
      </c>
      <c r="B7721" s="2">
        <f t="shared" ca="1" si="240"/>
        <v>6.6221608304380783</v>
      </c>
    </row>
    <row r="7722" spans="1:2" x14ac:dyDescent="0.2">
      <c r="A7722" s="1">
        <f t="shared" si="241"/>
        <v>43154.628472197255</v>
      </c>
      <c r="B7722" s="2">
        <f t="shared" ca="1" si="240"/>
        <v>6.3541567798812579</v>
      </c>
    </row>
    <row r="7723" spans="1:2" x14ac:dyDescent="0.2">
      <c r="A7723" s="1">
        <f t="shared" si="241"/>
        <v>43154.631944419474</v>
      </c>
      <c r="B7723" s="2">
        <f t="shared" ca="1" si="240"/>
        <v>6.232629552147273</v>
      </c>
    </row>
    <row r="7724" spans="1:2" x14ac:dyDescent="0.2">
      <c r="A7724" s="1">
        <f t="shared" si="241"/>
        <v>43154.635416641693</v>
      </c>
      <c r="B7724" s="2">
        <f t="shared" ca="1" si="240"/>
        <v>6.4357820685617657</v>
      </c>
    </row>
    <row r="7725" spans="1:2" x14ac:dyDescent="0.2">
      <c r="A7725" s="1">
        <f t="shared" si="241"/>
        <v>43154.638888863912</v>
      </c>
      <c r="B7725" s="2">
        <f t="shared" ca="1" si="240"/>
        <v>6.4716593435850367</v>
      </c>
    </row>
    <row r="7726" spans="1:2" x14ac:dyDescent="0.2">
      <c r="A7726" s="1">
        <f t="shared" si="241"/>
        <v>43154.642361086131</v>
      </c>
      <c r="B7726" s="2">
        <f t="shared" ca="1" si="240"/>
        <v>6.795729965016517</v>
      </c>
    </row>
    <row r="7727" spans="1:2" x14ac:dyDescent="0.2">
      <c r="A7727" s="1">
        <f t="shared" si="241"/>
        <v>43154.64583330835</v>
      </c>
      <c r="B7727" s="2">
        <f t="shared" ca="1" si="240"/>
        <v>6.7110764278955841</v>
      </c>
    </row>
    <row r="7728" spans="1:2" x14ac:dyDescent="0.2">
      <c r="A7728" s="1">
        <f t="shared" si="241"/>
        <v>43154.649305530569</v>
      </c>
      <c r="B7728" s="2">
        <f t="shared" ca="1" si="240"/>
        <v>6.8028116856135918</v>
      </c>
    </row>
    <row r="7729" spans="1:2" x14ac:dyDescent="0.2">
      <c r="A7729" s="1">
        <f t="shared" si="241"/>
        <v>43154.652777752788</v>
      </c>
      <c r="B7729" s="2">
        <f t="shared" ca="1" si="240"/>
        <v>6.4983129883822679</v>
      </c>
    </row>
    <row r="7730" spans="1:2" x14ac:dyDescent="0.2">
      <c r="A7730" s="1">
        <f t="shared" si="241"/>
        <v>43154.656249975007</v>
      </c>
      <c r="B7730" s="2">
        <f t="shared" ca="1" si="240"/>
        <v>6.7741392106255445</v>
      </c>
    </row>
    <row r="7731" spans="1:2" x14ac:dyDescent="0.2">
      <c r="A7731" s="1">
        <f t="shared" si="241"/>
        <v>43154.659722197226</v>
      </c>
      <c r="B7731" s="2">
        <f t="shared" ca="1" si="240"/>
        <v>6.6120156260358049</v>
      </c>
    </row>
    <row r="7732" spans="1:2" x14ac:dyDescent="0.2">
      <c r="A7732" s="1">
        <f t="shared" si="241"/>
        <v>43154.663194419445</v>
      </c>
      <c r="B7732" s="2">
        <f t="shared" ca="1" si="240"/>
        <v>6.4291051389698977</v>
      </c>
    </row>
    <row r="7733" spans="1:2" x14ac:dyDescent="0.2">
      <c r="A7733" s="1">
        <f t="shared" si="241"/>
        <v>43154.666666641664</v>
      </c>
      <c r="B7733" s="2">
        <f t="shared" ca="1" si="240"/>
        <v>6.9986591591172358</v>
      </c>
    </row>
    <row r="7734" spans="1:2" x14ac:dyDescent="0.2">
      <c r="A7734" s="1">
        <f t="shared" si="241"/>
        <v>43154.670138863883</v>
      </c>
      <c r="B7734" s="2">
        <f t="shared" ca="1" si="240"/>
        <v>6.7439833884591982</v>
      </c>
    </row>
    <row r="7735" spans="1:2" x14ac:dyDescent="0.2">
      <c r="A7735" s="1">
        <f t="shared" si="241"/>
        <v>43154.673611086102</v>
      </c>
      <c r="B7735" s="2">
        <f t="shared" ca="1" si="240"/>
        <v>6.7816513829430694</v>
      </c>
    </row>
    <row r="7736" spans="1:2" x14ac:dyDescent="0.2">
      <c r="A7736" s="1">
        <f t="shared" si="241"/>
        <v>43154.677083308321</v>
      </c>
      <c r="B7736" s="2">
        <f t="shared" ca="1" si="240"/>
        <v>6.5893506506416193</v>
      </c>
    </row>
    <row r="7737" spans="1:2" x14ac:dyDescent="0.2">
      <c r="A7737" s="1">
        <f t="shared" si="241"/>
        <v>43154.68055553054</v>
      </c>
      <c r="B7737" s="2">
        <f t="shared" ca="1" si="240"/>
        <v>6.8301668388076529</v>
      </c>
    </row>
    <row r="7738" spans="1:2" x14ac:dyDescent="0.2">
      <c r="A7738" s="1">
        <f t="shared" si="241"/>
        <v>43154.684027752759</v>
      </c>
      <c r="B7738" s="2">
        <f t="shared" ca="1" si="240"/>
        <v>6.1608545920231865</v>
      </c>
    </row>
    <row r="7739" spans="1:2" x14ac:dyDescent="0.2">
      <c r="A7739" s="1">
        <f t="shared" si="241"/>
        <v>43154.687499974978</v>
      </c>
      <c r="B7739" s="2">
        <f t="shared" ca="1" si="240"/>
        <v>6.5571523540719854</v>
      </c>
    </row>
    <row r="7740" spans="1:2" x14ac:dyDescent="0.2">
      <c r="A7740" s="1">
        <f t="shared" si="241"/>
        <v>43154.690972197197</v>
      </c>
      <c r="B7740" s="2">
        <f t="shared" ca="1" si="240"/>
        <v>6.9818730866382976</v>
      </c>
    </row>
    <row r="7741" spans="1:2" x14ac:dyDescent="0.2">
      <c r="A7741" s="1">
        <f t="shared" si="241"/>
        <v>43154.694444419416</v>
      </c>
      <c r="B7741" s="2">
        <f t="shared" ca="1" si="240"/>
        <v>6.6370880990409162</v>
      </c>
    </row>
    <row r="7742" spans="1:2" x14ac:dyDescent="0.2">
      <c r="A7742" s="1">
        <f t="shared" si="241"/>
        <v>43154.697916641635</v>
      </c>
      <c r="B7742" s="2">
        <f t="shared" ca="1" si="240"/>
        <v>6.9216938115079367</v>
      </c>
    </row>
    <row r="7743" spans="1:2" x14ac:dyDescent="0.2">
      <c r="A7743" s="1">
        <f t="shared" si="241"/>
        <v>43154.701388863854</v>
      </c>
      <c r="B7743" s="2">
        <f t="shared" ca="1" si="240"/>
        <v>6.7927638430610502</v>
      </c>
    </row>
    <row r="7744" spans="1:2" x14ac:dyDescent="0.2">
      <c r="A7744" s="1">
        <f t="shared" si="241"/>
        <v>43154.704861086073</v>
      </c>
      <c r="B7744" s="2">
        <f t="shared" ca="1" si="240"/>
        <v>6.5482080081742486</v>
      </c>
    </row>
    <row r="7745" spans="1:2" x14ac:dyDescent="0.2">
      <c r="A7745" s="1">
        <f t="shared" si="241"/>
        <v>43154.708333308292</v>
      </c>
      <c r="B7745" s="2">
        <f t="shared" ca="1" si="240"/>
        <v>6.8441634140588317</v>
      </c>
    </row>
    <row r="7746" spans="1:2" x14ac:dyDescent="0.2">
      <c r="A7746" s="1">
        <f t="shared" si="241"/>
        <v>43154.711805530511</v>
      </c>
      <c r="B7746" s="2">
        <f t="shared" ca="1" si="240"/>
        <v>6.8451861690236422</v>
      </c>
    </row>
    <row r="7747" spans="1:2" x14ac:dyDescent="0.2">
      <c r="A7747" s="1">
        <f t="shared" si="241"/>
        <v>43154.71527775273</v>
      </c>
      <c r="B7747" s="2">
        <f t="shared" ref="B7747:B7810" ca="1" si="242">6 + 0.8*SIN(A7747*2*PI()+PI())+NORMINV(RAND(),0,0.2)</f>
        <v>6.5212435759936893</v>
      </c>
    </row>
    <row r="7748" spans="1:2" x14ac:dyDescent="0.2">
      <c r="A7748" s="1">
        <f t="shared" si="241"/>
        <v>43154.718749974949</v>
      </c>
      <c r="B7748" s="2">
        <f t="shared" ca="1" si="242"/>
        <v>6.7178351863192249</v>
      </c>
    </row>
    <row r="7749" spans="1:2" x14ac:dyDescent="0.2">
      <c r="A7749" s="1">
        <f t="shared" ref="A7749:A7812" si="243">A7748+1/(24*12)</f>
        <v>43154.722222197168</v>
      </c>
      <c r="B7749" s="2">
        <f t="shared" ca="1" si="242"/>
        <v>6.8417886956449214</v>
      </c>
    </row>
    <row r="7750" spans="1:2" x14ac:dyDescent="0.2">
      <c r="A7750" s="1">
        <f t="shared" si="243"/>
        <v>43154.725694419387</v>
      </c>
      <c r="B7750" s="2">
        <f t="shared" ca="1" si="242"/>
        <v>6.8932667707276085</v>
      </c>
    </row>
    <row r="7751" spans="1:2" x14ac:dyDescent="0.2">
      <c r="A7751" s="1">
        <f t="shared" si="243"/>
        <v>43154.729166641606</v>
      </c>
      <c r="B7751" s="2">
        <f t="shared" ca="1" si="242"/>
        <v>6.2800112714201859</v>
      </c>
    </row>
    <row r="7752" spans="1:2" x14ac:dyDescent="0.2">
      <c r="A7752" s="1">
        <f t="shared" si="243"/>
        <v>43154.732638863825</v>
      </c>
      <c r="B7752" s="2">
        <f t="shared" ca="1" si="242"/>
        <v>6.6811900698115538</v>
      </c>
    </row>
    <row r="7753" spans="1:2" x14ac:dyDescent="0.2">
      <c r="A7753" s="1">
        <f t="shared" si="243"/>
        <v>43154.736111086044</v>
      </c>
      <c r="B7753" s="2">
        <f t="shared" ca="1" si="242"/>
        <v>7.1508073066269615</v>
      </c>
    </row>
    <row r="7754" spans="1:2" x14ac:dyDescent="0.2">
      <c r="A7754" s="1">
        <f t="shared" si="243"/>
        <v>43154.739583308263</v>
      </c>
      <c r="B7754" s="2">
        <f t="shared" ca="1" si="242"/>
        <v>6.8420615188775704</v>
      </c>
    </row>
    <row r="7755" spans="1:2" x14ac:dyDescent="0.2">
      <c r="A7755" s="1">
        <f t="shared" si="243"/>
        <v>43154.743055530482</v>
      </c>
      <c r="B7755" s="2">
        <f t="shared" ca="1" si="242"/>
        <v>6.5048495756910505</v>
      </c>
    </row>
    <row r="7756" spans="1:2" x14ac:dyDescent="0.2">
      <c r="A7756" s="1">
        <f t="shared" si="243"/>
        <v>43154.746527752701</v>
      </c>
      <c r="B7756" s="2">
        <f t="shared" ca="1" si="242"/>
        <v>6.7184717534098501</v>
      </c>
    </row>
    <row r="7757" spans="1:2" x14ac:dyDescent="0.2">
      <c r="A7757" s="1">
        <f t="shared" si="243"/>
        <v>43154.74999997492</v>
      </c>
      <c r="B7757" s="2">
        <f t="shared" ca="1" si="242"/>
        <v>6.7843548192036529</v>
      </c>
    </row>
    <row r="7758" spans="1:2" x14ac:dyDescent="0.2">
      <c r="A7758" s="1">
        <f t="shared" si="243"/>
        <v>43154.753472197139</v>
      </c>
      <c r="B7758" s="2">
        <f t="shared" ca="1" si="242"/>
        <v>6.936119427821569</v>
      </c>
    </row>
    <row r="7759" spans="1:2" x14ac:dyDescent="0.2">
      <c r="A7759" s="1">
        <f t="shared" si="243"/>
        <v>43154.756944419358</v>
      </c>
      <c r="B7759" s="2">
        <f t="shared" ca="1" si="242"/>
        <v>6.9024748652817012</v>
      </c>
    </row>
    <row r="7760" spans="1:2" x14ac:dyDescent="0.2">
      <c r="A7760" s="1">
        <f t="shared" si="243"/>
        <v>43154.760416641577</v>
      </c>
      <c r="B7760" s="2">
        <f t="shared" ca="1" si="242"/>
        <v>6.5185251901313652</v>
      </c>
    </row>
    <row r="7761" spans="1:2" x14ac:dyDescent="0.2">
      <c r="A7761" s="1">
        <f t="shared" si="243"/>
        <v>43154.763888863796</v>
      </c>
      <c r="B7761" s="2">
        <f t="shared" ca="1" si="242"/>
        <v>6.3787759556295027</v>
      </c>
    </row>
    <row r="7762" spans="1:2" x14ac:dyDescent="0.2">
      <c r="A7762" s="1">
        <f t="shared" si="243"/>
        <v>43154.767361086015</v>
      </c>
      <c r="B7762" s="2">
        <f t="shared" ca="1" si="242"/>
        <v>6.9170942621299538</v>
      </c>
    </row>
    <row r="7763" spans="1:2" x14ac:dyDescent="0.2">
      <c r="A7763" s="1">
        <f t="shared" si="243"/>
        <v>43154.770833308234</v>
      </c>
      <c r="B7763" s="2">
        <f t="shared" ca="1" si="242"/>
        <v>6.8870685661800808</v>
      </c>
    </row>
    <row r="7764" spans="1:2" x14ac:dyDescent="0.2">
      <c r="A7764" s="1">
        <f t="shared" si="243"/>
        <v>43154.774305530453</v>
      </c>
      <c r="B7764" s="2">
        <f t="shared" ca="1" si="242"/>
        <v>6.4491203247869002</v>
      </c>
    </row>
    <row r="7765" spans="1:2" x14ac:dyDescent="0.2">
      <c r="A7765" s="1">
        <f t="shared" si="243"/>
        <v>43154.777777752672</v>
      </c>
      <c r="B7765" s="2">
        <f t="shared" ca="1" si="242"/>
        <v>6.788873488766562</v>
      </c>
    </row>
    <row r="7766" spans="1:2" x14ac:dyDescent="0.2">
      <c r="A7766" s="1">
        <f t="shared" si="243"/>
        <v>43154.781249974891</v>
      </c>
      <c r="B7766" s="2">
        <f t="shared" ca="1" si="242"/>
        <v>6.9270160116797808</v>
      </c>
    </row>
    <row r="7767" spans="1:2" x14ac:dyDescent="0.2">
      <c r="A7767" s="1">
        <f t="shared" si="243"/>
        <v>43154.78472219711</v>
      </c>
      <c r="B7767" s="2">
        <f t="shared" ca="1" si="242"/>
        <v>6.7818671092946463</v>
      </c>
    </row>
    <row r="7768" spans="1:2" x14ac:dyDescent="0.2">
      <c r="A7768" s="1">
        <f t="shared" si="243"/>
        <v>43154.788194419329</v>
      </c>
      <c r="B7768" s="2">
        <f t="shared" ca="1" si="242"/>
        <v>6.8881621525760854</v>
      </c>
    </row>
    <row r="7769" spans="1:2" x14ac:dyDescent="0.2">
      <c r="A7769" s="1">
        <f t="shared" si="243"/>
        <v>43154.791666641548</v>
      </c>
      <c r="B7769" s="2">
        <f t="shared" ca="1" si="242"/>
        <v>7.1162381059462625</v>
      </c>
    </row>
    <row r="7770" spans="1:2" x14ac:dyDescent="0.2">
      <c r="A7770" s="1">
        <f t="shared" si="243"/>
        <v>43154.795138863767</v>
      </c>
      <c r="B7770" s="2">
        <f t="shared" ca="1" si="242"/>
        <v>6.9504052955569033</v>
      </c>
    </row>
    <row r="7771" spans="1:2" x14ac:dyDescent="0.2">
      <c r="A7771" s="1">
        <f t="shared" si="243"/>
        <v>43154.798611085986</v>
      </c>
      <c r="B7771" s="2">
        <f t="shared" ca="1" si="242"/>
        <v>6.8001840809552458</v>
      </c>
    </row>
    <row r="7772" spans="1:2" x14ac:dyDescent="0.2">
      <c r="A7772" s="1">
        <f t="shared" si="243"/>
        <v>43154.802083308205</v>
      </c>
      <c r="B7772" s="2">
        <f t="shared" ca="1" si="242"/>
        <v>6.6929080835001917</v>
      </c>
    </row>
    <row r="7773" spans="1:2" x14ac:dyDescent="0.2">
      <c r="A7773" s="1">
        <f t="shared" si="243"/>
        <v>43154.805555530424</v>
      </c>
      <c r="B7773" s="2">
        <f t="shared" ca="1" si="242"/>
        <v>6.889894425550116</v>
      </c>
    </row>
    <row r="7774" spans="1:2" x14ac:dyDescent="0.2">
      <c r="A7774" s="1">
        <f t="shared" si="243"/>
        <v>43154.809027752643</v>
      </c>
      <c r="B7774" s="2">
        <f t="shared" ca="1" si="242"/>
        <v>6.6431030569503342</v>
      </c>
    </row>
    <row r="7775" spans="1:2" x14ac:dyDescent="0.2">
      <c r="A7775" s="1">
        <f t="shared" si="243"/>
        <v>43154.812499974862</v>
      </c>
      <c r="B7775" s="2">
        <f t="shared" ca="1" si="242"/>
        <v>6.2515883032145076</v>
      </c>
    </row>
    <row r="7776" spans="1:2" x14ac:dyDescent="0.2">
      <c r="A7776" s="1">
        <f t="shared" si="243"/>
        <v>43154.815972197081</v>
      </c>
      <c r="B7776" s="2">
        <f t="shared" ca="1" si="242"/>
        <v>6.8728700892273586</v>
      </c>
    </row>
    <row r="7777" spans="1:2" x14ac:dyDescent="0.2">
      <c r="A7777" s="1">
        <f t="shared" si="243"/>
        <v>43154.8194444193</v>
      </c>
      <c r="B7777" s="2">
        <f t="shared" ca="1" si="242"/>
        <v>6.9720460990232382</v>
      </c>
    </row>
    <row r="7778" spans="1:2" x14ac:dyDescent="0.2">
      <c r="A7778" s="1">
        <f t="shared" si="243"/>
        <v>43154.822916641519</v>
      </c>
      <c r="B7778" s="2">
        <f t="shared" ca="1" si="242"/>
        <v>6.5061253727289943</v>
      </c>
    </row>
    <row r="7779" spans="1:2" x14ac:dyDescent="0.2">
      <c r="A7779" s="1">
        <f t="shared" si="243"/>
        <v>43154.826388863738</v>
      </c>
      <c r="B7779" s="2">
        <f t="shared" ca="1" si="242"/>
        <v>6.6860592446800622</v>
      </c>
    </row>
    <row r="7780" spans="1:2" x14ac:dyDescent="0.2">
      <c r="A7780" s="1">
        <f t="shared" si="243"/>
        <v>43154.829861085957</v>
      </c>
      <c r="B7780" s="2">
        <f t="shared" ca="1" si="242"/>
        <v>6.6209171094088664</v>
      </c>
    </row>
    <row r="7781" spans="1:2" x14ac:dyDescent="0.2">
      <c r="A7781" s="1">
        <f t="shared" si="243"/>
        <v>43154.833333308175</v>
      </c>
      <c r="B7781" s="2">
        <f t="shared" ca="1" si="242"/>
        <v>6.5332537514566829</v>
      </c>
    </row>
    <row r="7782" spans="1:2" x14ac:dyDescent="0.2">
      <c r="A7782" s="1">
        <f t="shared" si="243"/>
        <v>43154.836805530394</v>
      </c>
      <c r="B7782" s="2">
        <f t="shared" ca="1" si="242"/>
        <v>6.6352069796144493</v>
      </c>
    </row>
    <row r="7783" spans="1:2" x14ac:dyDescent="0.2">
      <c r="A7783" s="1">
        <f t="shared" si="243"/>
        <v>43154.840277752613</v>
      </c>
      <c r="B7783" s="2">
        <f t="shared" ca="1" si="242"/>
        <v>6.74038598366496</v>
      </c>
    </row>
    <row r="7784" spans="1:2" x14ac:dyDescent="0.2">
      <c r="A7784" s="1">
        <f t="shared" si="243"/>
        <v>43154.843749974832</v>
      </c>
      <c r="B7784" s="2">
        <f t="shared" ca="1" si="242"/>
        <v>6.4258425157240158</v>
      </c>
    </row>
    <row r="7785" spans="1:2" x14ac:dyDescent="0.2">
      <c r="A7785" s="1">
        <f t="shared" si="243"/>
        <v>43154.847222197051</v>
      </c>
      <c r="B7785" s="2">
        <f t="shared" ca="1" si="242"/>
        <v>7.0705630654281721</v>
      </c>
    </row>
    <row r="7786" spans="1:2" x14ac:dyDescent="0.2">
      <c r="A7786" s="1">
        <f t="shared" si="243"/>
        <v>43154.85069441927</v>
      </c>
      <c r="B7786" s="2">
        <f t="shared" ca="1" si="242"/>
        <v>6.6659686100051641</v>
      </c>
    </row>
    <row r="7787" spans="1:2" x14ac:dyDescent="0.2">
      <c r="A7787" s="1">
        <f t="shared" si="243"/>
        <v>43154.854166641489</v>
      </c>
      <c r="B7787" s="2">
        <f t="shared" ca="1" si="242"/>
        <v>6.7501080485501674</v>
      </c>
    </row>
    <row r="7788" spans="1:2" x14ac:dyDescent="0.2">
      <c r="A7788" s="1">
        <f t="shared" si="243"/>
        <v>43154.857638863708</v>
      </c>
      <c r="B7788" s="2">
        <f t="shared" ca="1" si="242"/>
        <v>6.6195823939853637</v>
      </c>
    </row>
    <row r="7789" spans="1:2" x14ac:dyDescent="0.2">
      <c r="A7789" s="1">
        <f t="shared" si="243"/>
        <v>43154.861111085927</v>
      </c>
      <c r="B7789" s="2">
        <f t="shared" ca="1" si="242"/>
        <v>6.8174830321753639</v>
      </c>
    </row>
    <row r="7790" spans="1:2" x14ac:dyDescent="0.2">
      <c r="A7790" s="1">
        <f t="shared" si="243"/>
        <v>43154.864583308146</v>
      </c>
      <c r="B7790" s="2">
        <f t="shared" ca="1" si="242"/>
        <v>6.305820644798465</v>
      </c>
    </row>
    <row r="7791" spans="1:2" x14ac:dyDescent="0.2">
      <c r="A7791" s="1">
        <f t="shared" si="243"/>
        <v>43154.868055530365</v>
      </c>
      <c r="B7791" s="2">
        <f t="shared" ca="1" si="242"/>
        <v>6.570786030770436</v>
      </c>
    </row>
    <row r="7792" spans="1:2" x14ac:dyDescent="0.2">
      <c r="A7792" s="1">
        <f t="shared" si="243"/>
        <v>43154.871527752584</v>
      </c>
      <c r="B7792" s="2">
        <f t="shared" ca="1" si="242"/>
        <v>6.940511503069982</v>
      </c>
    </row>
    <row r="7793" spans="1:2" x14ac:dyDescent="0.2">
      <c r="A7793" s="1">
        <f t="shared" si="243"/>
        <v>43154.874999974803</v>
      </c>
      <c r="B7793" s="2">
        <f t="shared" ca="1" si="242"/>
        <v>6.1992151035007064</v>
      </c>
    </row>
    <row r="7794" spans="1:2" x14ac:dyDescent="0.2">
      <c r="A7794" s="1">
        <f t="shared" si="243"/>
        <v>43154.878472197022</v>
      </c>
      <c r="B7794" s="2">
        <f t="shared" ca="1" si="242"/>
        <v>6.4309993394098308</v>
      </c>
    </row>
    <row r="7795" spans="1:2" x14ac:dyDescent="0.2">
      <c r="A7795" s="1">
        <f t="shared" si="243"/>
        <v>43154.881944419241</v>
      </c>
      <c r="B7795" s="2">
        <f t="shared" ca="1" si="242"/>
        <v>6.5631043478595386</v>
      </c>
    </row>
    <row r="7796" spans="1:2" x14ac:dyDescent="0.2">
      <c r="A7796" s="1">
        <f t="shared" si="243"/>
        <v>43154.88541664146</v>
      </c>
      <c r="B7796" s="2">
        <f t="shared" ca="1" si="242"/>
        <v>6.6476092092666592</v>
      </c>
    </row>
    <row r="7797" spans="1:2" x14ac:dyDescent="0.2">
      <c r="A7797" s="1">
        <f t="shared" si="243"/>
        <v>43154.888888863679</v>
      </c>
      <c r="B7797" s="2">
        <f t="shared" ca="1" si="242"/>
        <v>6.5685243106744728</v>
      </c>
    </row>
    <row r="7798" spans="1:2" x14ac:dyDescent="0.2">
      <c r="A7798" s="1">
        <f t="shared" si="243"/>
        <v>43154.892361085898</v>
      </c>
      <c r="B7798" s="2">
        <f t="shared" ca="1" si="242"/>
        <v>6.4495245243937207</v>
      </c>
    </row>
    <row r="7799" spans="1:2" x14ac:dyDescent="0.2">
      <c r="A7799" s="1">
        <f t="shared" si="243"/>
        <v>43154.895833308117</v>
      </c>
      <c r="B7799" s="2">
        <f t="shared" ca="1" si="242"/>
        <v>6.2408965089481185</v>
      </c>
    </row>
    <row r="7800" spans="1:2" x14ac:dyDescent="0.2">
      <c r="A7800" s="1">
        <f t="shared" si="243"/>
        <v>43154.899305530336</v>
      </c>
      <c r="B7800" s="2">
        <f t="shared" ca="1" si="242"/>
        <v>6.5033163334875459</v>
      </c>
    </row>
    <row r="7801" spans="1:2" x14ac:dyDescent="0.2">
      <c r="A7801" s="1">
        <f t="shared" si="243"/>
        <v>43154.902777752555</v>
      </c>
      <c r="B7801" s="2">
        <f t="shared" ca="1" si="242"/>
        <v>6.747040755268995</v>
      </c>
    </row>
    <row r="7802" spans="1:2" x14ac:dyDescent="0.2">
      <c r="A7802" s="1">
        <f t="shared" si="243"/>
        <v>43154.906249974774</v>
      </c>
      <c r="B7802" s="2">
        <f t="shared" ca="1" si="242"/>
        <v>6.2643209837764386</v>
      </c>
    </row>
    <row r="7803" spans="1:2" x14ac:dyDescent="0.2">
      <c r="A7803" s="1">
        <f t="shared" si="243"/>
        <v>43154.909722196993</v>
      </c>
      <c r="B7803" s="2">
        <f t="shared" ca="1" si="242"/>
        <v>6.712293607938113</v>
      </c>
    </row>
    <row r="7804" spans="1:2" x14ac:dyDescent="0.2">
      <c r="A7804" s="1">
        <f t="shared" si="243"/>
        <v>43154.913194419212</v>
      </c>
      <c r="B7804" s="2">
        <f t="shared" ca="1" si="242"/>
        <v>6.2736630264218549</v>
      </c>
    </row>
    <row r="7805" spans="1:2" x14ac:dyDescent="0.2">
      <c r="A7805" s="1">
        <f t="shared" si="243"/>
        <v>43154.916666641431</v>
      </c>
      <c r="B7805" s="2">
        <f t="shared" ca="1" si="242"/>
        <v>5.9179001976964285</v>
      </c>
    </row>
    <row r="7806" spans="1:2" x14ac:dyDescent="0.2">
      <c r="A7806" s="1">
        <f t="shared" si="243"/>
        <v>43154.92013886365</v>
      </c>
      <c r="B7806" s="2">
        <f t="shared" ca="1" si="242"/>
        <v>6.2490913877098162</v>
      </c>
    </row>
    <row r="7807" spans="1:2" x14ac:dyDescent="0.2">
      <c r="A7807" s="1">
        <f t="shared" si="243"/>
        <v>43154.923611085869</v>
      </c>
      <c r="B7807" s="2">
        <f t="shared" ca="1" si="242"/>
        <v>6.4388953992154834</v>
      </c>
    </row>
    <row r="7808" spans="1:2" x14ac:dyDescent="0.2">
      <c r="A7808" s="1">
        <f t="shared" si="243"/>
        <v>43154.927083308088</v>
      </c>
      <c r="B7808" s="2">
        <f t="shared" ca="1" si="242"/>
        <v>6.1669189762852561</v>
      </c>
    </row>
    <row r="7809" spans="1:2" x14ac:dyDescent="0.2">
      <c r="A7809" s="1">
        <f t="shared" si="243"/>
        <v>43154.930555530307</v>
      </c>
      <c r="B7809" s="2">
        <f t="shared" ca="1" si="242"/>
        <v>6.4707060576903723</v>
      </c>
    </row>
    <row r="7810" spans="1:2" x14ac:dyDescent="0.2">
      <c r="A7810" s="1">
        <f t="shared" si="243"/>
        <v>43154.934027752526</v>
      </c>
      <c r="B7810" s="2">
        <f t="shared" ca="1" si="242"/>
        <v>6.349428491377263</v>
      </c>
    </row>
    <row r="7811" spans="1:2" x14ac:dyDescent="0.2">
      <c r="A7811" s="1">
        <f t="shared" si="243"/>
        <v>43154.937499974745</v>
      </c>
      <c r="B7811" s="2">
        <f t="shared" ref="B7811:B7874" ca="1" si="244">6 + 0.8*SIN(A7811*2*PI()+PI())+NORMINV(RAND(),0,0.2)</f>
        <v>6.4344039244382634</v>
      </c>
    </row>
    <row r="7812" spans="1:2" x14ac:dyDescent="0.2">
      <c r="A7812" s="1">
        <f t="shared" si="243"/>
        <v>43154.940972196964</v>
      </c>
      <c r="B7812" s="2">
        <f t="shared" ca="1" si="244"/>
        <v>6.2807911511199279</v>
      </c>
    </row>
    <row r="7813" spans="1:2" x14ac:dyDescent="0.2">
      <c r="A7813" s="1">
        <f t="shared" ref="A7813:A7876" si="245">A7812+1/(24*12)</f>
        <v>43154.944444419183</v>
      </c>
      <c r="B7813" s="2">
        <f t="shared" ca="1" si="244"/>
        <v>6.1208614783300481</v>
      </c>
    </row>
    <row r="7814" spans="1:2" x14ac:dyDescent="0.2">
      <c r="A7814" s="1">
        <f t="shared" si="245"/>
        <v>43154.947916641402</v>
      </c>
      <c r="B7814" s="2">
        <f t="shared" ca="1" si="244"/>
        <v>6.2510955508147195</v>
      </c>
    </row>
    <row r="7815" spans="1:2" x14ac:dyDescent="0.2">
      <c r="A7815" s="1">
        <f t="shared" si="245"/>
        <v>43154.951388863621</v>
      </c>
      <c r="B7815" s="2">
        <f t="shared" ca="1" si="244"/>
        <v>6.3373656168231376</v>
      </c>
    </row>
    <row r="7816" spans="1:2" x14ac:dyDescent="0.2">
      <c r="A7816" s="1">
        <f t="shared" si="245"/>
        <v>43154.95486108584</v>
      </c>
      <c r="B7816" s="2">
        <f t="shared" ca="1" si="244"/>
        <v>6.1208808097237393</v>
      </c>
    </row>
    <row r="7817" spans="1:2" x14ac:dyDescent="0.2">
      <c r="A7817" s="1">
        <f t="shared" si="245"/>
        <v>43154.958333308059</v>
      </c>
      <c r="B7817" s="2">
        <f t="shared" ca="1" si="244"/>
        <v>5.9763160336746193</v>
      </c>
    </row>
    <row r="7818" spans="1:2" x14ac:dyDescent="0.2">
      <c r="A7818" s="1">
        <f t="shared" si="245"/>
        <v>43154.961805530278</v>
      </c>
      <c r="B7818" s="2">
        <f t="shared" ca="1" si="244"/>
        <v>6.6709639602403561</v>
      </c>
    </row>
    <row r="7819" spans="1:2" x14ac:dyDescent="0.2">
      <c r="A7819" s="1">
        <f t="shared" si="245"/>
        <v>43154.965277752497</v>
      </c>
      <c r="B7819" s="2">
        <f t="shared" ca="1" si="244"/>
        <v>6.3521769683673694</v>
      </c>
    </row>
    <row r="7820" spans="1:2" x14ac:dyDescent="0.2">
      <c r="A7820" s="1">
        <f t="shared" si="245"/>
        <v>43154.968749974716</v>
      </c>
      <c r="B7820" s="2">
        <f t="shared" ca="1" si="244"/>
        <v>6.3129157158345253</v>
      </c>
    </row>
    <row r="7821" spans="1:2" x14ac:dyDescent="0.2">
      <c r="A7821" s="1">
        <f t="shared" si="245"/>
        <v>43154.972222196935</v>
      </c>
      <c r="B7821" s="2">
        <f t="shared" ca="1" si="244"/>
        <v>5.9195525296773779</v>
      </c>
    </row>
    <row r="7822" spans="1:2" x14ac:dyDescent="0.2">
      <c r="A7822" s="1">
        <f t="shared" si="245"/>
        <v>43154.975694419154</v>
      </c>
      <c r="B7822" s="2">
        <f t="shared" ca="1" si="244"/>
        <v>6.1494850364967757</v>
      </c>
    </row>
    <row r="7823" spans="1:2" x14ac:dyDescent="0.2">
      <c r="A7823" s="1">
        <f t="shared" si="245"/>
        <v>43154.979166641373</v>
      </c>
      <c r="B7823" s="2">
        <f t="shared" ca="1" si="244"/>
        <v>6.1452461925915323</v>
      </c>
    </row>
    <row r="7824" spans="1:2" x14ac:dyDescent="0.2">
      <c r="A7824" s="1">
        <f t="shared" si="245"/>
        <v>43154.982638863592</v>
      </c>
      <c r="B7824" s="2">
        <f t="shared" ca="1" si="244"/>
        <v>6.21396743492841</v>
      </c>
    </row>
    <row r="7825" spans="1:2" x14ac:dyDescent="0.2">
      <c r="A7825" s="1">
        <f t="shared" si="245"/>
        <v>43154.986111085811</v>
      </c>
      <c r="B7825" s="2">
        <f t="shared" ca="1" si="244"/>
        <v>6.09623209893401</v>
      </c>
    </row>
    <row r="7826" spans="1:2" x14ac:dyDescent="0.2">
      <c r="A7826" s="1">
        <f t="shared" si="245"/>
        <v>43154.98958330803</v>
      </c>
      <c r="B7826" s="2">
        <f t="shared" ca="1" si="244"/>
        <v>6.0216904917088812</v>
      </c>
    </row>
    <row r="7827" spans="1:2" x14ac:dyDescent="0.2">
      <c r="A7827" s="1">
        <f t="shared" si="245"/>
        <v>43154.993055530249</v>
      </c>
      <c r="B7827" s="2">
        <f t="shared" ca="1" si="244"/>
        <v>6.1270312104668019</v>
      </c>
    </row>
    <row r="7828" spans="1:2" x14ac:dyDescent="0.2">
      <c r="A7828" s="1">
        <f t="shared" si="245"/>
        <v>43154.996527752468</v>
      </c>
      <c r="B7828" s="2">
        <f t="shared" ca="1" si="244"/>
        <v>6.2733016322347401</v>
      </c>
    </row>
    <row r="7829" spans="1:2" x14ac:dyDescent="0.2">
      <c r="A7829" s="1">
        <f t="shared" si="245"/>
        <v>43154.999999974687</v>
      </c>
      <c r="B7829" s="2">
        <f t="shared" ca="1" si="244"/>
        <v>5.9602731920325791</v>
      </c>
    </row>
    <row r="7830" spans="1:2" x14ac:dyDescent="0.2">
      <c r="A7830" s="1">
        <f t="shared" si="245"/>
        <v>43155.003472196906</v>
      </c>
      <c r="B7830" s="2">
        <f t="shared" ca="1" si="244"/>
        <v>6.1783535461337884</v>
      </c>
    </row>
    <row r="7831" spans="1:2" x14ac:dyDescent="0.2">
      <c r="A7831" s="1">
        <f t="shared" si="245"/>
        <v>43155.006944419125</v>
      </c>
      <c r="B7831" s="2">
        <f t="shared" ca="1" si="244"/>
        <v>5.8368073914483993</v>
      </c>
    </row>
    <row r="7832" spans="1:2" x14ac:dyDescent="0.2">
      <c r="A7832" s="1">
        <f t="shared" si="245"/>
        <v>43155.010416641344</v>
      </c>
      <c r="B7832" s="2">
        <f t="shared" ca="1" si="244"/>
        <v>5.8550480303265457</v>
      </c>
    </row>
    <row r="7833" spans="1:2" x14ac:dyDescent="0.2">
      <c r="A7833" s="1">
        <f t="shared" si="245"/>
        <v>43155.013888863563</v>
      </c>
      <c r="B7833" s="2">
        <f t="shared" ca="1" si="244"/>
        <v>6.0094364489062526</v>
      </c>
    </row>
    <row r="7834" spans="1:2" x14ac:dyDescent="0.2">
      <c r="A7834" s="1">
        <f t="shared" si="245"/>
        <v>43155.017361085782</v>
      </c>
      <c r="B7834" s="2">
        <f t="shared" ca="1" si="244"/>
        <v>5.8876899750306126</v>
      </c>
    </row>
    <row r="7835" spans="1:2" x14ac:dyDescent="0.2">
      <c r="A7835" s="1">
        <f t="shared" si="245"/>
        <v>43155.020833308001</v>
      </c>
      <c r="B7835" s="2">
        <f t="shared" ca="1" si="244"/>
        <v>5.7576318970744191</v>
      </c>
    </row>
    <row r="7836" spans="1:2" x14ac:dyDescent="0.2">
      <c r="A7836" s="1">
        <f t="shared" si="245"/>
        <v>43155.02430553022</v>
      </c>
      <c r="B7836" s="2">
        <f t="shared" ca="1" si="244"/>
        <v>5.953586130938973</v>
      </c>
    </row>
    <row r="7837" spans="1:2" x14ac:dyDescent="0.2">
      <c r="A7837" s="1">
        <f t="shared" si="245"/>
        <v>43155.027777752439</v>
      </c>
      <c r="B7837" s="2">
        <f t="shared" ca="1" si="244"/>
        <v>5.7196672569723672</v>
      </c>
    </row>
    <row r="7838" spans="1:2" x14ac:dyDescent="0.2">
      <c r="A7838" s="1">
        <f t="shared" si="245"/>
        <v>43155.031249974658</v>
      </c>
      <c r="B7838" s="2">
        <f t="shared" ca="1" si="244"/>
        <v>5.7882675294780199</v>
      </c>
    </row>
    <row r="7839" spans="1:2" x14ac:dyDescent="0.2">
      <c r="A7839" s="1">
        <f t="shared" si="245"/>
        <v>43155.034722196877</v>
      </c>
      <c r="B7839" s="2">
        <f t="shared" ca="1" si="244"/>
        <v>5.8229664110143409</v>
      </c>
    </row>
    <row r="7840" spans="1:2" x14ac:dyDescent="0.2">
      <c r="A7840" s="1">
        <f t="shared" si="245"/>
        <v>43155.038194419096</v>
      </c>
      <c r="B7840" s="2">
        <f t="shared" ca="1" si="244"/>
        <v>5.6849899511605022</v>
      </c>
    </row>
    <row r="7841" spans="1:2" x14ac:dyDescent="0.2">
      <c r="A7841" s="1">
        <f t="shared" si="245"/>
        <v>43155.041666641315</v>
      </c>
      <c r="B7841" s="2">
        <f t="shared" ca="1" si="244"/>
        <v>5.8435083038267006</v>
      </c>
    </row>
    <row r="7842" spans="1:2" x14ac:dyDescent="0.2">
      <c r="A7842" s="1">
        <f t="shared" si="245"/>
        <v>43155.045138863534</v>
      </c>
      <c r="B7842" s="2">
        <f t="shared" ca="1" si="244"/>
        <v>5.6360309404980322</v>
      </c>
    </row>
    <row r="7843" spans="1:2" x14ac:dyDescent="0.2">
      <c r="A7843" s="1">
        <f t="shared" si="245"/>
        <v>43155.048611085753</v>
      </c>
      <c r="B7843" s="2">
        <f t="shared" ca="1" si="244"/>
        <v>5.7513084531218368</v>
      </c>
    </row>
    <row r="7844" spans="1:2" x14ac:dyDescent="0.2">
      <c r="A7844" s="1">
        <f t="shared" si="245"/>
        <v>43155.052083307972</v>
      </c>
      <c r="B7844" s="2">
        <f t="shared" ca="1" si="244"/>
        <v>5.4599808480621235</v>
      </c>
    </row>
    <row r="7845" spans="1:2" x14ac:dyDescent="0.2">
      <c r="A7845" s="1">
        <f t="shared" si="245"/>
        <v>43155.055555530191</v>
      </c>
      <c r="B7845" s="2">
        <f t="shared" ca="1" si="244"/>
        <v>5.6760927280937814</v>
      </c>
    </row>
    <row r="7846" spans="1:2" x14ac:dyDescent="0.2">
      <c r="A7846" s="1">
        <f t="shared" si="245"/>
        <v>43155.05902775241</v>
      </c>
      <c r="B7846" s="2">
        <f t="shared" ca="1" si="244"/>
        <v>6.0494624118529332</v>
      </c>
    </row>
    <row r="7847" spans="1:2" x14ac:dyDescent="0.2">
      <c r="A7847" s="1">
        <f t="shared" si="245"/>
        <v>43155.062499974629</v>
      </c>
      <c r="B7847" s="2">
        <f t="shared" ca="1" si="244"/>
        <v>5.538972862224532</v>
      </c>
    </row>
    <row r="7848" spans="1:2" x14ac:dyDescent="0.2">
      <c r="A7848" s="1">
        <f t="shared" si="245"/>
        <v>43155.065972196848</v>
      </c>
      <c r="B7848" s="2">
        <f t="shared" ca="1" si="244"/>
        <v>5.7206003959595755</v>
      </c>
    </row>
    <row r="7849" spans="1:2" x14ac:dyDescent="0.2">
      <c r="A7849" s="1">
        <f t="shared" si="245"/>
        <v>43155.069444419067</v>
      </c>
      <c r="B7849" s="2">
        <f t="shared" ca="1" si="244"/>
        <v>5.5285710554422645</v>
      </c>
    </row>
    <row r="7850" spans="1:2" x14ac:dyDescent="0.2">
      <c r="A7850" s="1">
        <f t="shared" si="245"/>
        <v>43155.072916641286</v>
      </c>
      <c r="B7850" s="2">
        <f t="shared" ca="1" si="244"/>
        <v>5.681509043078715</v>
      </c>
    </row>
    <row r="7851" spans="1:2" x14ac:dyDescent="0.2">
      <c r="A7851" s="1">
        <f t="shared" si="245"/>
        <v>43155.076388863505</v>
      </c>
      <c r="B7851" s="2">
        <f t="shared" ca="1" si="244"/>
        <v>5.6899389887907308</v>
      </c>
    </row>
    <row r="7852" spans="1:2" x14ac:dyDescent="0.2">
      <c r="A7852" s="1">
        <f t="shared" si="245"/>
        <v>43155.079861085724</v>
      </c>
      <c r="B7852" s="2">
        <f t="shared" ca="1" si="244"/>
        <v>5.2547786560060317</v>
      </c>
    </row>
    <row r="7853" spans="1:2" x14ac:dyDescent="0.2">
      <c r="A7853" s="1">
        <f t="shared" si="245"/>
        <v>43155.083333307943</v>
      </c>
      <c r="B7853" s="2">
        <f t="shared" ca="1" si="244"/>
        <v>5.4729495365208356</v>
      </c>
    </row>
    <row r="7854" spans="1:2" x14ac:dyDescent="0.2">
      <c r="A7854" s="1">
        <f t="shared" si="245"/>
        <v>43155.086805530162</v>
      </c>
      <c r="B7854" s="2">
        <f t="shared" ca="1" si="244"/>
        <v>5.6963647068552579</v>
      </c>
    </row>
    <row r="7855" spans="1:2" x14ac:dyDescent="0.2">
      <c r="A7855" s="1">
        <f t="shared" si="245"/>
        <v>43155.090277752381</v>
      </c>
      <c r="B7855" s="2">
        <f t="shared" ca="1" si="244"/>
        <v>5.6588360072675972</v>
      </c>
    </row>
    <row r="7856" spans="1:2" x14ac:dyDescent="0.2">
      <c r="A7856" s="1">
        <f t="shared" si="245"/>
        <v>43155.0937499746</v>
      </c>
      <c r="B7856" s="2">
        <f t="shared" ca="1" si="244"/>
        <v>5.2827520506798873</v>
      </c>
    </row>
    <row r="7857" spans="1:2" x14ac:dyDescent="0.2">
      <c r="A7857" s="1">
        <f t="shared" si="245"/>
        <v>43155.097222196819</v>
      </c>
      <c r="B7857" s="2">
        <f t="shared" ca="1" si="244"/>
        <v>5.7473323455307694</v>
      </c>
    </row>
    <row r="7858" spans="1:2" x14ac:dyDescent="0.2">
      <c r="A7858" s="1">
        <f t="shared" si="245"/>
        <v>43155.100694419038</v>
      </c>
      <c r="B7858" s="2">
        <f t="shared" ca="1" si="244"/>
        <v>5.7016873631831277</v>
      </c>
    </row>
    <row r="7859" spans="1:2" x14ac:dyDescent="0.2">
      <c r="A7859" s="1">
        <f t="shared" si="245"/>
        <v>43155.104166641257</v>
      </c>
      <c r="B7859" s="2">
        <f t="shared" ca="1" si="244"/>
        <v>5.8010907285055424</v>
      </c>
    </row>
    <row r="7860" spans="1:2" x14ac:dyDescent="0.2">
      <c r="A7860" s="1">
        <f t="shared" si="245"/>
        <v>43155.107638863476</v>
      </c>
      <c r="B7860" s="2">
        <f t="shared" ca="1" si="244"/>
        <v>5.1877753675511658</v>
      </c>
    </row>
    <row r="7861" spans="1:2" x14ac:dyDescent="0.2">
      <c r="A7861" s="1">
        <f t="shared" si="245"/>
        <v>43155.111111085695</v>
      </c>
      <c r="B7861" s="2">
        <f t="shared" ca="1" si="244"/>
        <v>5.7199020367562774</v>
      </c>
    </row>
    <row r="7862" spans="1:2" x14ac:dyDescent="0.2">
      <c r="A7862" s="1">
        <f t="shared" si="245"/>
        <v>43155.114583307914</v>
      </c>
      <c r="B7862" s="2">
        <f t="shared" ca="1" si="244"/>
        <v>5.4929725169229719</v>
      </c>
    </row>
    <row r="7863" spans="1:2" x14ac:dyDescent="0.2">
      <c r="A7863" s="1">
        <f t="shared" si="245"/>
        <v>43155.118055530133</v>
      </c>
      <c r="B7863" s="2">
        <f t="shared" ca="1" si="244"/>
        <v>5.597179462397496</v>
      </c>
    </row>
    <row r="7864" spans="1:2" x14ac:dyDescent="0.2">
      <c r="A7864" s="1">
        <f t="shared" si="245"/>
        <v>43155.121527752352</v>
      </c>
      <c r="B7864" s="2">
        <f t="shared" ca="1" si="244"/>
        <v>5.6574013467207767</v>
      </c>
    </row>
    <row r="7865" spans="1:2" x14ac:dyDescent="0.2">
      <c r="A7865" s="1">
        <f t="shared" si="245"/>
        <v>43155.124999974571</v>
      </c>
      <c r="B7865" s="2">
        <f t="shared" ca="1" si="244"/>
        <v>5.7083814919515428</v>
      </c>
    </row>
    <row r="7866" spans="1:2" x14ac:dyDescent="0.2">
      <c r="A7866" s="1">
        <f t="shared" si="245"/>
        <v>43155.12847219679</v>
      </c>
      <c r="B7866" s="2">
        <f t="shared" ca="1" si="244"/>
        <v>5.3217963895490801</v>
      </c>
    </row>
    <row r="7867" spans="1:2" x14ac:dyDescent="0.2">
      <c r="A7867" s="1">
        <f t="shared" si="245"/>
        <v>43155.131944419009</v>
      </c>
      <c r="B7867" s="2">
        <f t="shared" ca="1" si="244"/>
        <v>5.4122973173064484</v>
      </c>
    </row>
    <row r="7868" spans="1:2" x14ac:dyDescent="0.2">
      <c r="A7868" s="1">
        <f t="shared" si="245"/>
        <v>43155.135416641227</v>
      </c>
      <c r="B7868" s="2">
        <f t="shared" ca="1" si="244"/>
        <v>5.5568700169413496</v>
      </c>
    </row>
    <row r="7869" spans="1:2" x14ac:dyDescent="0.2">
      <c r="A7869" s="1">
        <f t="shared" si="245"/>
        <v>43155.138888863446</v>
      </c>
      <c r="B7869" s="2">
        <f t="shared" ca="1" si="244"/>
        <v>5.3847228028414671</v>
      </c>
    </row>
    <row r="7870" spans="1:2" x14ac:dyDescent="0.2">
      <c r="A7870" s="1">
        <f t="shared" si="245"/>
        <v>43155.142361085665</v>
      </c>
      <c r="B7870" s="2">
        <f t="shared" ca="1" si="244"/>
        <v>5.6709250323347007</v>
      </c>
    </row>
    <row r="7871" spans="1:2" x14ac:dyDescent="0.2">
      <c r="A7871" s="1">
        <f t="shared" si="245"/>
        <v>43155.145833307884</v>
      </c>
      <c r="B7871" s="2">
        <f t="shared" ca="1" si="244"/>
        <v>5.6166357879727657</v>
      </c>
    </row>
    <row r="7872" spans="1:2" x14ac:dyDescent="0.2">
      <c r="A7872" s="1">
        <f t="shared" si="245"/>
        <v>43155.149305530103</v>
      </c>
      <c r="B7872" s="2">
        <f t="shared" ca="1" si="244"/>
        <v>4.9626505805832259</v>
      </c>
    </row>
    <row r="7873" spans="1:2" x14ac:dyDescent="0.2">
      <c r="A7873" s="1">
        <f t="shared" si="245"/>
        <v>43155.152777752322</v>
      </c>
      <c r="B7873" s="2">
        <f t="shared" ca="1" si="244"/>
        <v>5.2982183212370755</v>
      </c>
    </row>
    <row r="7874" spans="1:2" x14ac:dyDescent="0.2">
      <c r="A7874" s="1">
        <f t="shared" si="245"/>
        <v>43155.156249974541</v>
      </c>
      <c r="B7874" s="2">
        <f t="shared" ca="1" si="244"/>
        <v>5.207895713748508</v>
      </c>
    </row>
    <row r="7875" spans="1:2" x14ac:dyDescent="0.2">
      <c r="A7875" s="1">
        <f t="shared" si="245"/>
        <v>43155.15972219676</v>
      </c>
      <c r="B7875" s="2">
        <f t="shared" ref="B7875:B7938" ca="1" si="246">6 + 0.8*SIN(A7875*2*PI()+PI())+NORMINV(RAND(),0,0.2)</f>
        <v>5.2034882259140716</v>
      </c>
    </row>
    <row r="7876" spans="1:2" x14ac:dyDescent="0.2">
      <c r="A7876" s="1">
        <f t="shared" si="245"/>
        <v>43155.163194418979</v>
      </c>
      <c r="B7876" s="2">
        <f t="shared" ca="1" si="246"/>
        <v>5.2316174653734304</v>
      </c>
    </row>
    <row r="7877" spans="1:2" x14ac:dyDescent="0.2">
      <c r="A7877" s="1">
        <f t="shared" ref="A7877:A7940" si="247">A7876+1/(24*12)</f>
        <v>43155.166666641198</v>
      </c>
      <c r="B7877" s="2">
        <f t="shared" ca="1" si="246"/>
        <v>5.6529873527385188</v>
      </c>
    </row>
    <row r="7878" spans="1:2" x14ac:dyDescent="0.2">
      <c r="A7878" s="1">
        <f t="shared" si="247"/>
        <v>43155.170138863417</v>
      </c>
      <c r="B7878" s="2">
        <f t="shared" ca="1" si="246"/>
        <v>5.114341818815431</v>
      </c>
    </row>
    <row r="7879" spans="1:2" x14ac:dyDescent="0.2">
      <c r="A7879" s="1">
        <f t="shared" si="247"/>
        <v>43155.173611085636</v>
      </c>
      <c r="B7879" s="2">
        <f t="shared" ca="1" si="246"/>
        <v>5.5627632398025355</v>
      </c>
    </row>
    <row r="7880" spans="1:2" x14ac:dyDescent="0.2">
      <c r="A7880" s="1">
        <f t="shared" si="247"/>
        <v>43155.177083307855</v>
      </c>
      <c r="B7880" s="2">
        <f t="shared" ca="1" si="246"/>
        <v>5.3367163192418268</v>
      </c>
    </row>
    <row r="7881" spans="1:2" x14ac:dyDescent="0.2">
      <c r="A7881" s="1">
        <f t="shared" si="247"/>
        <v>43155.180555530074</v>
      </c>
      <c r="B7881" s="2">
        <f t="shared" ca="1" si="246"/>
        <v>5.4168416053324311</v>
      </c>
    </row>
    <row r="7882" spans="1:2" x14ac:dyDescent="0.2">
      <c r="A7882" s="1">
        <f t="shared" si="247"/>
        <v>43155.184027752293</v>
      </c>
      <c r="B7882" s="2">
        <f t="shared" ca="1" si="246"/>
        <v>5.5372484324321141</v>
      </c>
    </row>
    <row r="7883" spans="1:2" x14ac:dyDescent="0.2">
      <c r="A7883" s="1">
        <f t="shared" si="247"/>
        <v>43155.187499974512</v>
      </c>
      <c r="B7883" s="2">
        <f t="shared" ca="1" si="246"/>
        <v>5.1356303503780207</v>
      </c>
    </row>
    <row r="7884" spans="1:2" x14ac:dyDescent="0.2">
      <c r="A7884" s="1">
        <f t="shared" si="247"/>
        <v>43155.190972196731</v>
      </c>
      <c r="B7884" s="2">
        <f t="shared" ca="1" si="246"/>
        <v>5.5024807201726373</v>
      </c>
    </row>
    <row r="7885" spans="1:2" x14ac:dyDescent="0.2">
      <c r="A7885" s="1">
        <f t="shared" si="247"/>
        <v>43155.19444441895</v>
      </c>
      <c r="B7885" s="2">
        <f t="shared" ca="1" si="246"/>
        <v>5.2530072240864687</v>
      </c>
    </row>
    <row r="7886" spans="1:2" x14ac:dyDescent="0.2">
      <c r="A7886" s="1">
        <f t="shared" si="247"/>
        <v>43155.197916641169</v>
      </c>
      <c r="B7886" s="2">
        <f t="shared" ca="1" si="246"/>
        <v>5.3090042847804257</v>
      </c>
    </row>
    <row r="7887" spans="1:2" x14ac:dyDescent="0.2">
      <c r="A7887" s="1">
        <f t="shared" si="247"/>
        <v>43155.201388863388</v>
      </c>
      <c r="B7887" s="2">
        <f t="shared" ca="1" si="246"/>
        <v>5.7478975654651681</v>
      </c>
    </row>
    <row r="7888" spans="1:2" x14ac:dyDescent="0.2">
      <c r="A7888" s="1">
        <f t="shared" si="247"/>
        <v>43155.204861085607</v>
      </c>
      <c r="B7888" s="2">
        <f t="shared" ca="1" si="246"/>
        <v>5.6288490614279123</v>
      </c>
    </row>
    <row r="7889" spans="1:2" x14ac:dyDescent="0.2">
      <c r="A7889" s="1">
        <f t="shared" si="247"/>
        <v>43155.208333307826</v>
      </c>
      <c r="B7889" s="2">
        <f t="shared" ca="1" si="246"/>
        <v>5.1788222514491347</v>
      </c>
    </row>
    <row r="7890" spans="1:2" x14ac:dyDescent="0.2">
      <c r="A7890" s="1">
        <f t="shared" si="247"/>
        <v>43155.211805530045</v>
      </c>
      <c r="B7890" s="2">
        <f t="shared" ca="1" si="246"/>
        <v>4.9456009554887306</v>
      </c>
    </row>
    <row r="7891" spans="1:2" x14ac:dyDescent="0.2">
      <c r="A7891" s="1">
        <f t="shared" si="247"/>
        <v>43155.215277752264</v>
      </c>
      <c r="B7891" s="2">
        <f t="shared" ca="1" si="246"/>
        <v>5.2407860865430553</v>
      </c>
    </row>
    <row r="7892" spans="1:2" x14ac:dyDescent="0.2">
      <c r="A7892" s="1">
        <f t="shared" si="247"/>
        <v>43155.218749974483</v>
      </c>
      <c r="B7892" s="2">
        <f t="shared" ca="1" si="246"/>
        <v>5.3296616088064299</v>
      </c>
    </row>
    <row r="7893" spans="1:2" x14ac:dyDescent="0.2">
      <c r="A7893" s="1">
        <f t="shared" si="247"/>
        <v>43155.222222196702</v>
      </c>
      <c r="B7893" s="2">
        <f t="shared" ca="1" si="246"/>
        <v>5.0320788001769854</v>
      </c>
    </row>
    <row r="7894" spans="1:2" x14ac:dyDescent="0.2">
      <c r="A7894" s="1">
        <f t="shared" si="247"/>
        <v>43155.225694418921</v>
      </c>
      <c r="B7894" s="2">
        <f t="shared" ca="1" si="246"/>
        <v>4.9575609246865975</v>
      </c>
    </row>
    <row r="7895" spans="1:2" x14ac:dyDescent="0.2">
      <c r="A7895" s="1">
        <f t="shared" si="247"/>
        <v>43155.22916664114</v>
      </c>
      <c r="B7895" s="2">
        <f t="shared" ca="1" si="246"/>
        <v>5.2788381399853899</v>
      </c>
    </row>
    <row r="7896" spans="1:2" x14ac:dyDescent="0.2">
      <c r="A7896" s="1">
        <f t="shared" si="247"/>
        <v>43155.232638863359</v>
      </c>
      <c r="B7896" s="2">
        <f t="shared" ca="1" si="246"/>
        <v>5.1256685042223227</v>
      </c>
    </row>
    <row r="7897" spans="1:2" x14ac:dyDescent="0.2">
      <c r="A7897" s="1">
        <f t="shared" si="247"/>
        <v>43155.236111085578</v>
      </c>
      <c r="B7897" s="2">
        <f t="shared" ca="1" si="246"/>
        <v>4.9761932104032871</v>
      </c>
    </row>
    <row r="7898" spans="1:2" x14ac:dyDescent="0.2">
      <c r="A7898" s="1">
        <f t="shared" si="247"/>
        <v>43155.239583307797</v>
      </c>
      <c r="B7898" s="2">
        <f t="shared" ca="1" si="246"/>
        <v>4.7656984660470405</v>
      </c>
    </row>
    <row r="7899" spans="1:2" x14ac:dyDescent="0.2">
      <c r="A7899" s="1">
        <f t="shared" si="247"/>
        <v>43155.243055530016</v>
      </c>
      <c r="B7899" s="2">
        <f t="shared" ca="1" si="246"/>
        <v>5.2699951792015698</v>
      </c>
    </row>
    <row r="7900" spans="1:2" x14ac:dyDescent="0.2">
      <c r="A7900" s="1">
        <f t="shared" si="247"/>
        <v>43155.246527752235</v>
      </c>
      <c r="B7900" s="2">
        <f t="shared" ca="1" si="246"/>
        <v>5.2776681799760485</v>
      </c>
    </row>
    <row r="7901" spans="1:2" x14ac:dyDescent="0.2">
      <c r="A7901" s="1">
        <f t="shared" si="247"/>
        <v>43155.249999974454</v>
      </c>
      <c r="B7901" s="2">
        <f t="shared" ca="1" si="246"/>
        <v>5.5193963233422556</v>
      </c>
    </row>
    <row r="7902" spans="1:2" x14ac:dyDescent="0.2">
      <c r="A7902" s="1">
        <f t="shared" si="247"/>
        <v>43155.253472196673</v>
      </c>
      <c r="B7902" s="2">
        <f t="shared" ca="1" si="246"/>
        <v>5.140993763391041</v>
      </c>
    </row>
    <row r="7903" spans="1:2" x14ac:dyDescent="0.2">
      <c r="A7903" s="1">
        <f t="shared" si="247"/>
        <v>43155.256944418892</v>
      </c>
      <c r="B7903" s="2">
        <f t="shared" ca="1" si="246"/>
        <v>5.3861899246925082</v>
      </c>
    </row>
    <row r="7904" spans="1:2" x14ac:dyDescent="0.2">
      <c r="A7904" s="1">
        <f t="shared" si="247"/>
        <v>43155.260416641111</v>
      </c>
      <c r="B7904" s="2">
        <f t="shared" ca="1" si="246"/>
        <v>5.4737169083916779</v>
      </c>
    </row>
    <row r="7905" spans="1:2" x14ac:dyDescent="0.2">
      <c r="A7905" s="1">
        <f t="shared" si="247"/>
        <v>43155.26388886333</v>
      </c>
      <c r="B7905" s="2">
        <f t="shared" ca="1" si="246"/>
        <v>4.7734491475008163</v>
      </c>
    </row>
    <row r="7906" spans="1:2" x14ac:dyDescent="0.2">
      <c r="A7906" s="1">
        <f t="shared" si="247"/>
        <v>43155.267361085549</v>
      </c>
      <c r="B7906" s="2">
        <f t="shared" ca="1" si="246"/>
        <v>5.0819864993771509</v>
      </c>
    </row>
    <row r="7907" spans="1:2" x14ac:dyDescent="0.2">
      <c r="A7907" s="1">
        <f t="shared" si="247"/>
        <v>43155.270833307768</v>
      </c>
      <c r="B7907" s="2">
        <f t="shared" ca="1" si="246"/>
        <v>5.44154318881934</v>
      </c>
    </row>
    <row r="7908" spans="1:2" x14ac:dyDescent="0.2">
      <c r="A7908" s="1">
        <f t="shared" si="247"/>
        <v>43155.274305529987</v>
      </c>
      <c r="B7908" s="2">
        <f t="shared" ca="1" si="246"/>
        <v>5.0165535348978842</v>
      </c>
    </row>
    <row r="7909" spans="1:2" x14ac:dyDescent="0.2">
      <c r="A7909" s="1">
        <f t="shared" si="247"/>
        <v>43155.277777752206</v>
      </c>
      <c r="B7909" s="2">
        <f t="shared" ca="1" si="246"/>
        <v>5.1250762944703032</v>
      </c>
    </row>
    <row r="7910" spans="1:2" x14ac:dyDescent="0.2">
      <c r="A7910" s="1">
        <f t="shared" si="247"/>
        <v>43155.281249974425</v>
      </c>
      <c r="B7910" s="2">
        <f t="shared" ca="1" si="246"/>
        <v>5.3731100788855493</v>
      </c>
    </row>
    <row r="7911" spans="1:2" x14ac:dyDescent="0.2">
      <c r="A7911" s="1">
        <f t="shared" si="247"/>
        <v>43155.284722196644</v>
      </c>
      <c r="B7911" s="2">
        <f t="shared" ca="1" si="246"/>
        <v>5.0439425027810607</v>
      </c>
    </row>
    <row r="7912" spans="1:2" x14ac:dyDescent="0.2">
      <c r="A7912" s="1">
        <f t="shared" si="247"/>
        <v>43155.288194418863</v>
      </c>
      <c r="B7912" s="2">
        <f t="shared" ca="1" si="246"/>
        <v>4.6622655196743619</v>
      </c>
    </row>
    <row r="7913" spans="1:2" x14ac:dyDescent="0.2">
      <c r="A7913" s="1">
        <f t="shared" si="247"/>
        <v>43155.291666641082</v>
      </c>
      <c r="B7913" s="2">
        <f t="shared" ca="1" si="246"/>
        <v>5.4653307419808641</v>
      </c>
    </row>
    <row r="7914" spans="1:2" x14ac:dyDescent="0.2">
      <c r="A7914" s="1">
        <f t="shared" si="247"/>
        <v>43155.295138863301</v>
      </c>
      <c r="B7914" s="2">
        <f t="shared" ca="1" si="246"/>
        <v>5.0308948510192444</v>
      </c>
    </row>
    <row r="7915" spans="1:2" x14ac:dyDescent="0.2">
      <c r="A7915" s="1">
        <f t="shared" si="247"/>
        <v>43155.29861108552</v>
      </c>
      <c r="B7915" s="2">
        <f t="shared" ca="1" si="246"/>
        <v>5.1804862723968821</v>
      </c>
    </row>
    <row r="7916" spans="1:2" x14ac:dyDescent="0.2">
      <c r="A7916" s="1">
        <f t="shared" si="247"/>
        <v>43155.302083307739</v>
      </c>
      <c r="B7916" s="2">
        <f t="shared" ca="1" si="246"/>
        <v>5.1563115411235803</v>
      </c>
    </row>
    <row r="7917" spans="1:2" x14ac:dyDescent="0.2">
      <c r="A7917" s="1">
        <f t="shared" si="247"/>
        <v>43155.305555529958</v>
      </c>
      <c r="B7917" s="2">
        <f t="shared" ca="1" si="246"/>
        <v>5.6354133378951383</v>
      </c>
    </row>
    <row r="7918" spans="1:2" x14ac:dyDescent="0.2">
      <c r="A7918" s="1">
        <f t="shared" si="247"/>
        <v>43155.309027752177</v>
      </c>
      <c r="B7918" s="2">
        <f t="shared" ca="1" si="246"/>
        <v>5.4722037015315506</v>
      </c>
    </row>
    <row r="7919" spans="1:2" x14ac:dyDescent="0.2">
      <c r="A7919" s="1">
        <f t="shared" si="247"/>
        <v>43155.312499974396</v>
      </c>
      <c r="B7919" s="2">
        <f t="shared" ca="1" si="246"/>
        <v>4.9064689835008481</v>
      </c>
    </row>
    <row r="7920" spans="1:2" x14ac:dyDescent="0.2">
      <c r="A7920" s="1">
        <f t="shared" si="247"/>
        <v>43155.315972196615</v>
      </c>
      <c r="B7920" s="2">
        <f t="shared" ca="1" si="246"/>
        <v>5.326372370487177</v>
      </c>
    </row>
    <row r="7921" spans="1:2" x14ac:dyDescent="0.2">
      <c r="A7921" s="1">
        <f t="shared" si="247"/>
        <v>43155.319444418834</v>
      </c>
      <c r="B7921" s="2">
        <f t="shared" ca="1" si="246"/>
        <v>5.0997339685938217</v>
      </c>
    </row>
    <row r="7922" spans="1:2" x14ac:dyDescent="0.2">
      <c r="A7922" s="1">
        <f t="shared" si="247"/>
        <v>43155.322916641053</v>
      </c>
      <c r="B7922" s="2">
        <f t="shared" ca="1" si="246"/>
        <v>5.2578980192866585</v>
      </c>
    </row>
    <row r="7923" spans="1:2" x14ac:dyDescent="0.2">
      <c r="A7923" s="1">
        <f t="shared" si="247"/>
        <v>43155.326388863272</v>
      </c>
      <c r="B7923" s="2">
        <f t="shared" ca="1" si="246"/>
        <v>5.4686460284249137</v>
      </c>
    </row>
    <row r="7924" spans="1:2" x14ac:dyDescent="0.2">
      <c r="A7924" s="1">
        <f t="shared" si="247"/>
        <v>43155.329861085491</v>
      </c>
      <c r="B7924" s="2">
        <f t="shared" ca="1" si="246"/>
        <v>5.0542960035249829</v>
      </c>
    </row>
    <row r="7925" spans="1:2" x14ac:dyDescent="0.2">
      <c r="A7925" s="1">
        <f t="shared" si="247"/>
        <v>43155.33333330771</v>
      </c>
      <c r="B7925" s="2">
        <f t="shared" ca="1" si="246"/>
        <v>5.6560073114543101</v>
      </c>
    </row>
    <row r="7926" spans="1:2" x14ac:dyDescent="0.2">
      <c r="A7926" s="1">
        <f t="shared" si="247"/>
        <v>43155.336805529929</v>
      </c>
      <c r="B7926" s="2">
        <f t="shared" ca="1" si="246"/>
        <v>5.7291908859417093</v>
      </c>
    </row>
    <row r="7927" spans="1:2" x14ac:dyDescent="0.2">
      <c r="A7927" s="1">
        <f t="shared" si="247"/>
        <v>43155.340277752148</v>
      </c>
      <c r="B7927" s="2">
        <f t="shared" ca="1" si="246"/>
        <v>5.2799178918999408</v>
      </c>
    </row>
    <row r="7928" spans="1:2" x14ac:dyDescent="0.2">
      <c r="A7928" s="1">
        <f t="shared" si="247"/>
        <v>43155.343749974367</v>
      </c>
      <c r="B7928" s="2">
        <f t="shared" ca="1" si="246"/>
        <v>5.2548285003317536</v>
      </c>
    </row>
    <row r="7929" spans="1:2" x14ac:dyDescent="0.2">
      <c r="A7929" s="1">
        <f t="shared" si="247"/>
        <v>43155.347222196586</v>
      </c>
      <c r="B7929" s="2">
        <f t="shared" ca="1" si="246"/>
        <v>5.1142296860605301</v>
      </c>
    </row>
    <row r="7930" spans="1:2" x14ac:dyDescent="0.2">
      <c r="A7930" s="1">
        <f t="shared" si="247"/>
        <v>43155.350694418805</v>
      </c>
      <c r="B7930" s="2">
        <f t="shared" ca="1" si="246"/>
        <v>5.5122315820296803</v>
      </c>
    </row>
    <row r="7931" spans="1:2" x14ac:dyDescent="0.2">
      <c r="A7931" s="1">
        <f t="shared" si="247"/>
        <v>43155.354166641024</v>
      </c>
      <c r="B7931" s="2">
        <f t="shared" ca="1" si="246"/>
        <v>5.1831431422100458</v>
      </c>
    </row>
    <row r="7932" spans="1:2" x14ac:dyDescent="0.2">
      <c r="A7932" s="1">
        <f t="shared" si="247"/>
        <v>43155.357638863243</v>
      </c>
      <c r="B7932" s="2">
        <f t="shared" ca="1" si="246"/>
        <v>5.2983771428866957</v>
      </c>
    </row>
    <row r="7933" spans="1:2" x14ac:dyDescent="0.2">
      <c r="A7933" s="1">
        <f t="shared" si="247"/>
        <v>43155.361111085462</v>
      </c>
      <c r="B7933" s="2">
        <f t="shared" ca="1" si="246"/>
        <v>5.0711934797278779</v>
      </c>
    </row>
    <row r="7934" spans="1:2" x14ac:dyDescent="0.2">
      <c r="A7934" s="1">
        <f t="shared" si="247"/>
        <v>43155.364583307681</v>
      </c>
      <c r="B7934" s="2">
        <f t="shared" ca="1" si="246"/>
        <v>5.0040038268404148</v>
      </c>
    </row>
    <row r="7935" spans="1:2" x14ac:dyDescent="0.2">
      <c r="A7935" s="1">
        <f t="shared" si="247"/>
        <v>43155.3680555299</v>
      </c>
      <c r="B7935" s="2">
        <f t="shared" ca="1" si="246"/>
        <v>5.5040678570495976</v>
      </c>
    </row>
    <row r="7936" spans="1:2" x14ac:dyDescent="0.2">
      <c r="A7936" s="1">
        <f t="shared" si="247"/>
        <v>43155.371527752119</v>
      </c>
      <c r="B7936" s="2">
        <f t="shared" ca="1" si="246"/>
        <v>5.5717767084459515</v>
      </c>
    </row>
    <row r="7937" spans="1:2" x14ac:dyDescent="0.2">
      <c r="A7937" s="1">
        <f t="shared" si="247"/>
        <v>43155.374999974338</v>
      </c>
      <c r="B7937" s="2">
        <f t="shared" ca="1" si="246"/>
        <v>5.5767160403585088</v>
      </c>
    </row>
    <row r="7938" spans="1:2" x14ac:dyDescent="0.2">
      <c r="A7938" s="1">
        <f t="shared" si="247"/>
        <v>43155.378472196557</v>
      </c>
      <c r="B7938" s="2">
        <f t="shared" ca="1" si="246"/>
        <v>5.5116233422728467</v>
      </c>
    </row>
    <row r="7939" spans="1:2" x14ac:dyDescent="0.2">
      <c r="A7939" s="1">
        <f t="shared" si="247"/>
        <v>43155.381944418776</v>
      </c>
      <c r="B7939" s="2">
        <f t="shared" ref="B7939:B8002" ca="1" si="248">6 + 0.8*SIN(A7939*2*PI()+PI())+NORMINV(RAND(),0,0.2)</f>
        <v>5.2385813238134364</v>
      </c>
    </row>
    <row r="7940" spans="1:2" x14ac:dyDescent="0.2">
      <c r="A7940" s="1">
        <f t="shared" si="247"/>
        <v>43155.385416640995</v>
      </c>
      <c r="B7940" s="2">
        <f t="shared" ca="1" si="248"/>
        <v>5.6691274106882537</v>
      </c>
    </row>
    <row r="7941" spans="1:2" x14ac:dyDescent="0.2">
      <c r="A7941" s="1">
        <f t="shared" ref="A7941:A8004" si="249">A7940+1/(24*12)</f>
        <v>43155.388888863214</v>
      </c>
      <c r="B7941" s="2">
        <f t="shared" ca="1" si="248"/>
        <v>5.684029023936005</v>
      </c>
    </row>
    <row r="7942" spans="1:2" x14ac:dyDescent="0.2">
      <c r="A7942" s="1">
        <f t="shared" si="249"/>
        <v>43155.392361085433</v>
      </c>
      <c r="B7942" s="2">
        <f t="shared" ca="1" si="248"/>
        <v>5.4869993892201858</v>
      </c>
    </row>
    <row r="7943" spans="1:2" x14ac:dyDescent="0.2">
      <c r="A7943" s="1">
        <f t="shared" si="249"/>
        <v>43155.395833307652</v>
      </c>
      <c r="B7943" s="2">
        <f t="shared" ca="1" si="248"/>
        <v>5.5010333373099236</v>
      </c>
    </row>
    <row r="7944" spans="1:2" x14ac:dyDescent="0.2">
      <c r="A7944" s="1">
        <f t="shared" si="249"/>
        <v>43155.399305529871</v>
      </c>
      <c r="B7944" s="2">
        <f t="shared" ca="1" si="248"/>
        <v>5.6999132792432725</v>
      </c>
    </row>
    <row r="7945" spans="1:2" x14ac:dyDescent="0.2">
      <c r="A7945" s="1">
        <f t="shared" si="249"/>
        <v>43155.40277775209</v>
      </c>
      <c r="B7945" s="2">
        <f t="shared" ca="1" si="248"/>
        <v>5.3858676733046762</v>
      </c>
    </row>
    <row r="7946" spans="1:2" x14ac:dyDescent="0.2">
      <c r="A7946" s="1">
        <f t="shared" si="249"/>
        <v>43155.406249974309</v>
      </c>
      <c r="B7946" s="2">
        <f t="shared" ca="1" si="248"/>
        <v>5.3334639718427663</v>
      </c>
    </row>
    <row r="7947" spans="1:2" x14ac:dyDescent="0.2">
      <c r="A7947" s="1">
        <f t="shared" si="249"/>
        <v>43155.409722196528</v>
      </c>
      <c r="B7947" s="2">
        <f t="shared" ca="1" si="248"/>
        <v>5.5664005738995872</v>
      </c>
    </row>
    <row r="7948" spans="1:2" x14ac:dyDescent="0.2">
      <c r="A7948" s="1">
        <f t="shared" si="249"/>
        <v>43155.413194418747</v>
      </c>
      <c r="B7948" s="2">
        <f t="shared" ca="1" si="248"/>
        <v>5.691041971827711</v>
      </c>
    </row>
    <row r="7949" spans="1:2" x14ac:dyDescent="0.2">
      <c r="A7949" s="1">
        <f t="shared" si="249"/>
        <v>43155.416666640966</v>
      </c>
      <c r="B7949" s="2">
        <f t="shared" ca="1" si="248"/>
        <v>5.4675508307950675</v>
      </c>
    </row>
    <row r="7950" spans="1:2" x14ac:dyDescent="0.2">
      <c r="A7950" s="1">
        <f t="shared" si="249"/>
        <v>43155.420138863185</v>
      </c>
      <c r="B7950" s="2">
        <f t="shared" ca="1" si="248"/>
        <v>5.8538818564415598</v>
      </c>
    </row>
    <row r="7951" spans="1:2" x14ac:dyDescent="0.2">
      <c r="A7951" s="1">
        <f t="shared" si="249"/>
        <v>43155.423611085404</v>
      </c>
      <c r="B7951" s="2">
        <f t="shared" ca="1" si="248"/>
        <v>5.6277794750570456</v>
      </c>
    </row>
    <row r="7952" spans="1:2" x14ac:dyDescent="0.2">
      <c r="A7952" s="1">
        <f t="shared" si="249"/>
        <v>43155.427083307623</v>
      </c>
      <c r="B7952" s="2">
        <f t="shared" ca="1" si="248"/>
        <v>5.6234093709016779</v>
      </c>
    </row>
    <row r="7953" spans="1:2" x14ac:dyDescent="0.2">
      <c r="A7953" s="1">
        <f t="shared" si="249"/>
        <v>43155.430555529842</v>
      </c>
      <c r="B7953" s="2">
        <f t="shared" ca="1" si="248"/>
        <v>5.8648640451439045</v>
      </c>
    </row>
    <row r="7954" spans="1:2" x14ac:dyDescent="0.2">
      <c r="A7954" s="1">
        <f t="shared" si="249"/>
        <v>43155.434027752061</v>
      </c>
      <c r="B7954" s="2">
        <f t="shared" ca="1" si="248"/>
        <v>5.4720422424166353</v>
      </c>
    </row>
    <row r="7955" spans="1:2" x14ac:dyDescent="0.2">
      <c r="A7955" s="1">
        <f t="shared" si="249"/>
        <v>43155.437499974279</v>
      </c>
      <c r="B7955" s="2">
        <f t="shared" ca="1" si="248"/>
        <v>5.8592560579140187</v>
      </c>
    </row>
    <row r="7956" spans="1:2" x14ac:dyDescent="0.2">
      <c r="A7956" s="1">
        <f t="shared" si="249"/>
        <v>43155.440972196498</v>
      </c>
      <c r="B7956" s="2">
        <f t="shared" ca="1" si="248"/>
        <v>5.6561122979805374</v>
      </c>
    </row>
    <row r="7957" spans="1:2" x14ac:dyDescent="0.2">
      <c r="A7957" s="1">
        <f t="shared" si="249"/>
        <v>43155.444444418717</v>
      </c>
      <c r="B7957" s="2">
        <f t="shared" ca="1" si="248"/>
        <v>5.7310165911255684</v>
      </c>
    </row>
    <row r="7958" spans="1:2" x14ac:dyDescent="0.2">
      <c r="A7958" s="1">
        <f t="shared" si="249"/>
        <v>43155.447916640936</v>
      </c>
      <c r="B7958" s="2">
        <f t="shared" ca="1" si="248"/>
        <v>5.4695468935930851</v>
      </c>
    </row>
    <row r="7959" spans="1:2" x14ac:dyDescent="0.2">
      <c r="A7959" s="1">
        <f t="shared" si="249"/>
        <v>43155.451388863155</v>
      </c>
      <c r="B7959" s="2">
        <f t="shared" ca="1" si="248"/>
        <v>5.9638838863052843</v>
      </c>
    </row>
    <row r="7960" spans="1:2" x14ac:dyDescent="0.2">
      <c r="A7960" s="1">
        <f t="shared" si="249"/>
        <v>43155.454861085374</v>
      </c>
      <c r="B7960" s="2">
        <f t="shared" ca="1" si="248"/>
        <v>5.5555785751697782</v>
      </c>
    </row>
    <row r="7961" spans="1:2" x14ac:dyDescent="0.2">
      <c r="A7961" s="1">
        <f t="shared" si="249"/>
        <v>43155.458333307593</v>
      </c>
      <c r="B7961" s="2">
        <f t="shared" ca="1" si="248"/>
        <v>5.758163201307684</v>
      </c>
    </row>
    <row r="7962" spans="1:2" x14ac:dyDescent="0.2">
      <c r="A7962" s="1">
        <f t="shared" si="249"/>
        <v>43155.461805529812</v>
      </c>
      <c r="B7962" s="2">
        <f t="shared" ca="1" si="248"/>
        <v>5.8412764835580715</v>
      </c>
    </row>
    <row r="7963" spans="1:2" x14ac:dyDescent="0.2">
      <c r="A7963" s="1">
        <f t="shared" si="249"/>
        <v>43155.465277752031</v>
      </c>
      <c r="B7963" s="2">
        <f t="shared" ca="1" si="248"/>
        <v>5.3910569698990063</v>
      </c>
    </row>
    <row r="7964" spans="1:2" x14ac:dyDescent="0.2">
      <c r="A7964" s="1">
        <f t="shared" si="249"/>
        <v>43155.46874997425</v>
      </c>
      <c r="B7964" s="2">
        <f t="shared" ca="1" si="248"/>
        <v>5.7305059468835573</v>
      </c>
    </row>
    <row r="7965" spans="1:2" x14ac:dyDescent="0.2">
      <c r="A7965" s="1">
        <f t="shared" si="249"/>
        <v>43155.472222196469</v>
      </c>
      <c r="B7965" s="2">
        <f t="shared" ca="1" si="248"/>
        <v>5.9211405886433894</v>
      </c>
    </row>
    <row r="7966" spans="1:2" x14ac:dyDescent="0.2">
      <c r="A7966" s="1">
        <f t="shared" si="249"/>
        <v>43155.475694418688</v>
      </c>
      <c r="B7966" s="2">
        <f t="shared" ca="1" si="248"/>
        <v>5.7069486714598536</v>
      </c>
    </row>
    <row r="7967" spans="1:2" x14ac:dyDescent="0.2">
      <c r="A7967" s="1">
        <f t="shared" si="249"/>
        <v>43155.479166640907</v>
      </c>
      <c r="B7967" s="2">
        <f t="shared" ca="1" si="248"/>
        <v>6.0690826197789995</v>
      </c>
    </row>
    <row r="7968" spans="1:2" x14ac:dyDescent="0.2">
      <c r="A7968" s="1">
        <f t="shared" si="249"/>
        <v>43155.482638863126</v>
      </c>
      <c r="B7968" s="2">
        <f t="shared" ca="1" si="248"/>
        <v>5.5629381861523113</v>
      </c>
    </row>
    <row r="7969" spans="1:2" x14ac:dyDescent="0.2">
      <c r="A7969" s="1">
        <f t="shared" si="249"/>
        <v>43155.486111085345</v>
      </c>
      <c r="B7969" s="2">
        <f t="shared" ca="1" si="248"/>
        <v>6.0890971746542739</v>
      </c>
    </row>
    <row r="7970" spans="1:2" x14ac:dyDescent="0.2">
      <c r="A7970" s="1">
        <f t="shared" si="249"/>
        <v>43155.489583307564</v>
      </c>
      <c r="B7970" s="2">
        <f t="shared" ca="1" si="248"/>
        <v>5.6312180062647634</v>
      </c>
    </row>
    <row r="7971" spans="1:2" x14ac:dyDescent="0.2">
      <c r="A7971" s="1">
        <f t="shared" si="249"/>
        <v>43155.493055529783</v>
      </c>
      <c r="B7971" s="2">
        <f t="shared" ca="1" si="248"/>
        <v>5.6780287608370248</v>
      </c>
    </row>
    <row r="7972" spans="1:2" x14ac:dyDescent="0.2">
      <c r="A7972" s="1">
        <f t="shared" si="249"/>
        <v>43155.496527752002</v>
      </c>
      <c r="B7972" s="2">
        <f t="shared" ca="1" si="248"/>
        <v>5.9418414311211381</v>
      </c>
    </row>
    <row r="7973" spans="1:2" x14ac:dyDescent="0.2">
      <c r="A7973" s="1">
        <f t="shared" si="249"/>
        <v>43155.499999974221</v>
      </c>
      <c r="B7973" s="2">
        <f t="shared" ca="1" si="248"/>
        <v>5.8731347380167227</v>
      </c>
    </row>
    <row r="7974" spans="1:2" x14ac:dyDescent="0.2">
      <c r="A7974" s="1">
        <f t="shared" si="249"/>
        <v>43155.50347219644</v>
      </c>
      <c r="B7974" s="2">
        <f t="shared" ca="1" si="248"/>
        <v>5.8321260172621718</v>
      </c>
    </row>
    <row r="7975" spans="1:2" x14ac:dyDescent="0.2">
      <c r="A7975" s="1">
        <f t="shared" si="249"/>
        <v>43155.506944418659</v>
      </c>
      <c r="B7975" s="2">
        <f t="shared" ca="1" si="248"/>
        <v>6.1819325689976958</v>
      </c>
    </row>
    <row r="7976" spans="1:2" x14ac:dyDescent="0.2">
      <c r="A7976" s="1">
        <f t="shared" si="249"/>
        <v>43155.510416640878</v>
      </c>
      <c r="B7976" s="2">
        <f t="shared" ca="1" si="248"/>
        <v>6.2526825108770225</v>
      </c>
    </row>
    <row r="7977" spans="1:2" x14ac:dyDescent="0.2">
      <c r="A7977" s="1">
        <f t="shared" si="249"/>
        <v>43155.513888863097</v>
      </c>
      <c r="B7977" s="2">
        <f t="shared" ca="1" si="248"/>
        <v>6.109387069582592</v>
      </c>
    </row>
    <row r="7978" spans="1:2" x14ac:dyDescent="0.2">
      <c r="A7978" s="1">
        <f t="shared" si="249"/>
        <v>43155.517361085316</v>
      </c>
      <c r="B7978" s="2">
        <f t="shared" ca="1" si="248"/>
        <v>5.7983316030179655</v>
      </c>
    </row>
    <row r="7979" spans="1:2" x14ac:dyDescent="0.2">
      <c r="A7979" s="1">
        <f t="shared" si="249"/>
        <v>43155.520833307535</v>
      </c>
      <c r="B7979" s="2">
        <f t="shared" ca="1" si="248"/>
        <v>6.3627557300071409</v>
      </c>
    </row>
    <row r="7980" spans="1:2" x14ac:dyDescent="0.2">
      <c r="A7980" s="1">
        <f t="shared" si="249"/>
        <v>43155.524305529754</v>
      </c>
      <c r="B7980" s="2">
        <f t="shared" ca="1" si="248"/>
        <v>6.2223191926698602</v>
      </c>
    </row>
    <row r="7981" spans="1:2" x14ac:dyDescent="0.2">
      <c r="A7981" s="1">
        <f t="shared" si="249"/>
        <v>43155.527777751973</v>
      </c>
      <c r="B7981" s="2">
        <f t="shared" ca="1" si="248"/>
        <v>6.0933234689579612</v>
      </c>
    </row>
    <row r="7982" spans="1:2" x14ac:dyDescent="0.2">
      <c r="A7982" s="1">
        <f t="shared" si="249"/>
        <v>43155.531249974192</v>
      </c>
      <c r="B7982" s="2">
        <f t="shared" ca="1" si="248"/>
        <v>6.1175004983065486</v>
      </c>
    </row>
    <row r="7983" spans="1:2" x14ac:dyDescent="0.2">
      <c r="A7983" s="1">
        <f t="shared" si="249"/>
        <v>43155.534722196411</v>
      </c>
      <c r="B7983" s="2">
        <f t="shared" ca="1" si="248"/>
        <v>6.4863252473190389</v>
      </c>
    </row>
    <row r="7984" spans="1:2" x14ac:dyDescent="0.2">
      <c r="A7984" s="1">
        <f t="shared" si="249"/>
        <v>43155.53819441863</v>
      </c>
      <c r="B7984" s="2">
        <f t="shared" ca="1" si="248"/>
        <v>6.0130519369619835</v>
      </c>
    </row>
    <row r="7985" spans="1:2" x14ac:dyDescent="0.2">
      <c r="A7985" s="1">
        <f t="shared" si="249"/>
        <v>43155.541666640849</v>
      </c>
      <c r="B7985" s="2">
        <f t="shared" ca="1" si="248"/>
        <v>6.0610341031739177</v>
      </c>
    </row>
    <row r="7986" spans="1:2" x14ac:dyDescent="0.2">
      <c r="A7986" s="1">
        <f t="shared" si="249"/>
        <v>43155.545138863068</v>
      </c>
      <c r="B7986" s="2">
        <f t="shared" ca="1" si="248"/>
        <v>6.3171818070521244</v>
      </c>
    </row>
    <row r="7987" spans="1:2" x14ac:dyDescent="0.2">
      <c r="A7987" s="1">
        <f t="shared" si="249"/>
        <v>43155.548611085287</v>
      </c>
      <c r="B7987" s="2">
        <f t="shared" ca="1" si="248"/>
        <v>6.2093285182336375</v>
      </c>
    </row>
    <row r="7988" spans="1:2" x14ac:dyDescent="0.2">
      <c r="A7988" s="1">
        <f t="shared" si="249"/>
        <v>43155.552083307506</v>
      </c>
      <c r="B7988" s="2">
        <f t="shared" ca="1" si="248"/>
        <v>6.3685695448029858</v>
      </c>
    </row>
    <row r="7989" spans="1:2" x14ac:dyDescent="0.2">
      <c r="A7989" s="1">
        <f t="shared" si="249"/>
        <v>43155.555555529725</v>
      </c>
      <c r="B7989" s="2">
        <f t="shared" ca="1" si="248"/>
        <v>6.0933860820408521</v>
      </c>
    </row>
    <row r="7990" spans="1:2" x14ac:dyDescent="0.2">
      <c r="A7990" s="1">
        <f t="shared" si="249"/>
        <v>43155.559027751944</v>
      </c>
      <c r="B7990" s="2">
        <f t="shared" ca="1" si="248"/>
        <v>6.2472480769980558</v>
      </c>
    </row>
    <row r="7991" spans="1:2" x14ac:dyDescent="0.2">
      <c r="A7991" s="1">
        <f t="shared" si="249"/>
        <v>43155.562499974163</v>
      </c>
      <c r="B7991" s="2">
        <f t="shared" ca="1" si="248"/>
        <v>6.0171618093045725</v>
      </c>
    </row>
    <row r="7992" spans="1:2" x14ac:dyDescent="0.2">
      <c r="A7992" s="1">
        <f t="shared" si="249"/>
        <v>43155.565972196382</v>
      </c>
      <c r="B7992" s="2">
        <f t="shared" ca="1" si="248"/>
        <v>6.3460474531230933</v>
      </c>
    </row>
    <row r="7993" spans="1:2" x14ac:dyDescent="0.2">
      <c r="A7993" s="1">
        <f t="shared" si="249"/>
        <v>43155.569444418601</v>
      </c>
      <c r="B7993" s="2">
        <f t="shared" ca="1" si="248"/>
        <v>6.3879718828914118</v>
      </c>
    </row>
    <row r="7994" spans="1:2" x14ac:dyDescent="0.2">
      <c r="A7994" s="1">
        <f t="shared" si="249"/>
        <v>43155.57291664082</v>
      </c>
      <c r="B7994" s="2">
        <f t="shared" ca="1" si="248"/>
        <v>6.4930171062349169</v>
      </c>
    </row>
    <row r="7995" spans="1:2" x14ac:dyDescent="0.2">
      <c r="A7995" s="1">
        <f t="shared" si="249"/>
        <v>43155.576388863039</v>
      </c>
      <c r="B7995" s="2">
        <f t="shared" ca="1" si="248"/>
        <v>6.430856134026433</v>
      </c>
    </row>
    <row r="7996" spans="1:2" x14ac:dyDescent="0.2">
      <c r="A7996" s="1">
        <f t="shared" si="249"/>
        <v>43155.579861085258</v>
      </c>
      <c r="B7996" s="2">
        <f t="shared" ca="1" si="248"/>
        <v>6.3084675628509768</v>
      </c>
    </row>
    <row r="7997" spans="1:2" x14ac:dyDescent="0.2">
      <c r="A7997" s="1">
        <f t="shared" si="249"/>
        <v>43155.583333307477</v>
      </c>
      <c r="B7997" s="2">
        <f t="shared" ca="1" si="248"/>
        <v>6.2186513932912879</v>
      </c>
    </row>
    <row r="7998" spans="1:2" x14ac:dyDescent="0.2">
      <c r="A7998" s="1">
        <f t="shared" si="249"/>
        <v>43155.586805529696</v>
      </c>
      <c r="B7998" s="2">
        <f t="shared" ca="1" si="248"/>
        <v>6.1478475929304484</v>
      </c>
    </row>
    <row r="7999" spans="1:2" x14ac:dyDescent="0.2">
      <c r="A7999" s="1">
        <f t="shared" si="249"/>
        <v>43155.590277751915</v>
      </c>
      <c r="B7999" s="2">
        <f t="shared" ca="1" si="248"/>
        <v>6.5181211648716282</v>
      </c>
    </row>
    <row r="8000" spans="1:2" x14ac:dyDescent="0.2">
      <c r="A8000" s="1">
        <f t="shared" si="249"/>
        <v>43155.593749974134</v>
      </c>
      <c r="B8000" s="2">
        <f t="shared" ca="1" si="248"/>
        <v>6.8866731463619013</v>
      </c>
    </row>
    <row r="8001" spans="1:2" x14ac:dyDescent="0.2">
      <c r="A8001" s="1">
        <f t="shared" si="249"/>
        <v>43155.597222196353</v>
      </c>
      <c r="B8001" s="2">
        <f t="shared" ca="1" si="248"/>
        <v>6.2751056484693466</v>
      </c>
    </row>
    <row r="8002" spans="1:2" x14ac:dyDescent="0.2">
      <c r="A8002" s="1">
        <f t="shared" si="249"/>
        <v>43155.600694418572</v>
      </c>
      <c r="B8002" s="2">
        <f t="shared" ca="1" si="248"/>
        <v>6.2141353284703111</v>
      </c>
    </row>
    <row r="8003" spans="1:2" x14ac:dyDescent="0.2">
      <c r="A8003" s="1">
        <f t="shared" si="249"/>
        <v>43155.604166640791</v>
      </c>
      <c r="B8003" s="2">
        <f t="shared" ref="B8003:B8066" ca="1" si="250">6 + 0.8*SIN(A8003*2*PI()+PI())+NORMINV(RAND(),0,0.2)</f>
        <v>6.4336790824643604</v>
      </c>
    </row>
    <row r="8004" spans="1:2" x14ac:dyDescent="0.2">
      <c r="A8004" s="1">
        <f t="shared" si="249"/>
        <v>43155.60763886301</v>
      </c>
      <c r="B8004" s="2">
        <f t="shared" ca="1" si="250"/>
        <v>6.7140581097918135</v>
      </c>
    </row>
    <row r="8005" spans="1:2" x14ac:dyDescent="0.2">
      <c r="A8005" s="1">
        <f t="shared" ref="A8005:A8068" si="251">A8004+1/(24*12)</f>
        <v>43155.611111085229</v>
      </c>
      <c r="B8005" s="2">
        <f t="shared" ca="1" si="250"/>
        <v>6.3071802255829903</v>
      </c>
    </row>
    <row r="8006" spans="1:2" x14ac:dyDescent="0.2">
      <c r="A8006" s="1">
        <f t="shared" si="251"/>
        <v>43155.614583307448</v>
      </c>
      <c r="B8006" s="2">
        <f t="shared" ca="1" si="250"/>
        <v>6.7075439718068264</v>
      </c>
    </row>
    <row r="8007" spans="1:2" x14ac:dyDescent="0.2">
      <c r="A8007" s="1">
        <f t="shared" si="251"/>
        <v>43155.618055529667</v>
      </c>
      <c r="B8007" s="2">
        <f t="shared" ca="1" si="250"/>
        <v>6.7580118667720592</v>
      </c>
    </row>
    <row r="8008" spans="1:2" x14ac:dyDescent="0.2">
      <c r="A8008" s="1">
        <f t="shared" si="251"/>
        <v>43155.621527751886</v>
      </c>
      <c r="B8008" s="2">
        <f t="shared" ca="1" si="250"/>
        <v>6.5718995766884341</v>
      </c>
    </row>
    <row r="8009" spans="1:2" x14ac:dyDescent="0.2">
      <c r="A8009" s="1">
        <f t="shared" si="251"/>
        <v>43155.624999974105</v>
      </c>
      <c r="B8009" s="2">
        <f t="shared" ca="1" si="250"/>
        <v>6.1402398725150791</v>
      </c>
    </row>
    <row r="8010" spans="1:2" x14ac:dyDescent="0.2">
      <c r="A8010" s="1">
        <f t="shared" si="251"/>
        <v>43155.628472196324</v>
      </c>
      <c r="B8010" s="2">
        <f t="shared" ca="1" si="250"/>
        <v>6.4278191795028299</v>
      </c>
    </row>
    <row r="8011" spans="1:2" x14ac:dyDescent="0.2">
      <c r="A8011" s="1">
        <f t="shared" si="251"/>
        <v>43155.631944418543</v>
      </c>
      <c r="B8011" s="2">
        <f t="shared" ca="1" si="250"/>
        <v>6.5130825458151351</v>
      </c>
    </row>
    <row r="8012" spans="1:2" x14ac:dyDescent="0.2">
      <c r="A8012" s="1">
        <f t="shared" si="251"/>
        <v>43155.635416640762</v>
      </c>
      <c r="B8012" s="2">
        <f t="shared" ca="1" si="250"/>
        <v>6.7367354415749654</v>
      </c>
    </row>
    <row r="8013" spans="1:2" x14ac:dyDescent="0.2">
      <c r="A8013" s="1">
        <f t="shared" si="251"/>
        <v>43155.638888862981</v>
      </c>
      <c r="B8013" s="2">
        <f t="shared" ca="1" si="250"/>
        <v>6.5817723830316108</v>
      </c>
    </row>
    <row r="8014" spans="1:2" x14ac:dyDescent="0.2">
      <c r="A8014" s="1">
        <f t="shared" si="251"/>
        <v>43155.6423610852</v>
      </c>
      <c r="B8014" s="2">
        <f t="shared" ca="1" si="250"/>
        <v>6.8361918393362728</v>
      </c>
    </row>
    <row r="8015" spans="1:2" x14ac:dyDescent="0.2">
      <c r="A8015" s="1">
        <f t="shared" si="251"/>
        <v>43155.645833307419</v>
      </c>
      <c r="B8015" s="2">
        <f t="shared" ca="1" si="250"/>
        <v>6.6110451782758712</v>
      </c>
    </row>
    <row r="8016" spans="1:2" x14ac:dyDescent="0.2">
      <c r="A8016" s="1">
        <f t="shared" si="251"/>
        <v>43155.649305529638</v>
      </c>
      <c r="B8016" s="2">
        <f t="shared" ca="1" si="250"/>
        <v>6.7895589015604072</v>
      </c>
    </row>
    <row r="8017" spans="1:2" x14ac:dyDescent="0.2">
      <c r="A8017" s="1">
        <f t="shared" si="251"/>
        <v>43155.652777751857</v>
      </c>
      <c r="B8017" s="2">
        <f t="shared" ca="1" si="250"/>
        <v>6.9036464238831039</v>
      </c>
    </row>
    <row r="8018" spans="1:2" x14ac:dyDescent="0.2">
      <c r="A8018" s="1">
        <f t="shared" si="251"/>
        <v>43155.656249974076</v>
      </c>
      <c r="B8018" s="2">
        <f t="shared" ca="1" si="250"/>
        <v>6.3041349524057679</v>
      </c>
    </row>
    <row r="8019" spans="1:2" x14ac:dyDescent="0.2">
      <c r="A8019" s="1">
        <f t="shared" si="251"/>
        <v>43155.659722196295</v>
      </c>
      <c r="B8019" s="2">
        <f t="shared" ca="1" si="250"/>
        <v>6.7803267410146617</v>
      </c>
    </row>
    <row r="8020" spans="1:2" x14ac:dyDescent="0.2">
      <c r="A8020" s="1">
        <f t="shared" si="251"/>
        <v>43155.663194418514</v>
      </c>
      <c r="B8020" s="2">
        <f t="shared" ca="1" si="250"/>
        <v>6.5117091691368003</v>
      </c>
    </row>
    <row r="8021" spans="1:2" x14ac:dyDescent="0.2">
      <c r="A8021" s="1">
        <f t="shared" si="251"/>
        <v>43155.666666640733</v>
      </c>
      <c r="B8021" s="2">
        <f t="shared" ca="1" si="250"/>
        <v>6.655520626443951</v>
      </c>
    </row>
    <row r="8022" spans="1:2" x14ac:dyDescent="0.2">
      <c r="A8022" s="1">
        <f t="shared" si="251"/>
        <v>43155.670138862952</v>
      </c>
      <c r="B8022" s="2">
        <f t="shared" ca="1" si="250"/>
        <v>6.6523479971433312</v>
      </c>
    </row>
    <row r="8023" spans="1:2" x14ac:dyDescent="0.2">
      <c r="A8023" s="1">
        <f t="shared" si="251"/>
        <v>43155.673611085171</v>
      </c>
      <c r="B8023" s="2">
        <f t="shared" ca="1" si="250"/>
        <v>6.4750059333419898</v>
      </c>
    </row>
    <row r="8024" spans="1:2" x14ac:dyDescent="0.2">
      <c r="A8024" s="1">
        <f t="shared" si="251"/>
        <v>43155.67708330739</v>
      </c>
      <c r="B8024" s="2">
        <f t="shared" ca="1" si="250"/>
        <v>6.6796118330854064</v>
      </c>
    </row>
    <row r="8025" spans="1:2" x14ac:dyDescent="0.2">
      <c r="A8025" s="1">
        <f t="shared" si="251"/>
        <v>43155.680555529609</v>
      </c>
      <c r="B8025" s="2">
        <f t="shared" ca="1" si="250"/>
        <v>6.8214848486345163</v>
      </c>
    </row>
    <row r="8026" spans="1:2" x14ac:dyDescent="0.2">
      <c r="A8026" s="1">
        <f t="shared" si="251"/>
        <v>43155.684027751828</v>
      </c>
      <c r="B8026" s="2">
        <f t="shared" ca="1" si="250"/>
        <v>7.134308522192887</v>
      </c>
    </row>
    <row r="8027" spans="1:2" x14ac:dyDescent="0.2">
      <c r="A8027" s="1">
        <f t="shared" si="251"/>
        <v>43155.687499974047</v>
      </c>
      <c r="B8027" s="2">
        <f t="shared" ca="1" si="250"/>
        <v>7.01240569944106</v>
      </c>
    </row>
    <row r="8028" spans="1:2" x14ac:dyDescent="0.2">
      <c r="A8028" s="1">
        <f t="shared" si="251"/>
        <v>43155.690972196266</v>
      </c>
      <c r="B8028" s="2">
        <f t="shared" ca="1" si="250"/>
        <v>6.4628149372999246</v>
      </c>
    </row>
    <row r="8029" spans="1:2" x14ac:dyDescent="0.2">
      <c r="A8029" s="1">
        <f t="shared" si="251"/>
        <v>43155.694444418485</v>
      </c>
      <c r="B8029" s="2">
        <f t="shared" ca="1" si="250"/>
        <v>7.2099333900392626</v>
      </c>
    </row>
    <row r="8030" spans="1:2" x14ac:dyDescent="0.2">
      <c r="A8030" s="1">
        <f t="shared" si="251"/>
        <v>43155.697916640704</v>
      </c>
      <c r="B8030" s="2">
        <f t="shared" ca="1" si="250"/>
        <v>6.7068635938337673</v>
      </c>
    </row>
    <row r="8031" spans="1:2" x14ac:dyDescent="0.2">
      <c r="A8031" s="1">
        <f t="shared" si="251"/>
        <v>43155.701388862923</v>
      </c>
      <c r="B8031" s="2">
        <f t="shared" ca="1" si="250"/>
        <v>6.5635095736130697</v>
      </c>
    </row>
    <row r="8032" spans="1:2" x14ac:dyDescent="0.2">
      <c r="A8032" s="1">
        <f t="shared" si="251"/>
        <v>43155.704861085142</v>
      </c>
      <c r="B8032" s="2">
        <f t="shared" ca="1" si="250"/>
        <v>6.707881486567687</v>
      </c>
    </row>
    <row r="8033" spans="1:2" x14ac:dyDescent="0.2">
      <c r="A8033" s="1">
        <f t="shared" si="251"/>
        <v>43155.708333307361</v>
      </c>
      <c r="B8033" s="2">
        <f t="shared" ca="1" si="250"/>
        <v>6.8349826864774244</v>
      </c>
    </row>
    <row r="8034" spans="1:2" x14ac:dyDescent="0.2">
      <c r="A8034" s="1">
        <f t="shared" si="251"/>
        <v>43155.71180552958</v>
      </c>
      <c r="B8034" s="2">
        <f t="shared" ca="1" si="250"/>
        <v>6.7422196754792161</v>
      </c>
    </row>
    <row r="8035" spans="1:2" x14ac:dyDescent="0.2">
      <c r="A8035" s="1">
        <f t="shared" si="251"/>
        <v>43155.715277751799</v>
      </c>
      <c r="B8035" s="2">
        <f t="shared" ca="1" si="250"/>
        <v>6.6720580809446286</v>
      </c>
    </row>
    <row r="8036" spans="1:2" x14ac:dyDescent="0.2">
      <c r="A8036" s="1">
        <f t="shared" si="251"/>
        <v>43155.718749974018</v>
      </c>
      <c r="B8036" s="2">
        <f t="shared" ca="1" si="250"/>
        <v>7.1241621140877607</v>
      </c>
    </row>
    <row r="8037" spans="1:2" x14ac:dyDescent="0.2">
      <c r="A8037" s="1">
        <f t="shared" si="251"/>
        <v>43155.722222196237</v>
      </c>
      <c r="B8037" s="2">
        <f t="shared" ca="1" si="250"/>
        <v>6.7189268551582826</v>
      </c>
    </row>
    <row r="8038" spans="1:2" x14ac:dyDescent="0.2">
      <c r="A8038" s="1">
        <f t="shared" si="251"/>
        <v>43155.725694418456</v>
      </c>
      <c r="B8038" s="2">
        <f t="shared" ca="1" si="250"/>
        <v>6.3963234181888531</v>
      </c>
    </row>
    <row r="8039" spans="1:2" x14ac:dyDescent="0.2">
      <c r="A8039" s="1">
        <f t="shared" si="251"/>
        <v>43155.729166640675</v>
      </c>
      <c r="B8039" s="2">
        <f t="shared" ca="1" si="250"/>
        <v>6.8098731205390779</v>
      </c>
    </row>
    <row r="8040" spans="1:2" x14ac:dyDescent="0.2">
      <c r="A8040" s="1">
        <f t="shared" si="251"/>
        <v>43155.732638862894</v>
      </c>
      <c r="B8040" s="2">
        <f t="shared" ca="1" si="250"/>
        <v>6.862706597359546</v>
      </c>
    </row>
    <row r="8041" spans="1:2" x14ac:dyDescent="0.2">
      <c r="A8041" s="1">
        <f t="shared" si="251"/>
        <v>43155.736111085112</v>
      </c>
      <c r="B8041" s="2">
        <f t="shared" ca="1" si="250"/>
        <v>6.9418471826168959</v>
      </c>
    </row>
    <row r="8042" spans="1:2" x14ac:dyDescent="0.2">
      <c r="A8042" s="1">
        <f t="shared" si="251"/>
        <v>43155.739583307331</v>
      </c>
      <c r="B8042" s="2">
        <f t="shared" ca="1" si="250"/>
        <v>6.804074137165129</v>
      </c>
    </row>
    <row r="8043" spans="1:2" x14ac:dyDescent="0.2">
      <c r="A8043" s="1">
        <f t="shared" si="251"/>
        <v>43155.74305552955</v>
      </c>
      <c r="B8043" s="2">
        <f t="shared" ca="1" si="250"/>
        <v>6.4683505868808044</v>
      </c>
    </row>
    <row r="8044" spans="1:2" x14ac:dyDescent="0.2">
      <c r="A8044" s="1">
        <f t="shared" si="251"/>
        <v>43155.746527751769</v>
      </c>
      <c r="B8044" s="2">
        <f t="shared" ca="1" si="250"/>
        <v>6.7740739013378102</v>
      </c>
    </row>
    <row r="8045" spans="1:2" x14ac:dyDescent="0.2">
      <c r="A8045" s="1">
        <f t="shared" si="251"/>
        <v>43155.749999973988</v>
      </c>
      <c r="B8045" s="2">
        <f t="shared" ca="1" si="250"/>
        <v>6.7046059333784314</v>
      </c>
    </row>
    <row r="8046" spans="1:2" x14ac:dyDescent="0.2">
      <c r="A8046" s="1">
        <f t="shared" si="251"/>
        <v>43155.753472196207</v>
      </c>
      <c r="B8046" s="2">
        <f t="shared" ca="1" si="250"/>
        <v>6.7541822365042492</v>
      </c>
    </row>
    <row r="8047" spans="1:2" x14ac:dyDescent="0.2">
      <c r="A8047" s="1">
        <f t="shared" si="251"/>
        <v>43155.756944418426</v>
      </c>
      <c r="B8047" s="2">
        <f t="shared" ca="1" si="250"/>
        <v>6.9838786742971806</v>
      </c>
    </row>
    <row r="8048" spans="1:2" x14ac:dyDescent="0.2">
      <c r="A8048" s="1">
        <f t="shared" si="251"/>
        <v>43155.760416640645</v>
      </c>
      <c r="B8048" s="2">
        <f t="shared" ca="1" si="250"/>
        <v>6.658493085235615</v>
      </c>
    </row>
    <row r="8049" spans="1:2" x14ac:dyDescent="0.2">
      <c r="A8049" s="1">
        <f t="shared" si="251"/>
        <v>43155.763888862864</v>
      </c>
      <c r="B8049" s="2">
        <f t="shared" ca="1" si="250"/>
        <v>6.860366570616339</v>
      </c>
    </row>
    <row r="8050" spans="1:2" x14ac:dyDescent="0.2">
      <c r="A8050" s="1">
        <f t="shared" si="251"/>
        <v>43155.767361085083</v>
      </c>
      <c r="B8050" s="2">
        <f t="shared" ca="1" si="250"/>
        <v>6.9196307159100376</v>
      </c>
    </row>
    <row r="8051" spans="1:2" x14ac:dyDescent="0.2">
      <c r="A8051" s="1">
        <f t="shared" si="251"/>
        <v>43155.770833307302</v>
      </c>
      <c r="B8051" s="2">
        <f t="shared" ca="1" si="250"/>
        <v>6.6137873755498662</v>
      </c>
    </row>
    <row r="8052" spans="1:2" x14ac:dyDescent="0.2">
      <c r="A8052" s="1">
        <f t="shared" si="251"/>
        <v>43155.774305529521</v>
      </c>
      <c r="B8052" s="2">
        <f t="shared" ca="1" si="250"/>
        <v>6.796898503149551</v>
      </c>
    </row>
    <row r="8053" spans="1:2" x14ac:dyDescent="0.2">
      <c r="A8053" s="1">
        <f t="shared" si="251"/>
        <v>43155.77777775174</v>
      </c>
      <c r="B8053" s="2">
        <f t="shared" ca="1" si="250"/>
        <v>6.6493891370268079</v>
      </c>
    </row>
    <row r="8054" spans="1:2" x14ac:dyDescent="0.2">
      <c r="A8054" s="1">
        <f t="shared" si="251"/>
        <v>43155.781249973959</v>
      </c>
      <c r="B8054" s="2">
        <f t="shared" ca="1" si="250"/>
        <v>7.0124499451340041</v>
      </c>
    </row>
    <row r="8055" spans="1:2" x14ac:dyDescent="0.2">
      <c r="A8055" s="1">
        <f t="shared" si="251"/>
        <v>43155.784722196178</v>
      </c>
      <c r="B8055" s="2">
        <f t="shared" ca="1" si="250"/>
        <v>6.6227581632824393</v>
      </c>
    </row>
    <row r="8056" spans="1:2" x14ac:dyDescent="0.2">
      <c r="A8056" s="1">
        <f t="shared" si="251"/>
        <v>43155.788194418397</v>
      </c>
      <c r="B8056" s="2">
        <f t="shared" ca="1" si="250"/>
        <v>6.7079530726963092</v>
      </c>
    </row>
    <row r="8057" spans="1:2" x14ac:dyDescent="0.2">
      <c r="A8057" s="1">
        <f t="shared" si="251"/>
        <v>43155.791666640616</v>
      </c>
      <c r="B8057" s="2">
        <f t="shared" ca="1" si="250"/>
        <v>6.5932047433795677</v>
      </c>
    </row>
    <row r="8058" spans="1:2" x14ac:dyDescent="0.2">
      <c r="A8058" s="1">
        <f t="shared" si="251"/>
        <v>43155.795138862835</v>
      </c>
      <c r="B8058" s="2">
        <f t="shared" ca="1" si="250"/>
        <v>6.8154440925171746</v>
      </c>
    </row>
    <row r="8059" spans="1:2" x14ac:dyDescent="0.2">
      <c r="A8059" s="1">
        <f t="shared" si="251"/>
        <v>43155.798611085054</v>
      </c>
      <c r="B8059" s="2">
        <f t="shared" ca="1" si="250"/>
        <v>7.0103261055854507</v>
      </c>
    </row>
    <row r="8060" spans="1:2" x14ac:dyDescent="0.2">
      <c r="A8060" s="1">
        <f t="shared" si="251"/>
        <v>43155.802083307273</v>
      </c>
      <c r="B8060" s="2">
        <f t="shared" ca="1" si="250"/>
        <v>6.923489828439787</v>
      </c>
    </row>
    <row r="8061" spans="1:2" x14ac:dyDescent="0.2">
      <c r="A8061" s="1">
        <f t="shared" si="251"/>
        <v>43155.805555529492</v>
      </c>
      <c r="B8061" s="2">
        <f t="shared" ca="1" si="250"/>
        <v>7.1120791410090378</v>
      </c>
    </row>
    <row r="8062" spans="1:2" x14ac:dyDescent="0.2">
      <c r="A8062" s="1">
        <f t="shared" si="251"/>
        <v>43155.809027751711</v>
      </c>
      <c r="B8062" s="2">
        <f t="shared" ca="1" si="250"/>
        <v>6.9907827537169291</v>
      </c>
    </row>
    <row r="8063" spans="1:2" x14ac:dyDescent="0.2">
      <c r="A8063" s="1">
        <f t="shared" si="251"/>
        <v>43155.81249997393</v>
      </c>
      <c r="B8063" s="2">
        <f t="shared" ca="1" si="250"/>
        <v>6.6419338545790296</v>
      </c>
    </row>
    <row r="8064" spans="1:2" x14ac:dyDescent="0.2">
      <c r="A8064" s="1">
        <f t="shared" si="251"/>
        <v>43155.815972196149</v>
      </c>
      <c r="B8064" s="2">
        <f t="shared" ca="1" si="250"/>
        <v>6.5896642324428178</v>
      </c>
    </row>
    <row r="8065" spans="1:2" x14ac:dyDescent="0.2">
      <c r="A8065" s="1">
        <f t="shared" si="251"/>
        <v>43155.819444418368</v>
      </c>
      <c r="B8065" s="2">
        <f t="shared" ca="1" si="250"/>
        <v>6.7292188829709199</v>
      </c>
    </row>
    <row r="8066" spans="1:2" x14ac:dyDescent="0.2">
      <c r="A8066" s="1">
        <f t="shared" si="251"/>
        <v>43155.822916640587</v>
      </c>
      <c r="B8066" s="2">
        <f t="shared" ca="1" si="250"/>
        <v>7.0716198269598003</v>
      </c>
    </row>
    <row r="8067" spans="1:2" x14ac:dyDescent="0.2">
      <c r="A8067" s="1">
        <f t="shared" si="251"/>
        <v>43155.826388862806</v>
      </c>
      <c r="B8067" s="2">
        <f t="shared" ref="B8067:B8130" ca="1" si="252">6 + 0.8*SIN(A8067*2*PI()+PI())+NORMINV(RAND(),0,0.2)</f>
        <v>6.4912986584032106</v>
      </c>
    </row>
    <row r="8068" spans="1:2" x14ac:dyDescent="0.2">
      <c r="A8068" s="1">
        <f t="shared" si="251"/>
        <v>43155.829861085025</v>
      </c>
      <c r="B8068" s="2">
        <f t="shared" ca="1" si="252"/>
        <v>7.0064497510924593</v>
      </c>
    </row>
    <row r="8069" spans="1:2" x14ac:dyDescent="0.2">
      <c r="A8069" s="1">
        <f t="shared" ref="A8069:A8132" si="253">A8068+1/(24*12)</f>
        <v>43155.833333307244</v>
      </c>
      <c r="B8069" s="2">
        <f t="shared" ca="1" si="252"/>
        <v>6.4703679479811198</v>
      </c>
    </row>
    <row r="8070" spans="1:2" x14ac:dyDescent="0.2">
      <c r="A8070" s="1">
        <f t="shared" si="253"/>
        <v>43155.836805529463</v>
      </c>
      <c r="B8070" s="2">
        <f t="shared" ca="1" si="252"/>
        <v>6.6106142573184359</v>
      </c>
    </row>
    <row r="8071" spans="1:2" x14ac:dyDescent="0.2">
      <c r="A8071" s="1">
        <f t="shared" si="253"/>
        <v>43155.840277751682</v>
      </c>
      <c r="B8071" s="2">
        <f t="shared" ca="1" si="252"/>
        <v>6.6127947129280136</v>
      </c>
    </row>
    <row r="8072" spans="1:2" x14ac:dyDescent="0.2">
      <c r="A8072" s="1">
        <f t="shared" si="253"/>
        <v>43155.843749973901</v>
      </c>
      <c r="B8072" s="2">
        <f t="shared" ca="1" si="252"/>
        <v>6.5377835495532874</v>
      </c>
    </row>
    <row r="8073" spans="1:2" x14ac:dyDescent="0.2">
      <c r="A8073" s="1">
        <f t="shared" si="253"/>
        <v>43155.84722219612</v>
      </c>
      <c r="B8073" s="2">
        <f t="shared" ca="1" si="252"/>
        <v>6.6159623152898304</v>
      </c>
    </row>
    <row r="8074" spans="1:2" x14ac:dyDescent="0.2">
      <c r="A8074" s="1">
        <f t="shared" si="253"/>
        <v>43155.850694418339</v>
      </c>
      <c r="B8074" s="2">
        <f t="shared" ca="1" si="252"/>
        <v>6.5090827170052856</v>
      </c>
    </row>
    <row r="8075" spans="1:2" x14ac:dyDescent="0.2">
      <c r="A8075" s="1">
        <f t="shared" si="253"/>
        <v>43155.854166640558</v>
      </c>
      <c r="B8075" s="2">
        <f t="shared" ca="1" si="252"/>
        <v>6.8749744207303909</v>
      </c>
    </row>
    <row r="8076" spans="1:2" x14ac:dyDescent="0.2">
      <c r="A8076" s="1">
        <f t="shared" si="253"/>
        <v>43155.857638862777</v>
      </c>
      <c r="B8076" s="2">
        <f t="shared" ca="1" si="252"/>
        <v>6.7461017901377591</v>
      </c>
    </row>
    <row r="8077" spans="1:2" x14ac:dyDescent="0.2">
      <c r="A8077" s="1">
        <f t="shared" si="253"/>
        <v>43155.861111084996</v>
      </c>
      <c r="B8077" s="2">
        <f t="shared" ca="1" si="252"/>
        <v>6.5542591171741318</v>
      </c>
    </row>
    <row r="8078" spans="1:2" x14ac:dyDescent="0.2">
      <c r="A8078" s="1">
        <f t="shared" si="253"/>
        <v>43155.864583307215</v>
      </c>
      <c r="B8078" s="2">
        <f t="shared" ca="1" si="252"/>
        <v>6.3978321698777556</v>
      </c>
    </row>
    <row r="8079" spans="1:2" x14ac:dyDescent="0.2">
      <c r="A8079" s="1">
        <f t="shared" si="253"/>
        <v>43155.868055529434</v>
      </c>
      <c r="B8079" s="2">
        <f t="shared" ca="1" si="252"/>
        <v>6.5975320661673136</v>
      </c>
    </row>
    <row r="8080" spans="1:2" x14ac:dyDescent="0.2">
      <c r="A8080" s="1">
        <f t="shared" si="253"/>
        <v>43155.871527751653</v>
      </c>
      <c r="B8080" s="2">
        <f t="shared" ca="1" si="252"/>
        <v>6.5346918718512077</v>
      </c>
    </row>
    <row r="8081" spans="1:2" x14ac:dyDescent="0.2">
      <c r="A8081" s="1">
        <f t="shared" si="253"/>
        <v>43155.874999973872</v>
      </c>
      <c r="B8081" s="2">
        <f t="shared" ca="1" si="252"/>
        <v>6.8568456595990259</v>
      </c>
    </row>
    <row r="8082" spans="1:2" x14ac:dyDescent="0.2">
      <c r="A8082" s="1">
        <f t="shared" si="253"/>
        <v>43155.878472196091</v>
      </c>
      <c r="B8082" s="2">
        <f t="shared" ca="1" si="252"/>
        <v>6.5947887220902137</v>
      </c>
    </row>
    <row r="8083" spans="1:2" x14ac:dyDescent="0.2">
      <c r="A8083" s="1">
        <f t="shared" si="253"/>
        <v>43155.88194441831</v>
      </c>
      <c r="B8083" s="2">
        <f t="shared" ca="1" si="252"/>
        <v>6.7303279387151367</v>
      </c>
    </row>
    <row r="8084" spans="1:2" x14ac:dyDescent="0.2">
      <c r="A8084" s="1">
        <f t="shared" si="253"/>
        <v>43155.885416640529</v>
      </c>
      <c r="B8084" s="2">
        <f t="shared" ca="1" si="252"/>
        <v>6.3744630322456004</v>
      </c>
    </row>
    <row r="8085" spans="1:2" x14ac:dyDescent="0.2">
      <c r="A8085" s="1">
        <f t="shared" si="253"/>
        <v>43155.888888862748</v>
      </c>
      <c r="B8085" s="2">
        <f t="shared" ca="1" si="252"/>
        <v>6.5434081063437608</v>
      </c>
    </row>
    <row r="8086" spans="1:2" x14ac:dyDescent="0.2">
      <c r="A8086" s="1">
        <f t="shared" si="253"/>
        <v>43155.892361084967</v>
      </c>
      <c r="B8086" s="2">
        <f t="shared" ca="1" si="252"/>
        <v>6.5666382187855072</v>
      </c>
    </row>
    <row r="8087" spans="1:2" x14ac:dyDescent="0.2">
      <c r="A8087" s="1">
        <f t="shared" si="253"/>
        <v>43155.895833307186</v>
      </c>
      <c r="B8087" s="2">
        <f t="shared" ca="1" si="252"/>
        <v>6.3441838760868032</v>
      </c>
    </row>
    <row r="8088" spans="1:2" x14ac:dyDescent="0.2">
      <c r="A8088" s="1">
        <f t="shared" si="253"/>
        <v>43155.899305529405</v>
      </c>
      <c r="B8088" s="2">
        <f t="shared" ca="1" si="252"/>
        <v>6.1712168152470159</v>
      </c>
    </row>
    <row r="8089" spans="1:2" x14ac:dyDescent="0.2">
      <c r="A8089" s="1">
        <f t="shared" si="253"/>
        <v>43155.902777751624</v>
      </c>
      <c r="B8089" s="2">
        <f t="shared" ca="1" si="252"/>
        <v>6.6574371668878092</v>
      </c>
    </row>
    <row r="8090" spans="1:2" x14ac:dyDescent="0.2">
      <c r="A8090" s="1">
        <f t="shared" si="253"/>
        <v>43155.906249973843</v>
      </c>
      <c r="B8090" s="2">
        <f t="shared" ca="1" si="252"/>
        <v>6.1919609515866707</v>
      </c>
    </row>
    <row r="8091" spans="1:2" x14ac:dyDescent="0.2">
      <c r="A8091" s="1">
        <f t="shared" si="253"/>
        <v>43155.909722196062</v>
      </c>
      <c r="B8091" s="2">
        <f t="shared" ca="1" si="252"/>
        <v>6.3128349950531106</v>
      </c>
    </row>
    <row r="8092" spans="1:2" x14ac:dyDescent="0.2">
      <c r="A8092" s="1">
        <f t="shared" si="253"/>
        <v>43155.913194418281</v>
      </c>
      <c r="B8092" s="2">
        <f t="shared" ca="1" si="252"/>
        <v>6.6697238851884046</v>
      </c>
    </row>
    <row r="8093" spans="1:2" x14ac:dyDescent="0.2">
      <c r="A8093" s="1">
        <f t="shared" si="253"/>
        <v>43155.9166666405</v>
      </c>
      <c r="B8093" s="2">
        <f t="shared" ca="1" si="252"/>
        <v>6.3260912124571043</v>
      </c>
    </row>
    <row r="8094" spans="1:2" x14ac:dyDescent="0.2">
      <c r="A8094" s="1">
        <f t="shared" si="253"/>
        <v>43155.920138862719</v>
      </c>
      <c r="B8094" s="2">
        <f t="shared" ca="1" si="252"/>
        <v>6.2666480393799144</v>
      </c>
    </row>
    <row r="8095" spans="1:2" x14ac:dyDescent="0.2">
      <c r="A8095" s="1">
        <f t="shared" si="253"/>
        <v>43155.923611084938</v>
      </c>
      <c r="B8095" s="2">
        <f t="shared" ca="1" si="252"/>
        <v>6.6877843064336675</v>
      </c>
    </row>
    <row r="8096" spans="1:2" x14ac:dyDescent="0.2">
      <c r="A8096" s="1">
        <f t="shared" si="253"/>
        <v>43155.927083307157</v>
      </c>
      <c r="B8096" s="2">
        <f t="shared" ca="1" si="252"/>
        <v>6.1803479136934172</v>
      </c>
    </row>
    <row r="8097" spans="1:2" x14ac:dyDescent="0.2">
      <c r="A8097" s="1">
        <f t="shared" si="253"/>
        <v>43155.930555529376</v>
      </c>
      <c r="B8097" s="2">
        <f t="shared" ca="1" si="252"/>
        <v>6.1883205836941979</v>
      </c>
    </row>
    <row r="8098" spans="1:2" x14ac:dyDescent="0.2">
      <c r="A8098" s="1">
        <f t="shared" si="253"/>
        <v>43155.934027751595</v>
      </c>
      <c r="B8098" s="2">
        <f t="shared" ca="1" si="252"/>
        <v>6.2183244437844873</v>
      </c>
    </row>
    <row r="8099" spans="1:2" x14ac:dyDescent="0.2">
      <c r="A8099" s="1">
        <f t="shared" si="253"/>
        <v>43155.937499973814</v>
      </c>
      <c r="B8099" s="2">
        <f t="shared" ca="1" si="252"/>
        <v>5.9862936400468225</v>
      </c>
    </row>
    <row r="8100" spans="1:2" x14ac:dyDescent="0.2">
      <c r="A8100" s="1">
        <f t="shared" si="253"/>
        <v>43155.940972196033</v>
      </c>
      <c r="B8100" s="2">
        <f t="shared" ca="1" si="252"/>
        <v>6.052431388796256</v>
      </c>
    </row>
    <row r="8101" spans="1:2" x14ac:dyDescent="0.2">
      <c r="A8101" s="1">
        <f t="shared" si="253"/>
        <v>43155.944444418252</v>
      </c>
      <c r="B8101" s="2">
        <f t="shared" ca="1" si="252"/>
        <v>6.0672532842642717</v>
      </c>
    </row>
    <row r="8102" spans="1:2" x14ac:dyDescent="0.2">
      <c r="A8102" s="1">
        <f t="shared" si="253"/>
        <v>43155.947916640471</v>
      </c>
      <c r="B8102" s="2">
        <f t="shared" ca="1" si="252"/>
        <v>6.624744038817366</v>
      </c>
    </row>
    <row r="8103" spans="1:2" x14ac:dyDescent="0.2">
      <c r="A8103" s="1">
        <f t="shared" si="253"/>
        <v>43155.95138886269</v>
      </c>
      <c r="B8103" s="2">
        <f t="shared" ca="1" si="252"/>
        <v>6.2541255192051706</v>
      </c>
    </row>
    <row r="8104" spans="1:2" x14ac:dyDescent="0.2">
      <c r="A8104" s="1">
        <f t="shared" si="253"/>
        <v>43155.954861084909</v>
      </c>
      <c r="B8104" s="2">
        <f t="shared" ca="1" si="252"/>
        <v>6.4178512166048041</v>
      </c>
    </row>
    <row r="8105" spans="1:2" x14ac:dyDescent="0.2">
      <c r="A8105" s="1">
        <f t="shared" si="253"/>
        <v>43155.958333307128</v>
      </c>
      <c r="B8105" s="2">
        <f t="shared" ca="1" si="252"/>
        <v>6.4653882210858136</v>
      </c>
    </row>
    <row r="8106" spans="1:2" x14ac:dyDescent="0.2">
      <c r="A8106" s="1">
        <f t="shared" si="253"/>
        <v>43155.961805529347</v>
      </c>
      <c r="B8106" s="2">
        <f t="shared" ca="1" si="252"/>
        <v>5.9449016142851931</v>
      </c>
    </row>
    <row r="8107" spans="1:2" x14ac:dyDescent="0.2">
      <c r="A8107" s="1">
        <f t="shared" si="253"/>
        <v>43155.965277751566</v>
      </c>
      <c r="B8107" s="2">
        <f t="shared" ca="1" si="252"/>
        <v>6.1839136670983397</v>
      </c>
    </row>
    <row r="8108" spans="1:2" x14ac:dyDescent="0.2">
      <c r="A8108" s="1">
        <f t="shared" si="253"/>
        <v>43155.968749973785</v>
      </c>
      <c r="B8108" s="2">
        <f t="shared" ca="1" si="252"/>
        <v>5.9790452387419508</v>
      </c>
    </row>
    <row r="8109" spans="1:2" x14ac:dyDescent="0.2">
      <c r="A8109" s="1">
        <f t="shared" si="253"/>
        <v>43155.972222196004</v>
      </c>
      <c r="B8109" s="2">
        <f t="shared" ca="1" si="252"/>
        <v>6.2911209977948763</v>
      </c>
    </row>
    <row r="8110" spans="1:2" x14ac:dyDescent="0.2">
      <c r="A8110" s="1">
        <f t="shared" si="253"/>
        <v>43155.975694418223</v>
      </c>
      <c r="B8110" s="2">
        <f t="shared" ca="1" si="252"/>
        <v>6.2573369078145191</v>
      </c>
    </row>
    <row r="8111" spans="1:2" x14ac:dyDescent="0.2">
      <c r="A8111" s="1">
        <f t="shared" si="253"/>
        <v>43155.979166640442</v>
      </c>
      <c r="B8111" s="2">
        <f t="shared" ca="1" si="252"/>
        <v>6.292638072584225</v>
      </c>
    </row>
    <row r="8112" spans="1:2" x14ac:dyDescent="0.2">
      <c r="A8112" s="1">
        <f t="shared" si="253"/>
        <v>43155.982638862661</v>
      </c>
      <c r="B8112" s="2">
        <f t="shared" ca="1" si="252"/>
        <v>6.1302546183122608</v>
      </c>
    </row>
    <row r="8113" spans="1:2" x14ac:dyDescent="0.2">
      <c r="A8113" s="1">
        <f t="shared" si="253"/>
        <v>43155.98611108488</v>
      </c>
      <c r="B8113" s="2">
        <f t="shared" ca="1" si="252"/>
        <v>6.3877620494484884</v>
      </c>
    </row>
    <row r="8114" spans="1:2" x14ac:dyDescent="0.2">
      <c r="A8114" s="1">
        <f t="shared" si="253"/>
        <v>43155.989583307099</v>
      </c>
      <c r="B8114" s="2">
        <f t="shared" ca="1" si="252"/>
        <v>6.3566874198971082</v>
      </c>
    </row>
    <row r="8115" spans="1:2" x14ac:dyDescent="0.2">
      <c r="A8115" s="1">
        <f t="shared" si="253"/>
        <v>43155.993055529318</v>
      </c>
      <c r="B8115" s="2">
        <f t="shared" ca="1" si="252"/>
        <v>5.8828925686360183</v>
      </c>
    </row>
    <row r="8116" spans="1:2" x14ac:dyDescent="0.2">
      <c r="A8116" s="1">
        <f t="shared" si="253"/>
        <v>43155.996527751537</v>
      </c>
      <c r="B8116" s="2">
        <f t="shared" ca="1" si="252"/>
        <v>6.1445735279570544</v>
      </c>
    </row>
    <row r="8117" spans="1:2" x14ac:dyDescent="0.2">
      <c r="A8117" s="1">
        <f t="shared" si="253"/>
        <v>43155.999999973756</v>
      </c>
      <c r="B8117" s="2">
        <f t="shared" ca="1" si="252"/>
        <v>6.0105329082008865</v>
      </c>
    </row>
    <row r="8118" spans="1:2" x14ac:dyDescent="0.2">
      <c r="A8118" s="1">
        <f t="shared" si="253"/>
        <v>43156.003472195975</v>
      </c>
      <c r="B8118" s="2">
        <f t="shared" ca="1" si="252"/>
        <v>5.9925268740602284</v>
      </c>
    </row>
    <row r="8119" spans="1:2" x14ac:dyDescent="0.2">
      <c r="A8119" s="1">
        <f t="shared" si="253"/>
        <v>43156.006944418194</v>
      </c>
      <c r="B8119" s="2">
        <f t="shared" ca="1" si="252"/>
        <v>5.920453431461322</v>
      </c>
    </row>
    <row r="8120" spans="1:2" x14ac:dyDescent="0.2">
      <c r="A8120" s="1">
        <f t="shared" si="253"/>
        <v>43156.010416640413</v>
      </c>
      <c r="B8120" s="2">
        <f t="shared" ca="1" si="252"/>
        <v>5.9160357982409604</v>
      </c>
    </row>
    <row r="8121" spans="1:2" x14ac:dyDescent="0.2">
      <c r="A8121" s="1">
        <f t="shared" si="253"/>
        <v>43156.013888862632</v>
      </c>
      <c r="B8121" s="2">
        <f t="shared" ca="1" si="252"/>
        <v>5.9090218092368971</v>
      </c>
    </row>
    <row r="8122" spans="1:2" x14ac:dyDescent="0.2">
      <c r="A8122" s="1">
        <f t="shared" si="253"/>
        <v>43156.017361084851</v>
      </c>
      <c r="B8122" s="2">
        <f t="shared" ca="1" si="252"/>
        <v>6.0593351922396455</v>
      </c>
    </row>
    <row r="8123" spans="1:2" x14ac:dyDescent="0.2">
      <c r="A8123" s="1">
        <f t="shared" si="253"/>
        <v>43156.02083330707</v>
      </c>
      <c r="B8123" s="2">
        <f t="shared" ca="1" si="252"/>
        <v>5.6079703003513321</v>
      </c>
    </row>
    <row r="8124" spans="1:2" x14ac:dyDescent="0.2">
      <c r="A8124" s="1">
        <f t="shared" si="253"/>
        <v>43156.024305529289</v>
      </c>
      <c r="B8124" s="2">
        <f t="shared" ca="1" si="252"/>
        <v>5.8728478741421322</v>
      </c>
    </row>
    <row r="8125" spans="1:2" x14ac:dyDescent="0.2">
      <c r="A8125" s="1">
        <f t="shared" si="253"/>
        <v>43156.027777751508</v>
      </c>
      <c r="B8125" s="2">
        <f t="shared" ca="1" si="252"/>
        <v>5.8131063452562257</v>
      </c>
    </row>
    <row r="8126" spans="1:2" x14ac:dyDescent="0.2">
      <c r="A8126" s="1">
        <f t="shared" si="253"/>
        <v>43156.031249973727</v>
      </c>
      <c r="B8126" s="2">
        <f t="shared" ca="1" si="252"/>
        <v>5.9161900997687349</v>
      </c>
    </row>
    <row r="8127" spans="1:2" x14ac:dyDescent="0.2">
      <c r="A8127" s="1">
        <f t="shared" si="253"/>
        <v>43156.034722195946</v>
      </c>
      <c r="B8127" s="2">
        <f t="shared" ca="1" si="252"/>
        <v>5.6441077591878255</v>
      </c>
    </row>
    <row r="8128" spans="1:2" x14ac:dyDescent="0.2">
      <c r="A8128" s="1">
        <f t="shared" si="253"/>
        <v>43156.038194418164</v>
      </c>
      <c r="B8128" s="2">
        <f t="shared" ca="1" si="252"/>
        <v>6.007982687430907</v>
      </c>
    </row>
    <row r="8129" spans="1:2" x14ac:dyDescent="0.2">
      <c r="A8129" s="1">
        <f t="shared" si="253"/>
        <v>43156.041666640383</v>
      </c>
      <c r="B8129" s="2">
        <f t="shared" ca="1" si="252"/>
        <v>5.5620768447231956</v>
      </c>
    </row>
    <row r="8130" spans="1:2" x14ac:dyDescent="0.2">
      <c r="A8130" s="1">
        <f t="shared" si="253"/>
        <v>43156.045138862602</v>
      </c>
      <c r="B8130" s="2">
        <f t="shared" ca="1" si="252"/>
        <v>5.9379137017249182</v>
      </c>
    </row>
    <row r="8131" spans="1:2" x14ac:dyDescent="0.2">
      <c r="A8131" s="1">
        <f t="shared" si="253"/>
        <v>43156.048611084821</v>
      </c>
      <c r="B8131" s="2">
        <f t="shared" ref="B8131:B8194" ca="1" si="254">6 + 0.8*SIN(A8131*2*PI()+PI())+NORMINV(RAND(),0,0.2)</f>
        <v>6.0704547164912874</v>
      </c>
    </row>
    <row r="8132" spans="1:2" x14ac:dyDescent="0.2">
      <c r="A8132" s="1">
        <f t="shared" si="253"/>
        <v>43156.05208330704</v>
      </c>
      <c r="B8132" s="2">
        <f t="shared" ca="1" si="254"/>
        <v>5.7247841339936976</v>
      </c>
    </row>
    <row r="8133" spans="1:2" x14ac:dyDescent="0.2">
      <c r="A8133" s="1">
        <f t="shared" ref="A8133:A8196" si="255">A8132+1/(24*12)</f>
        <v>43156.055555529259</v>
      </c>
      <c r="B8133" s="2">
        <f t="shared" ca="1" si="254"/>
        <v>5.8552327253515131</v>
      </c>
    </row>
    <row r="8134" spans="1:2" x14ac:dyDescent="0.2">
      <c r="A8134" s="1">
        <f t="shared" si="255"/>
        <v>43156.059027751478</v>
      </c>
      <c r="B8134" s="2">
        <f t="shared" ca="1" si="254"/>
        <v>5.9632574900374467</v>
      </c>
    </row>
    <row r="8135" spans="1:2" x14ac:dyDescent="0.2">
      <c r="A8135" s="1">
        <f t="shared" si="255"/>
        <v>43156.062499973697</v>
      </c>
      <c r="B8135" s="2">
        <f t="shared" ca="1" si="254"/>
        <v>5.80138150890454</v>
      </c>
    </row>
    <row r="8136" spans="1:2" x14ac:dyDescent="0.2">
      <c r="A8136" s="1">
        <f t="shared" si="255"/>
        <v>43156.065972195916</v>
      </c>
      <c r="B8136" s="2">
        <f t="shared" ca="1" si="254"/>
        <v>5.5483202498908719</v>
      </c>
    </row>
    <row r="8137" spans="1:2" x14ac:dyDescent="0.2">
      <c r="A8137" s="1">
        <f t="shared" si="255"/>
        <v>43156.069444418135</v>
      </c>
      <c r="B8137" s="2">
        <f t="shared" ca="1" si="254"/>
        <v>5.6826930735275685</v>
      </c>
    </row>
    <row r="8138" spans="1:2" x14ac:dyDescent="0.2">
      <c r="A8138" s="1">
        <f t="shared" si="255"/>
        <v>43156.072916640354</v>
      </c>
      <c r="B8138" s="2">
        <f t="shared" ca="1" si="254"/>
        <v>5.4027432849200654</v>
      </c>
    </row>
    <row r="8139" spans="1:2" x14ac:dyDescent="0.2">
      <c r="A8139" s="1">
        <f t="shared" si="255"/>
        <v>43156.076388862573</v>
      </c>
      <c r="B8139" s="2">
        <f t="shared" ca="1" si="254"/>
        <v>5.6514544972199143</v>
      </c>
    </row>
    <row r="8140" spans="1:2" x14ac:dyDescent="0.2">
      <c r="A8140" s="1">
        <f t="shared" si="255"/>
        <v>43156.079861084792</v>
      </c>
      <c r="B8140" s="2">
        <f t="shared" ca="1" si="254"/>
        <v>5.8257934216622775</v>
      </c>
    </row>
    <row r="8141" spans="1:2" x14ac:dyDescent="0.2">
      <c r="A8141" s="1">
        <f t="shared" si="255"/>
        <v>43156.083333307011</v>
      </c>
      <c r="B8141" s="2">
        <f t="shared" ca="1" si="254"/>
        <v>5.8189422164493241</v>
      </c>
    </row>
    <row r="8142" spans="1:2" x14ac:dyDescent="0.2">
      <c r="A8142" s="1">
        <f t="shared" si="255"/>
        <v>43156.08680552923</v>
      </c>
      <c r="B8142" s="2">
        <f t="shared" ca="1" si="254"/>
        <v>5.7256105913390352</v>
      </c>
    </row>
    <row r="8143" spans="1:2" x14ac:dyDescent="0.2">
      <c r="A8143" s="1">
        <f t="shared" si="255"/>
        <v>43156.090277751449</v>
      </c>
      <c r="B8143" s="2">
        <f t="shared" ca="1" si="254"/>
        <v>5.7244080732056615</v>
      </c>
    </row>
    <row r="8144" spans="1:2" x14ac:dyDescent="0.2">
      <c r="A8144" s="1">
        <f t="shared" si="255"/>
        <v>43156.093749973668</v>
      </c>
      <c r="B8144" s="2">
        <f t="shared" ca="1" si="254"/>
        <v>5.2666411370530497</v>
      </c>
    </row>
    <row r="8145" spans="1:2" x14ac:dyDescent="0.2">
      <c r="A8145" s="1">
        <f t="shared" si="255"/>
        <v>43156.097222195887</v>
      </c>
      <c r="B8145" s="2">
        <f t="shared" ca="1" si="254"/>
        <v>5.8158549349887334</v>
      </c>
    </row>
    <row r="8146" spans="1:2" x14ac:dyDescent="0.2">
      <c r="A8146" s="1">
        <f t="shared" si="255"/>
        <v>43156.100694418106</v>
      </c>
      <c r="B8146" s="2">
        <f t="shared" ca="1" si="254"/>
        <v>5.3264231321431774</v>
      </c>
    </row>
    <row r="8147" spans="1:2" x14ac:dyDescent="0.2">
      <c r="A8147" s="1">
        <f t="shared" si="255"/>
        <v>43156.104166640325</v>
      </c>
      <c r="B8147" s="2">
        <f t="shared" ca="1" si="254"/>
        <v>5.4512205442271302</v>
      </c>
    </row>
    <row r="8148" spans="1:2" x14ac:dyDescent="0.2">
      <c r="A8148" s="1">
        <f t="shared" si="255"/>
        <v>43156.107638862544</v>
      </c>
      <c r="B8148" s="2">
        <f t="shared" ca="1" si="254"/>
        <v>5.7826126328267158</v>
      </c>
    </row>
    <row r="8149" spans="1:2" x14ac:dyDescent="0.2">
      <c r="A8149" s="1">
        <f t="shared" si="255"/>
        <v>43156.111111084763</v>
      </c>
      <c r="B8149" s="2">
        <f t="shared" ca="1" si="254"/>
        <v>5.5813533091768175</v>
      </c>
    </row>
    <row r="8150" spans="1:2" x14ac:dyDescent="0.2">
      <c r="A8150" s="1">
        <f t="shared" si="255"/>
        <v>43156.114583306982</v>
      </c>
      <c r="B8150" s="2">
        <f t="shared" ca="1" si="254"/>
        <v>5.4035675761148738</v>
      </c>
    </row>
    <row r="8151" spans="1:2" x14ac:dyDescent="0.2">
      <c r="A8151" s="1">
        <f t="shared" si="255"/>
        <v>43156.118055529201</v>
      </c>
      <c r="B8151" s="2">
        <f t="shared" ca="1" si="254"/>
        <v>5.422449392023883</v>
      </c>
    </row>
    <row r="8152" spans="1:2" x14ac:dyDescent="0.2">
      <c r="A8152" s="1">
        <f t="shared" si="255"/>
        <v>43156.12152775142</v>
      </c>
      <c r="B8152" s="2">
        <f t="shared" ca="1" si="254"/>
        <v>5.3143176985346932</v>
      </c>
    </row>
    <row r="8153" spans="1:2" x14ac:dyDescent="0.2">
      <c r="A8153" s="1">
        <f t="shared" si="255"/>
        <v>43156.124999973639</v>
      </c>
      <c r="B8153" s="2">
        <f t="shared" ca="1" si="254"/>
        <v>5.397535698220584</v>
      </c>
    </row>
    <row r="8154" spans="1:2" x14ac:dyDescent="0.2">
      <c r="A8154" s="1">
        <f t="shared" si="255"/>
        <v>43156.128472195858</v>
      </c>
      <c r="B8154" s="2">
        <f t="shared" ca="1" si="254"/>
        <v>5.4489810677111823</v>
      </c>
    </row>
    <row r="8155" spans="1:2" x14ac:dyDescent="0.2">
      <c r="A8155" s="1">
        <f t="shared" si="255"/>
        <v>43156.131944418077</v>
      </c>
      <c r="B8155" s="2">
        <f t="shared" ca="1" si="254"/>
        <v>5.2955203419275119</v>
      </c>
    </row>
    <row r="8156" spans="1:2" x14ac:dyDescent="0.2">
      <c r="A8156" s="1">
        <f t="shared" si="255"/>
        <v>43156.135416640296</v>
      </c>
      <c r="B8156" s="2">
        <f t="shared" ca="1" si="254"/>
        <v>5.7200824092635116</v>
      </c>
    </row>
    <row r="8157" spans="1:2" x14ac:dyDescent="0.2">
      <c r="A8157" s="1">
        <f t="shared" si="255"/>
        <v>43156.138888862515</v>
      </c>
      <c r="B8157" s="2">
        <f t="shared" ca="1" si="254"/>
        <v>5.2952869770880522</v>
      </c>
    </row>
    <row r="8158" spans="1:2" x14ac:dyDescent="0.2">
      <c r="A8158" s="1">
        <f t="shared" si="255"/>
        <v>43156.142361084734</v>
      </c>
      <c r="B8158" s="2">
        <f t="shared" ca="1" si="254"/>
        <v>5.0600127665772145</v>
      </c>
    </row>
    <row r="8159" spans="1:2" x14ac:dyDescent="0.2">
      <c r="A8159" s="1">
        <f t="shared" si="255"/>
        <v>43156.145833306953</v>
      </c>
      <c r="B8159" s="2">
        <f t="shared" ca="1" si="254"/>
        <v>5.624377616173712</v>
      </c>
    </row>
    <row r="8160" spans="1:2" x14ac:dyDescent="0.2">
      <c r="A8160" s="1">
        <f t="shared" si="255"/>
        <v>43156.149305529172</v>
      </c>
      <c r="B8160" s="2">
        <f t="shared" ca="1" si="254"/>
        <v>5.6015576484378355</v>
      </c>
    </row>
    <row r="8161" spans="1:2" x14ac:dyDescent="0.2">
      <c r="A8161" s="1">
        <f t="shared" si="255"/>
        <v>43156.152777751391</v>
      </c>
      <c r="B8161" s="2">
        <f t="shared" ca="1" si="254"/>
        <v>5.568013789735863</v>
      </c>
    </row>
    <row r="8162" spans="1:2" x14ac:dyDescent="0.2">
      <c r="A8162" s="1">
        <f t="shared" si="255"/>
        <v>43156.15624997361</v>
      </c>
      <c r="B8162" s="2">
        <f t="shared" ca="1" si="254"/>
        <v>5.4411878813869601</v>
      </c>
    </row>
    <row r="8163" spans="1:2" x14ac:dyDescent="0.2">
      <c r="A8163" s="1">
        <f t="shared" si="255"/>
        <v>43156.159722195829</v>
      </c>
      <c r="B8163" s="2">
        <f t="shared" ca="1" si="254"/>
        <v>5.1887928260871625</v>
      </c>
    </row>
    <row r="8164" spans="1:2" x14ac:dyDescent="0.2">
      <c r="A8164" s="1">
        <f t="shared" si="255"/>
        <v>43156.163194418048</v>
      </c>
      <c r="B8164" s="2">
        <f t="shared" ca="1" si="254"/>
        <v>5.0666449448735023</v>
      </c>
    </row>
    <row r="8165" spans="1:2" x14ac:dyDescent="0.2">
      <c r="A8165" s="1">
        <f t="shared" si="255"/>
        <v>43156.166666640267</v>
      </c>
      <c r="B8165" s="2">
        <f t="shared" ca="1" si="254"/>
        <v>5.1401370064109209</v>
      </c>
    </row>
    <row r="8166" spans="1:2" x14ac:dyDescent="0.2">
      <c r="A8166" s="1">
        <f t="shared" si="255"/>
        <v>43156.170138862486</v>
      </c>
      <c r="B8166" s="2">
        <f t="shared" ca="1" si="254"/>
        <v>5.2704191895031185</v>
      </c>
    </row>
    <row r="8167" spans="1:2" x14ac:dyDescent="0.2">
      <c r="A8167" s="1">
        <f t="shared" si="255"/>
        <v>43156.173611084705</v>
      </c>
      <c r="B8167" s="2">
        <f t="shared" ca="1" si="254"/>
        <v>4.8762707195048289</v>
      </c>
    </row>
    <row r="8168" spans="1:2" x14ac:dyDescent="0.2">
      <c r="A8168" s="1">
        <f t="shared" si="255"/>
        <v>43156.177083306924</v>
      </c>
      <c r="B8168" s="2">
        <f t="shared" ca="1" si="254"/>
        <v>5.4058124872631295</v>
      </c>
    </row>
    <row r="8169" spans="1:2" x14ac:dyDescent="0.2">
      <c r="A8169" s="1">
        <f t="shared" si="255"/>
        <v>43156.180555529143</v>
      </c>
      <c r="B8169" s="2">
        <f t="shared" ca="1" si="254"/>
        <v>5.250497828936556</v>
      </c>
    </row>
    <row r="8170" spans="1:2" x14ac:dyDescent="0.2">
      <c r="A8170" s="1">
        <f t="shared" si="255"/>
        <v>43156.184027751362</v>
      </c>
      <c r="B8170" s="2">
        <f t="shared" ca="1" si="254"/>
        <v>5.2222981311039725</v>
      </c>
    </row>
    <row r="8171" spans="1:2" x14ac:dyDescent="0.2">
      <c r="A8171" s="1">
        <f t="shared" si="255"/>
        <v>43156.187499973581</v>
      </c>
      <c r="B8171" s="2">
        <f t="shared" ca="1" si="254"/>
        <v>4.839716681857257</v>
      </c>
    </row>
    <row r="8172" spans="1:2" x14ac:dyDescent="0.2">
      <c r="A8172" s="1">
        <f t="shared" si="255"/>
        <v>43156.1909721958</v>
      </c>
      <c r="B8172" s="2">
        <f t="shared" ca="1" si="254"/>
        <v>5.4222132933093086</v>
      </c>
    </row>
    <row r="8173" spans="1:2" x14ac:dyDescent="0.2">
      <c r="A8173" s="1">
        <f t="shared" si="255"/>
        <v>43156.194444418019</v>
      </c>
      <c r="B8173" s="2">
        <f t="shared" ca="1" si="254"/>
        <v>5.2670032095540416</v>
      </c>
    </row>
    <row r="8174" spans="1:2" x14ac:dyDescent="0.2">
      <c r="A8174" s="1">
        <f t="shared" si="255"/>
        <v>43156.197916640238</v>
      </c>
      <c r="B8174" s="2">
        <f t="shared" ca="1" si="254"/>
        <v>5.1600271611895412</v>
      </c>
    </row>
    <row r="8175" spans="1:2" x14ac:dyDescent="0.2">
      <c r="A8175" s="1">
        <f t="shared" si="255"/>
        <v>43156.201388862457</v>
      </c>
      <c r="B8175" s="2">
        <f t="shared" ca="1" si="254"/>
        <v>5.004860471135002</v>
      </c>
    </row>
    <row r="8176" spans="1:2" x14ac:dyDescent="0.2">
      <c r="A8176" s="1">
        <f t="shared" si="255"/>
        <v>43156.204861084676</v>
      </c>
      <c r="B8176" s="2">
        <f t="shared" ca="1" si="254"/>
        <v>5.0631768834508293</v>
      </c>
    </row>
    <row r="8177" spans="1:2" x14ac:dyDescent="0.2">
      <c r="A8177" s="1">
        <f t="shared" si="255"/>
        <v>43156.208333306895</v>
      </c>
      <c r="B8177" s="2">
        <f t="shared" ca="1" si="254"/>
        <v>5.2167834602118974</v>
      </c>
    </row>
    <row r="8178" spans="1:2" x14ac:dyDescent="0.2">
      <c r="A8178" s="1">
        <f t="shared" si="255"/>
        <v>43156.211805529114</v>
      </c>
      <c r="B8178" s="2">
        <f t="shared" ca="1" si="254"/>
        <v>5.2379421389985916</v>
      </c>
    </row>
    <row r="8179" spans="1:2" x14ac:dyDescent="0.2">
      <c r="A8179" s="1">
        <f t="shared" si="255"/>
        <v>43156.215277751333</v>
      </c>
      <c r="B8179" s="2">
        <f t="shared" ca="1" si="254"/>
        <v>4.9629519770742636</v>
      </c>
    </row>
    <row r="8180" spans="1:2" x14ac:dyDescent="0.2">
      <c r="A8180" s="1">
        <f t="shared" si="255"/>
        <v>43156.218749973552</v>
      </c>
      <c r="B8180" s="2">
        <f t="shared" ca="1" si="254"/>
        <v>5.2660882594963718</v>
      </c>
    </row>
    <row r="8181" spans="1:2" x14ac:dyDescent="0.2">
      <c r="A8181" s="1">
        <f t="shared" si="255"/>
        <v>43156.222222195771</v>
      </c>
      <c r="B8181" s="2">
        <f t="shared" ca="1" si="254"/>
        <v>5.3883633203016785</v>
      </c>
    </row>
    <row r="8182" spans="1:2" x14ac:dyDescent="0.2">
      <c r="A8182" s="1">
        <f t="shared" si="255"/>
        <v>43156.22569441799</v>
      </c>
      <c r="B8182" s="2">
        <f t="shared" ca="1" si="254"/>
        <v>5.0396612595911616</v>
      </c>
    </row>
    <row r="8183" spans="1:2" x14ac:dyDescent="0.2">
      <c r="A8183" s="1">
        <f t="shared" si="255"/>
        <v>43156.229166640209</v>
      </c>
      <c r="B8183" s="2">
        <f t="shared" ca="1" si="254"/>
        <v>5.089951846514591</v>
      </c>
    </row>
    <row r="8184" spans="1:2" x14ac:dyDescent="0.2">
      <c r="A8184" s="1">
        <f t="shared" si="255"/>
        <v>43156.232638862428</v>
      </c>
      <c r="B8184" s="2">
        <f t="shared" ca="1" si="254"/>
        <v>5.236439063010657</v>
      </c>
    </row>
    <row r="8185" spans="1:2" x14ac:dyDescent="0.2">
      <c r="A8185" s="1">
        <f t="shared" si="255"/>
        <v>43156.236111084647</v>
      </c>
      <c r="B8185" s="2">
        <f t="shared" ca="1" si="254"/>
        <v>5.1770191397452106</v>
      </c>
    </row>
    <row r="8186" spans="1:2" x14ac:dyDescent="0.2">
      <c r="A8186" s="1">
        <f t="shared" si="255"/>
        <v>43156.239583306866</v>
      </c>
      <c r="B8186" s="2">
        <f t="shared" ca="1" si="254"/>
        <v>5.2675205893318413</v>
      </c>
    </row>
    <row r="8187" spans="1:2" x14ac:dyDescent="0.2">
      <c r="A8187" s="1">
        <f t="shared" si="255"/>
        <v>43156.243055529085</v>
      </c>
      <c r="B8187" s="2">
        <f t="shared" ca="1" si="254"/>
        <v>5.0431982268584026</v>
      </c>
    </row>
    <row r="8188" spans="1:2" x14ac:dyDescent="0.2">
      <c r="A8188" s="1">
        <f t="shared" si="255"/>
        <v>43156.246527751304</v>
      </c>
      <c r="B8188" s="2">
        <f t="shared" ca="1" si="254"/>
        <v>5.247590229680168</v>
      </c>
    </row>
    <row r="8189" spans="1:2" x14ac:dyDescent="0.2">
      <c r="A8189" s="1">
        <f t="shared" si="255"/>
        <v>43156.249999973523</v>
      </c>
      <c r="B8189" s="2">
        <f t="shared" ca="1" si="254"/>
        <v>5.247698150657623</v>
      </c>
    </row>
    <row r="8190" spans="1:2" x14ac:dyDescent="0.2">
      <c r="A8190" s="1">
        <f t="shared" si="255"/>
        <v>43156.253472195742</v>
      </c>
      <c r="B8190" s="2">
        <f t="shared" ca="1" si="254"/>
        <v>5.3025753506667934</v>
      </c>
    </row>
    <row r="8191" spans="1:2" x14ac:dyDescent="0.2">
      <c r="A8191" s="1">
        <f t="shared" si="255"/>
        <v>43156.256944417961</v>
      </c>
      <c r="B8191" s="2">
        <f t="shared" ca="1" si="254"/>
        <v>5.2003906682835179</v>
      </c>
    </row>
    <row r="8192" spans="1:2" x14ac:dyDescent="0.2">
      <c r="A8192" s="1">
        <f t="shared" si="255"/>
        <v>43156.26041664018</v>
      </c>
      <c r="B8192" s="2">
        <f t="shared" ca="1" si="254"/>
        <v>4.6216024883913756</v>
      </c>
    </row>
    <row r="8193" spans="1:2" x14ac:dyDescent="0.2">
      <c r="A8193" s="1">
        <f t="shared" si="255"/>
        <v>43156.263888862399</v>
      </c>
      <c r="B8193" s="2">
        <f t="shared" ca="1" si="254"/>
        <v>5.2901361809710057</v>
      </c>
    </row>
    <row r="8194" spans="1:2" x14ac:dyDescent="0.2">
      <c r="A8194" s="1">
        <f t="shared" si="255"/>
        <v>43156.267361084618</v>
      </c>
      <c r="B8194" s="2">
        <f t="shared" ca="1" si="254"/>
        <v>4.9062499862695041</v>
      </c>
    </row>
    <row r="8195" spans="1:2" x14ac:dyDescent="0.2">
      <c r="A8195" s="1">
        <f t="shared" si="255"/>
        <v>43156.270833306837</v>
      </c>
      <c r="B8195" s="2">
        <f t="shared" ref="B8195:B8258" ca="1" si="256">6 + 0.8*SIN(A8195*2*PI()+PI())+NORMINV(RAND(),0,0.2)</f>
        <v>5.4831302788683081</v>
      </c>
    </row>
    <row r="8196" spans="1:2" x14ac:dyDescent="0.2">
      <c r="A8196" s="1">
        <f t="shared" si="255"/>
        <v>43156.274305529056</v>
      </c>
      <c r="B8196" s="2">
        <f t="shared" ca="1" si="256"/>
        <v>5.1698243572404294</v>
      </c>
    </row>
    <row r="8197" spans="1:2" x14ac:dyDescent="0.2">
      <c r="A8197" s="1">
        <f t="shared" ref="A8197:A8260" si="257">A8196+1/(24*12)</f>
        <v>43156.277777751275</v>
      </c>
      <c r="B8197" s="2">
        <f t="shared" ca="1" si="256"/>
        <v>4.9205985398003458</v>
      </c>
    </row>
    <row r="8198" spans="1:2" x14ac:dyDescent="0.2">
      <c r="A8198" s="1">
        <f t="shared" si="257"/>
        <v>43156.281249973494</v>
      </c>
      <c r="B8198" s="2">
        <f t="shared" ca="1" si="256"/>
        <v>5.1705086187793787</v>
      </c>
    </row>
    <row r="8199" spans="1:2" x14ac:dyDescent="0.2">
      <c r="A8199" s="1">
        <f t="shared" si="257"/>
        <v>43156.284722195713</v>
      </c>
      <c r="B8199" s="2">
        <f t="shared" ca="1" si="256"/>
        <v>4.9872703205471192</v>
      </c>
    </row>
    <row r="8200" spans="1:2" x14ac:dyDescent="0.2">
      <c r="A8200" s="1">
        <f t="shared" si="257"/>
        <v>43156.288194417932</v>
      </c>
      <c r="B8200" s="2">
        <f t="shared" ca="1" si="256"/>
        <v>5.2453234742874484</v>
      </c>
    </row>
    <row r="8201" spans="1:2" x14ac:dyDescent="0.2">
      <c r="A8201" s="1">
        <f t="shared" si="257"/>
        <v>43156.291666640151</v>
      </c>
      <c r="B8201" s="2">
        <f t="shared" ca="1" si="256"/>
        <v>4.8171008570104474</v>
      </c>
    </row>
    <row r="8202" spans="1:2" x14ac:dyDescent="0.2">
      <c r="A8202" s="1">
        <f t="shared" si="257"/>
        <v>43156.29513886237</v>
      </c>
      <c r="B8202" s="2">
        <f t="shared" ca="1" si="256"/>
        <v>5.4529152488194912</v>
      </c>
    </row>
    <row r="8203" spans="1:2" x14ac:dyDescent="0.2">
      <c r="A8203" s="1">
        <f t="shared" si="257"/>
        <v>43156.298611084589</v>
      </c>
      <c r="B8203" s="2">
        <f t="shared" ca="1" si="256"/>
        <v>5.2107544264154626</v>
      </c>
    </row>
    <row r="8204" spans="1:2" x14ac:dyDescent="0.2">
      <c r="A8204" s="1">
        <f t="shared" si="257"/>
        <v>43156.302083306808</v>
      </c>
      <c r="B8204" s="2">
        <f t="shared" ca="1" si="256"/>
        <v>5.2291259537757666</v>
      </c>
    </row>
    <row r="8205" spans="1:2" x14ac:dyDescent="0.2">
      <c r="A8205" s="1">
        <f t="shared" si="257"/>
        <v>43156.305555529027</v>
      </c>
      <c r="B8205" s="2">
        <f t="shared" ca="1" si="256"/>
        <v>5.1165098529572228</v>
      </c>
    </row>
    <row r="8206" spans="1:2" x14ac:dyDescent="0.2">
      <c r="A8206" s="1">
        <f t="shared" si="257"/>
        <v>43156.309027751246</v>
      </c>
      <c r="B8206" s="2">
        <f t="shared" ca="1" si="256"/>
        <v>5.4058382632354514</v>
      </c>
    </row>
    <row r="8207" spans="1:2" x14ac:dyDescent="0.2">
      <c r="A8207" s="1">
        <f t="shared" si="257"/>
        <v>43156.312499973465</v>
      </c>
      <c r="B8207" s="2">
        <f t="shared" ca="1" si="256"/>
        <v>5.3534666366496415</v>
      </c>
    </row>
    <row r="8208" spans="1:2" x14ac:dyDescent="0.2">
      <c r="A8208" s="1">
        <f t="shared" si="257"/>
        <v>43156.315972195684</v>
      </c>
      <c r="B8208" s="2">
        <f t="shared" ca="1" si="256"/>
        <v>4.6701258606379996</v>
      </c>
    </row>
    <row r="8209" spans="1:2" x14ac:dyDescent="0.2">
      <c r="A8209" s="1">
        <f t="shared" si="257"/>
        <v>43156.319444417903</v>
      </c>
      <c r="B8209" s="2">
        <f t="shared" ca="1" si="256"/>
        <v>5.0800283773826438</v>
      </c>
    </row>
    <row r="8210" spans="1:2" x14ac:dyDescent="0.2">
      <c r="A8210" s="1">
        <f t="shared" si="257"/>
        <v>43156.322916640122</v>
      </c>
      <c r="B8210" s="2">
        <f t="shared" ca="1" si="256"/>
        <v>5.1597418830989676</v>
      </c>
    </row>
    <row r="8211" spans="1:2" x14ac:dyDescent="0.2">
      <c r="A8211" s="1">
        <f t="shared" si="257"/>
        <v>43156.326388862341</v>
      </c>
      <c r="B8211" s="2">
        <f t="shared" ca="1" si="256"/>
        <v>5.3496447221474668</v>
      </c>
    </row>
    <row r="8212" spans="1:2" x14ac:dyDescent="0.2">
      <c r="A8212" s="1">
        <f t="shared" si="257"/>
        <v>43156.32986108456</v>
      </c>
      <c r="B8212" s="2">
        <f t="shared" ca="1" si="256"/>
        <v>5.0487206263350348</v>
      </c>
    </row>
    <row r="8213" spans="1:2" x14ac:dyDescent="0.2">
      <c r="A8213" s="1">
        <f t="shared" si="257"/>
        <v>43156.333333306779</v>
      </c>
      <c r="B8213" s="2">
        <f t="shared" ca="1" si="256"/>
        <v>5.4370475179700266</v>
      </c>
    </row>
    <row r="8214" spans="1:2" x14ac:dyDescent="0.2">
      <c r="A8214" s="1">
        <f t="shared" si="257"/>
        <v>43156.336805528998</v>
      </c>
      <c r="B8214" s="2">
        <f t="shared" ca="1" si="256"/>
        <v>5.4100095877663392</v>
      </c>
    </row>
    <row r="8215" spans="1:2" x14ac:dyDescent="0.2">
      <c r="A8215" s="1">
        <f t="shared" si="257"/>
        <v>43156.340277751216</v>
      </c>
      <c r="B8215" s="2">
        <f t="shared" ca="1" si="256"/>
        <v>5.5779316655767897</v>
      </c>
    </row>
    <row r="8216" spans="1:2" x14ac:dyDescent="0.2">
      <c r="A8216" s="1">
        <f t="shared" si="257"/>
        <v>43156.343749973435</v>
      </c>
      <c r="B8216" s="2">
        <f t="shared" ca="1" si="256"/>
        <v>5.7355856754251944</v>
      </c>
    </row>
    <row r="8217" spans="1:2" x14ac:dyDescent="0.2">
      <c r="A8217" s="1">
        <f t="shared" si="257"/>
        <v>43156.347222195654</v>
      </c>
      <c r="B8217" s="2">
        <f t="shared" ca="1" si="256"/>
        <v>5.4835940337818529</v>
      </c>
    </row>
    <row r="8218" spans="1:2" x14ac:dyDescent="0.2">
      <c r="A8218" s="1">
        <f t="shared" si="257"/>
        <v>43156.350694417873</v>
      </c>
      <c r="B8218" s="2">
        <f t="shared" ca="1" si="256"/>
        <v>5.5953112828988996</v>
      </c>
    </row>
    <row r="8219" spans="1:2" x14ac:dyDescent="0.2">
      <c r="A8219" s="1">
        <f t="shared" si="257"/>
        <v>43156.354166640092</v>
      </c>
      <c r="B8219" s="2">
        <f t="shared" ca="1" si="256"/>
        <v>5.7109276502412314</v>
      </c>
    </row>
    <row r="8220" spans="1:2" x14ac:dyDescent="0.2">
      <c r="A8220" s="1">
        <f t="shared" si="257"/>
        <v>43156.357638862311</v>
      </c>
      <c r="B8220" s="2">
        <f t="shared" ca="1" si="256"/>
        <v>5.1713164671493139</v>
      </c>
    </row>
    <row r="8221" spans="1:2" x14ac:dyDescent="0.2">
      <c r="A8221" s="1">
        <f t="shared" si="257"/>
        <v>43156.36111108453</v>
      </c>
      <c r="B8221" s="2">
        <f t="shared" ca="1" si="256"/>
        <v>5.1038369224209861</v>
      </c>
    </row>
    <row r="8222" spans="1:2" x14ac:dyDescent="0.2">
      <c r="A8222" s="1">
        <f t="shared" si="257"/>
        <v>43156.364583306749</v>
      </c>
      <c r="B8222" s="2">
        <f t="shared" ca="1" si="256"/>
        <v>5.2329353299555805</v>
      </c>
    </row>
    <row r="8223" spans="1:2" x14ac:dyDescent="0.2">
      <c r="A8223" s="1">
        <f t="shared" si="257"/>
        <v>43156.368055528968</v>
      </c>
      <c r="B8223" s="2">
        <f t="shared" ca="1" si="256"/>
        <v>5.0392621449888608</v>
      </c>
    </row>
    <row r="8224" spans="1:2" x14ac:dyDescent="0.2">
      <c r="A8224" s="1">
        <f t="shared" si="257"/>
        <v>43156.371527751187</v>
      </c>
      <c r="B8224" s="2">
        <f t="shared" ca="1" si="256"/>
        <v>5.1674758877012366</v>
      </c>
    </row>
    <row r="8225" spans="1:2" x14ac:dyDescent="0.2">
      <c r="A8225" s="1">
        <f t="shared" si="257"/>
        <v>43156.374999973406</v>
      </c>
      <c r="B8225" s="2">
        <f t="shared" ca="1" si="256"/>
        <v>5.4566045246665924</v>
      </c>
    </row>
    <row r="8226" spans="1:2" x14ac:dyDescent="0.2">
      <c r="A8226" s="1">
        <f t="shared" si="257"/>
        <v>43156.378472195625</v>
      </c>
      <c r="B8226" s="2">
        <f t="shared" ca="1" si="256"/>
        <v>5.6928264713792442</v>
      </c>
    </row>
    <row r="8227" spans="1:2" x14ac:dyDescent="0.2">
      <c r="A8227" s="1">
        <f t="shared" si="257"/>
        <v>43156.381944417844</v>
      </c>
      <c r="B8227" s="2">
        <f t="shared" ca="1" si="256"/>
        <v>5.3207288234759993</v>
      </c>
    </row>
    <row r="8228" spans="1:2" x14ac:dyDescent="0.2">
      <c r="A8228" s="1">
        <f t="shared" si="257"/>
        <v>43156.385416640063</v>
      </c>
      <c r="B8228" s="2">
        <f t="shared" ca="1" si="256"/>
        <v>5.5250381502846579</v>
      </c>
    </row>
    <row r="8229" spans="1:2" x14ac:dyDescent="0.2">
      <c r="A8229" s="1">
        <f t="shared" si="257"/>
        <v>43156.388888862282</v>
      </c>
      <c r="B8229" s="2">
        <f t="shared" ca="1" si="256"/>
        <v>5.6927189964271676</v>
      </c>
    </row>
    <row r="8230" spans="1:2" x14ac:dyDescent="0.2">
      <c r="A8230" s="1">
        <f t="shared" si="257"/>
        <v>43156.392361084501</v>
      </c>
      <c r="B8230" s="2">
        <f t="shared" ca="1" si="256"/>
        <v>5.5609776100387869</v>
      </c>
    </row>
    <row r="8231" spans="1:2" x14ac:dyDescent="0.2">
      <c r="A8231" s="1">
        <f t="shared" si="257"/>
        <v>43156.39583330672</v>
      </c>
      <c r="B8231" s="2">
        <f t="shared" ca="1" si="256"/>
        <v>5.5532072930020968</v>
      </c>
    </row>
    <row r="8232" spans="1:2" x14ac:dyDescent="0.2">
      <c r="A8232" s="1">
        <f t="shared" si="257"/>
        <v>43156.399305528939</v>
      </c>
      <c r="B8232" s="2">
        <f t="shared" ca="1" si="256"/>
        <v>5.148394922479314</v>
      </c>
    </row>
    <row r="8233" spans="1:2" x14ac:dyDescent="0.2">
      <c r="A8233" s="1">
        <f t="shared" si="257"/>
        <v>43156.402777751158</v>
      </c>
      <c r="B8233" s="2">
        <f t="shared" ca="1" si="256"/>
        <v>5.8220289484519219</v>
      </c>
    </row>
    <row r="8234" spans="1:2" x14ac:dyDescent="0.2">
      <c r="A8234" s="1">
        <f t="shared" si="257"/>
        <v>43156.406249973377</v>
      </c>
      <c r="B8234" s="2">
        <f t="shared" ca="1" si="256"/>
        <v>5.3750335436146894</v>
      </c>
    </row>
    <row r="8235" spans="1:2" x14ac:dyDescent="0.2">
      <c r="A8235" s="1">
        <f t="shared" si="257"/>
        <v>43156.409722195596</v>
      </c>
      <c r="B8235" s="2">
        <f t="shared" ca="1" si="256"/>
        <v>5.8578333520694219</v>
      </c>
    </row>
    <row r="8236" spans="1:2" x14ac:dyDescent="0.2">
      <c r="A8236" s="1">
        <f t="shared" si="257"/>
        <v>43156.413194417815</v>
      </c>
      <c r="B8236" s="2">
        <f t="shared" ca="1" si="256"/>
        <v>5.5800942112796275</v>
      </c>
    </row>
    <row r="8237" spans="1:2" x14ac:dyDescent="0.2">
      <c r="A8237" s="1">
        <f t="shared" si="257"/>
        <v>43156.416666640034</v>
      </c>
      <c r="B8237" s="2">
        <f t="shared" ca="1" si="256"/>
        <v>5.6006005148674811</v>
      </c>
    </row>
    <row r="8238" spans="1:2" x14ac:dyDescent="0.2">
      <c r="A8238" s="1">
        <f t="shared" si="257"/>
        <v>43156.420138862253</v>
      </c>
      <c r="B8238" s="2">
        <f t="shared" ca="1" si="256"/>
        <v>5.4295788859479117</v>
      </c>
    </row>
    <row r="8239" spans="1:2" x14ac:dyDescent="0.2">
      <c r="A8239" s="1">
        <f t="shared" si="257"/>
        <v>43156.423611084472</v>
      </c>
      <c r="B8239" s="2">
        <f t="shared" ca="1" si="256"/>
        <v>5.6555009976758654</v>
      </c>
    </row>
    <row r="8240" spans="1:2" x14ac:dyDescent="0.2">
      <c r="A8240" s="1">
        <f t="shared" si="257"/>
        <v>43156.427083306691</v>
      </c>
      <c r="B8240" s="2">
        <f t="shared" ca="1" si="256"/>
        <v>5.658914458675822</v>
      </c>
    </row>
    <row r="8241" spans="1:2" x14ac:dyDescent="0.2">
      <c r="A8241" s="1">
        <f t="shared" si="257"/>
        <v>43156.43055552891</v>
      </c>
      <c r="B8241" s="2">
        <f t="shared" ca="1" si="256"/>
        <v>5.4362202374676709</v>
      </c>
    </row>
    <row r="8242" spans="1:2" x14ac:dyDescent="0.2">
      <c r="A8242" s="1">
        <f t="shared" si="257"/>
        <v>43156.434027751129</v>
      </c>
      <c r="B8242" s="2">
        <f t="shared" ca="1" si="256"/>
        <v>5.9193082057966597</v>
      </c>
    </row>
    <row r="8243" spans="1:2" x14ac:dyDescent="0.2">
      <c r="A8243" s="1">
        <f t="shared" si="257"/>
        <v>43156.437499973348</v>
      </c>
      <c r="B8243" s="2">
        <f t="shared" ca="1" si="256"/>
        <v>5.9463020560213247</v>
      </c>
    </row>
    <row r="8244" spans="1:2" x14ac:dyDescent="0.2">
      <c r="A8244" s="1">
        <f t="shared" si="257"/>
        <v>43156.440972195567</v>
      </c>
      <c r="B8244" s="2">
        <f t="shared" ca="1" si="256"/>
        <v>5.7547165917929508</v>
      </c>
    </row>
    <row r="8245" spans="1:2" x14ac:dyDescent="0.2">
      <c r="A8245" s="1">
        <f t="shared" si="257"/>
        <v>43156.444444417786</v>
      </c>
      <c r="B8245" s="2">
        <f t="shared" ca="1" si="256"/>
        <v>6.0412892664381719</v>
      </c>
    </row>
    <row r="8246" spans="1:2" x14ac:dyDescent="0.2">
      <c r="A8246" s="1">
        <f t="shared" si="257"/>
        <v>43156.447916640005</v>
      </c>
      <c r="B8246" s="2">
        <f t="shared" ca="1" si="256"/>
        <v>5.7656437350663223</v>
      </c>
    </row>
    <row r="8247" spans="1:2" x14ac:dyDescent="0.2">
      <c r="A8247" s="1">
        <f t="shared" si="257"/>
        <v>43156.451388862224</v>
      </c>
      <c r="B8247" s="2">
        <f t="shared" ca="1" si="256"/>
        <v>5.6690762044070411</v>
      </c>
    </row>
    <row r="8248" spans="1:2" x14ac:dyDescent="0.2">
      <c r="A8248" s="1">
        <f t="shared" si="257"/>
        <v>43156.454861084443</v>
      </c>
      <c r="B8248" s="2">
        <f t="shared" ca="1" si="256"/>
        <v>5.8281919618191544</v>
      </c>
    </row>
    <row r="8249" spans="1:2" x14ac:dyDescent="0.2">
      <c r="A8249" s="1">
        <f t="shared" si="257"/>
        <v>43156.458333306662</v>
      </c>
      <c r="B8249" s="2">
        <f t="shared" ca="1" si="256"/>
        <v>5.8358496901027488</v>
      </c>
    </row>
    <row r="8250" spans="1:2" x14ac:dyDescent="0.2">
      <c r="A8250" s="1">
        <f t="shared" si="257"/>
        <v>43156.461805528881</v>
      </c>
      <c r="B8250" s="2">
        <f t="shared" ca="1" si="256"/>
        <v>5.7034875406122341</v>
      </c>
    </row>
    <row r="8251" spans="1:2" x14ac:dyDescent="0.2">
      <c r="A8251" s="1">
        <f t="shared" si="257"/>
        <v>43156.4652777511</v>
      </c>
      <c r="B8251" s="2">
        <f t="shared" ca="1" si="256"/>
        <v>6.1674716528637994</v>
      </c>
    </row>
    <row r="8252" spans="1:2" x14ac:dyDescent="0.2">
      <c r="A8252" s="1">
        <f t="shared" si="257"/>
        <v>43156.468749973319</v>
      </c>
      <c r="B8252" s="2">
        <f t="shared" ca="1" si="256"/>
        <v>5.7414485744231554</v>
      </c>
    </row>
    <row r="8253" spans="1:2" x14ac:dyDescent="0.2">
      <c r="A8253" s="1">
        <f t="shared" si="257"/>
        <v>43156.472222195538</v>
      </c>
      <c r="B8253" s="2">
        <f t="shared" ca="1" si="256"/>
        <v>5.7385380654492817</v>
      </c>
    </row>
    <row r="8254" spans="1:2" x14ac:dyDescent="0.2">
      <c r="A8254" s="1">
        <f t="shared" si="257"/>
        <v>43156.475694417757</v>
      </c>
      <c r="B8254" s="2">
        <f t="shared" ca="1" si="256"/>
        <v>6.1116417672915251</v>
      </c>
    </row>
    <row r="8255" spans="1:2" x14ac:dyDescent="0.2">
      <c r="A8255" s="1">
        <f t="shared" si="257"/>
        <v>43156.479166639976</v>
      </c>
      <c r="B8255" s="2">
        <f t="shared" ca="1" si="256"/>
        <v>5.9346059674536313</v>
      </c>
    </row>
    <row r="8256" spans="1:2" x14ac:dyDescent="0.2">
      <c r="A8256" s="1">
        <f t="shared" si="257"/>
        <v>43156.482638862195</v>
      </c>
      <c r="B8256" s="2">
        <f t="shared" ca="1" si="256"/>
        <v>5.6888228180708182</v>
      </c>
    </row>
    <row r="8257" spans="1:2" x14ac:dyDescent="0.2">
      <c r="A8257" s="1">
        <f t="shared" si="257"/>
        <v>43156.486111084414</v>
      </c>
      <c r="B8257" s="2">
        <f t="shared" ca="1" si="256"/>
        <v>6.0031910890506621</v>
      </c>
    </row>
    <row r="8258" spans="1:2" x14ac:dyDescent="0.2">
      <c r="A8258" s="1">
        <f t="shared" si="257"/>
        <v>43156.489583306633</v>
      </c>
      <c r="B8258" s="2">
        <f t="shared" ca="1" si="256"/>
        <v>5.7992071614596892</v>
      </c>
    </row>
    <row r="8259" spans="1:2" x14ac:dyDescent="0.2">
      <c r="A8259" s="1">
        <f t="shared" si="257"/>
        <v>43156.493055528852</v>
      </c>
      <c r="B8259" s="2">
        <f t="shared" ref="B8259:B8322" ca="1" si="258">6 + 0.8*SIN(A8259*2*PI()+PI())+NORMINV(RAND(),0,0.2)</f>
        <v>6.3430728427598364</v>
      </c>
    </row>
    <row r="8260" spans="1:2" x14ac:dyDescent="0.2">
      <c r="A8260" s="1">
        <f t="shared" si="257"/>
        <v>43156.496527751071</v>
      </c>
      <c r="B8260" s="2">
        <f t="shared" ca="1" si="258"/>
        <v>5.9375247409082306</v>
      </c>
    </row>
    <row r="8261" spans="1:2" x14ac:dyDescent="0.2">
      <c r="A8261" s="1">
        <f t="shared" ref="A8261:A8324" si="259">A8260+1/(24*12)</f>
        <v>43156.49999997329</v>
      </c>
      <c r="B8261" s="2">
        <f t="shared" ca="1" si="258"/>
        <v>6.1396130791476367</v>
      </c>
    </row>
    <row r="8262" spans="1:2" x14ac:dyDescent="0.2">
      <c r="A8262" s="1">
        <f t="shared" si="259"/>
        <v>43156.503472195509</v>
      </c>
      <c r="B8262" s="2">
        <f t="shared" ca="1" si="258"/>
        <v>5.9755386566110271</v>
      </c>
    </row>
    <row r="8263" spans="1:2" x14ac:dyDescent="0.2">
      <c r="A8263" s="1">
        <f t="shared" si="259"/>
        <v>43156.506944417728</v>
      </c>
      <c r="B8263" s="2">
        <f t="shared" ca="1" si="258"/>
        <v>5.9984592548927864</v>
      </c>
    </row>
    <row r="8264" spans="1:2" x14ac:dyDescent="0.2">
      <c r="A8264" s="1">
        <f t="shared" si="259"/>
        <v>43156.510416639947</v>
      </c>
      <c r="B8264" s="2">
        <f t="shared" ca="1" si="258"/>
        <v>5.7997848418269857</v>
      </c>
    </row>
    <row r="8265" spans="1:2" x14ac:dyDescent="0.2">
      <c r="A8265" s="1">
        <f t="shared" si="259"/>
        <v>43156.513888862166</v>
      </c>
      <c r="B8265" s="2">
        <f t="shared" ca="1" si="258"/>
        <v>5.9203390690256956</v>
      </c>
    </row>
    <row r="8266" spans="1:2" x14ac:dyDescent="0.2">
      <c r="A8266" s="1">
        <f t="shared" si="259"/>
        <v>43156.517361084385</v>
      </c>
      <c r="B8266" s="2">
        <f t="shared" ca="1" si="258"/>
        <v>6.3024965161784845</v>
      </c>
    </row>
    <row r="8267" spans="1:2" x14ac:dyDescent="0.2">
      <c r="A8267" s="1">
        <f t="shared" si="259"/>
        <v>43156.520833306604</v>
      </c>
      <c r="B8267" s="2">
        <f t="shared" ca="1" si="258"/>
        <v>5.8415924758740356</v>
      </c>
    </row>
    <row r="8268" spans="1:2" x14ac:dyDescent="0.2">
      <c r="A8268" s="1">
        <f t="shared" si="259"/>
        <v>43156.524305528823</v>
      </c>
      <c r="B8268" s="2">
        <f t="shared" ca="1" si="258"/>
        <v>6.3214674678083114</v>
      </c>
    </row>
    <row r="8269" spans="1:2" x14ac:dyDescent="0.2">
      <c r="A8269" s="1">
        <f t="shared" si="259"/>
        <v>43156.527777751042</v>
      </c>
      <c r="B8269" s="2">
        <f t="shared" ca="1" si="258"/>
        <v>5.8341733380409417</v>
      </c>
    </row>
    <row r="8270" spans="1:2" x14ac:dyDescent="0.2">
      <c r="A8270" s="1">
        <f t="shared" si="259"/>
        <v>43156.531249973261</v>
      </c>
      <c r="B8270" s="2">
        <f t="shared" ca="1" si="258"/>
        <v>6.5873020960566144</v>
      </c>
    </row>
    <row r="8271" spans="1:2" x14ac:dyDescent="0.2">
      <c r="A8271" s="1">
        <f t="shared" si="259"/>
        <v>43156.53472219548</v>
      </c>
      <c r="B8271" s="2">
        <f t="shared" ca="1" si="258"/>
        <v>5.7581640036663346</v>
      </c>
    </row>
    <row r="8272" spans="1:2" x14ac:dyDescent="0.2">
      <c r="A8272" s="1">
        <f t="shared" si="259"/>
        <v>43156.538194417699</v>
      </c>
      <c r="B8272" s="2">
        <f t="shared" ca="1" si="258"/>
        <v>6.2863271557187765</v>
      </c>
    </row>
    <row r="8273" spans="1:2" x14ac:dyDescent="0.2">
      <c r="A8273" s="1">
        <f t="shared" si="259"/>
        <v>43156.541666639918</v>
      </c>
      <c r="B8273" s="2">
        <f t="shared" ca="1" si="258"/>
        <v>5.6804785953430841</v>
      </c>
    </row>
    <row r="8274" spans="1:2" x14ac:dyDescent="0.2">
      <c r="A8274" s="1">
        <f t="shared" si="259"/>
        <v>43156.545138862137</v>
      </c>
      <c r="B8274" s="2">
        <f t="shared" ca="1" si="258"/>
        <v>6.2048125097052473</v>
      </c>
    </row>
    <row r="8275" spans="1:2" x14ac:dyDescent="0.2">
      <c r="A8275" s="1">
        <f t="shared" si="259"/>
        <v>43156.548611084356</v>
      </c>
      <c r="B8275" s="2">
        <f t="shared" ca="1" si="258"/>
        <v>6.01528682981683</v>
      </c>
    </row>
    <row r="8276" spans="1:2" x14ac:dyDescent="0.2">
      <c r="A8276" s="1">
        <f t="shared" si="259"/>
        <v>43156.552083306575</v>
      </c>
      <c r="B8276" s="2">
        <f t="shared" ca="1" si="258"/>
        <v>6.642532312726523</v>
      </c>
    </row>
    <row r="8277" spans="1:2" x14ac:dyDescent="0.2">
      <c r="A8277" s="1">
        <f t="shared" si="259"/>
        <v>43156.555555528794</v>
      </c>
      <c r="B8277" s="2">
        <f t="shared" ca="1" si="258"/>
        <v>5.8798290255244474</v>
      </c>
    </row>
    <row r="8278" spans="1:2" x14ac:dyDescent="0.2">
      <c r="A8278" s="1">
        <f t="shared" si="259"/>
        <v>43156.559027751013</v>
      </c>
      <c r="B8278" s="2">
        <f t="shared" ca="1" si="258"/>
        <v>6.1830781555257914</v>
      </c>
    </row>
    <row r="8279" spans="1:2" x14ac:dyDescent="0.2">
      <c r="A8279" s="1">
        <f t="shared" si="259"/>
        <v>43156.562499973232</v>
      </c>
      <c r="B8279" s="2">
        <f t="shared" ca="1" si="258"/>
        <v>6.3982759359704069</v>
      </c>
    </row>
    <row r="8280" spans="1:2" x14ac:dyDescent="0.2">
      <c r="A8280" s="1">
        <f t="shared" si="259"/>
        <v>43156.565972195451</v>
      </c>
      <c r="B8280" s="2">
        <f t="shared" ca="1" si="258"/>
        <v>6.20979632818905</v>
      </c>
    </row>
    <row r="8281" spans="1:2" x14ac:dyDescent="0.2">
      <c r="A8281" s="1">
        <f t="shared" si="259"/>
        <v>43156.56944441767</v>
      </c>
      <c r="B8281" s="2">
        <f t="shared" ca="1" si="258"/>
        <v>6.4029931421018746</v>
      </c>
    </row>
    <row r="8282" spans="1:2" x14ac:dyDescent="0.2">
      <c r="A8282" s="1">
        <f t="shared" si="259"/>
        <v>43156.572916639889</v>
      </c>
      <c r="B8282" s="2">
        <f t="shared" ca="1" si="258"/>
        <v>6.0910009537807168</v>
      </c>
    </row>
    <row r="8283" spans="1:2" x14ac:dyDescent="0.2">
      <c r="A8283" s="1">
        <f t="shared" si="259"/>
        <v>43156.576388862108</v>
      </c>
      <c r="B8283" s="2">
        <f t="shared" ca="1" si="258"/>
        <v>6.5418502265909808</v>
      </c>
    </row>
    <row r="8284" spans="1:2" x14ac:dyDescent="0.2">
      <c r="A8284" s="1">
        <f t="shared" si="259"/>
        <v>43156.579861084327</v>
      </c>
      <c r="B8284" s="2">
        <f t="shared" ca="1" si="258"/>
        <v>6.4887880963933817</v>
      </c>
    </row>
    <row r="8285" spans="1:2" x14ac:dyDescent="0.2">
      <c r="A8285" s="1">
        <f t="shared" si="259"/>
        <v>43156.583333306546</v>
      </c>
      <c r="B8285" s="2">
        <f t="shared" ca="1" si="258"/>
        <v>6.7500703246555265</v>
      </c>
    </row>
    <row r="8286" spans="1:2" x14ac:dyDescent="0.2">
      <c r="A8286" s="1">
        <f t="shared" si="259"/>
        <v>43156.586805528765</v>
      </c>
      <c r="B8286" s="2">
        <f t="shared" ca="1" si="258"/>
        <v>6.4850403447385485</v>
      </c>
    </row>
    <row r="8287" spans="1:2" x14ac:dyDescent="0.2">
      <c r="A8287" s="1">
        <f t="shared" si="259"/>
        <v>43156.590277750984</v>
      </c>
      <c r="B8287" s="2">
        <f t="shared" ca="1" si="258"/>
        <v>6.5971287782244392</v>
      </c>
    </row>
    <row r="8288" spans="1:2" x14ac:dyDescent="0.2">
      <c r="A8288" s="1">
        <f t="shared" si="259"/>
        <v>43156.593749973203</v>
      </c>
      <c r="B8288" s="2">
        <f t="shared" ca="1" si="258"/>
        <v>6.655658846066685</v>
      </c>
    </row>
    <row r="8289" spans="1:2" x14ac:dyDescent="0.2">
      <c r="A8289" s="1">
        <f t="shared" si="259"/>
        <v>43156.597222195422</v>
      </c>
      <c r="B8289" s="2">
        <f t="shared" ca="1" si="258"/>
        <v>6.4986103972660834</v>
      </c>
    </row>
    <row r="8290" spans="1:2" x14ac:dyDescent="0.2">
      <c r="A8290" s="1">
        <f t="shared" si="259"/>
        <v>43156.600694417641</v>
      </c>
      <c r="B8290" s="2">
        <f t="shared" ca="1" si="258"/>
        <v>6.5200331299508729</v>
      </c>
    </row>
    <row r="8291" spans="1:2" x14ac:dyDescent="0.2">
      <c r="A8291" s="1">
        <f t="shared" si="259"/>
        <v>43156.60416663986</v>
      </c>
      <c r="B8291" s="2">
        <f t="shared" ca="1" si="258"/>
        <v>6.4468459642139555</v>
      </c>
    </row>
    <row r="8292" spans="1:2" x14ac:dyDescent="0.2">
      <c r="A8292" s="1">
        <f t="shared" si="259"/>
        <v>43156.607638862079</v>
      </c>
      <c r="B8292" s="2">
        <f t="shared" ca="1" si="258"/>
        <v>6.4825586051765054</v>
      </c>
    </row>
    <row r="8293" spans="1:2" x14ac:dyDescent="0.2">
      <c r="A8293" s="1">
        <f t="shared" si="259"/>
        <v>43156.611111084298</v>
      </c>
      <c r="B8293" s="2">
        <f t="shared" ca="1" si="258"/>
        <v>6.5657126569982118</v>
      </c>
    </row>
    <row r="8294" spans="1:2" x14ac:dyDescent="0.2">
      <c r="A8294" s="1">
        <f t="shared" si="259"/>
        <v>43156.614583306517</v>
      </c>
      <c r="B8294" s="2">
        <f t="shared" ca="1" si="258"/>
        <v>6.4681816426282808</v>
      </c>
    </row>
    <row r="8295" spans="1:2" x14ac:dyDescent="0.2">
      <c r="A8295" s="1">
        <f t="shared" si="259"/>
        <v>43156.618055528736</v>
      </c>
      <c r="B8295" s="2">
        <f t="shared" ca="1" si="258"/>
        <v>6.3576468982459389</v>
      </c>
    </row>
    <row r="8296" spans="1:2" x14ac:dyDescent="0.2">
      <c r="A8296" s="1">
        <f t="shared" si="259"/>
        <v>43156.621527750955</v>
      </c>
      <c r="B8296" s="2">
        <f t="shared" ca="1" si="258"/>
        <v>6.2100646516015576</v>
      </c>
    </row>
    <row r="8297" spans="1:2" x14ac:dyDescent="0.2">
      <c r="A8297" s="1">
        <f t="shared" si="259"/>
        <v>43156.624999973174</v>
      </c>
      <c r="B8297" s="2">
        <f t="shared" ca="1" si="258"/>
        <v>6.5669682103010727</v>
      </c>
    </row>
    <row r="8298" spans="1:2" x14ac:dyDescent="0.2">
      <c r="A8298" s="1">
        <f t="shared" si="259"/>
        <v>43156.628472195393</v>
      </c>
      <c r="B8298" s="2">
        <f t="shared" ca="1" si="258"/>
        <v>6.5320280125090555</v>
      </c>
    </row>
    <row r="8299" spans="1:2" x14ac:dyDescent="0.2">
      <c r="A8299" s="1">
        <f t="shared" si="259"/>
        <v>43156.631944417612</v>
      </c>
      <c r="B8299" s="2">
        <f t="shared" ca="1" si="258"/>
        <v>6.5070917176574357</v>
      </c>
    </row>
    <row r="8300" spans="1:2" x14ac:dyDescent="0.2">
      <c r="A8300" s="1">
        <f t="shared" si="259"/>
        <v>43156.635416639831</v>
      </c>
      <c r="B8300" s="2">
        <f t="shared" ca="1" si="258"/>
        <v>6.2978437014033037</v>
      </c>
    </row>
    <row r="8301" spans="1:2" x14ac:dyDescent="0.2">
      <c r="A8301" s="1">
        <f t="shared" si="259"/>
        <v>43156.638888862049</v>
      </c>
      <c r="B8301" s="2">
        <f t="shared" ca="1" si="258"/>
        <v>6.2784617814072288</v>
      </c>
    </row>
    <row r="8302" spans="1:2" x14ac:dyDescent="0.2">
      <c r="A8302" s="1">
        <f t="shared" si="259"/>
        <v>43156.642361084268</v>
      </c>
      <c r="B8302" s="2">
        <f t="shared" ca="1" si="258"/>
        <v>6.5808746352735694</v>
      </c>
    </row>
    <row r="8303" spans="1:2" x14ac:dyDescent="0.2">
      <c r="A8303" s="1">
        <f t="shared" si="259"/>
        <v>43156.645833306487</v>
      </c>
      <c r="B8303" s="2">
        <f t="shared" ca="1" si="258"/>
        <v>6.7485664327469586</v>
      </c>
    </row>
    <row r="8304" spans="1:2" x14ac:dyDescent="0.2">
      <c r="A8304" s="1">
        <f t="shared" si="259"/>
        <v>43156.649305528706</v>
      </c>
      <c r="B8304" s="2">
        <f t="shared" ca="1" si="258"/>
        <v>6.4857006032875137</v>
      </c>
    </row>
    <row r="8305" spans="1:2" x14ac:dyDescent="0.2">
      <c r="A8305" s="1">
        <f t="shared" si="259"/>
        <v>43156.652777750925</v>
      </c>
      <c r="B8305" s="2">
        <f t="shared" ca="1" si="258"/>
        <v>6.7514132476404889</v>
      </c>
    </row>
    <row r="8306" spans="1:2" x14ac:dyDescent="0.2">
      <c r="A8306" s="1">
        <f t="shared" si="259"/>
        <v>43156.656249973144</v>
      </c>
      <c r="B8306" s="2">
        <f t="shared" ca="1" si="258"/>
        <v>6.4033526531565546</v>
      </c>
    </row>
    <row r="8307" spans="1:2" x14ac:dyDescent="0.2">
      <c r="A8307" s="1">
        <f t="shared" si="259"/>
        <v>43156.659722195363</v>
      </c>
      <c r="B8307" s="2">
        <f t="shared" ca="1" si="258"/>
        <v>6.742292530398502</v>
      </c>
    </row>
    <row r="8308" spans="1:2" x14ac:dyDescent="0.2">
      <c r="A8308" s="1">
        <f t="shared" si="259"/>
        <v>43156.663194417582</v>
      </c>
      <c r="B8308" s="2">
        <f t="shared" ca="1" si="258"/>
        <v>6.9370282095036835</v>
      </c>
    </row>
    <row r="8309" spans="1:2" x14ac:dyDescent="0.2">
      <c r="A8309" s="1">
        <f t="shared" si="259"/>
        <v>43156.666666639801</v>
      </c>
      <c r="B8309" s="2">
        <f t="shared" ca="1" si="258"/>
        <v>6.5941048044971682</v>
      </c>
    </row>
    <row r="8310" spans="1:2" x14ac:dyDescent="0.2">
      <c r="A8310" s="1">
        <f t="shared" si="259"/>
        <v>43156.67013886202</v>
      </c>
      <c r="B8310" s="2">
        <f t="shared" ca="1" si="258"/>
        <v>6.8621466385393282</v>
      </c>
    </row>
    <row r="8311" spans="1:2" x14ac:dyDescent="0.2">
      <c r="A8311" s="1">
        <f t="shared" si="259"/>
        <v>43156.673611084239</v>
      </c>
      <c r="B8311" s="2">
        <f t="shared" ca="1" si="258"/>
        <v>6.9774757292589467</v>
      </c>
    </row>
    <row r="8312" spans="1:2" x14ac:dyDescent="0.2">
      <c r="A8312" s="1">
        <f t="shared" si="259"/>
        <v>43156.677083306458</v>
      </c>
      <c r="B8312" s="2">
        <f t="shared" ca="1" si="258"/>
        <v>6.8386370273095398</v>
      </c>
    </row>
    <row r="8313" spans="1:2" x14ac:dyDescent="0.2">
      <c r="A8313" s="1">
        <f t="shared" si="259"/>
        <v>43156.680555528677</v>
      </c>
      <c r="B8313" s="2">
        <f t="shared" ca="1" si="258"/>
        <v>6.5473125469085298</v>
      </c>
    </row>
    <row r="8314" spans="1:2" x14ac:dyDescent="0.2">
      <c r="A8314" s="1">
        <f t="shared" si="259"/>
        <v>43156.684027750896</v>
      </c>
      <c r="B8314" s="2">
        <f t="shared" ca="1" si="258"/>
        <v>6.699290848572403</v>
      </c>
    </row>
    <row r="8315" spans="1:2" x14ac:dyDescent="0.2">
      <c r="A8315" s="1">
        <f t="shared" si="259"/>
        <v>43156.687499973115</v>
      </c>
      <c r="B8315" s="2">
        <f t="shared" ca="1" si="258"/>
        <v>6.9405895077514757</v>
      </c>
    </row>
    <row r="8316" spans="1:2" x14ac:dyDescent="0.2">
      <c r="A8316" s="1">
        <f t="shared" si="259"/>
        <v>43156.690972195334</v>
      </c>
      <c r="B8316" s="2">
        <f t="shared" ca="1" si="258"/>
        <v>6.7522663398575276</v>
      </c>
    </row>
    <row r="8317" spans="1:2" x14ac:dyDescent="0.2">
      <c r="A8317" s="1">
        <f t="shared" si="259"/>
        <v>43156.694444417553</v>
      </c>
      <c r="B8317" s="2">
        <f t="shared" ca="1" si="258"/>
        <v>6.8684529889674257</v>
      </c>
    </row>
    <row r="8318" spans="1:2" x14ac:dyDescent="0.2">
      <c r="A8318" s="1">
        <f t="shared" si="259"/>
        <v>43156.697916639772</v>
      </c>
      <c r="B8318" s="2">
        <f t="shared" ca="1" si="258"/>
        <v>7.0042740168199042</v>
      </c>
    </row>
    <row r="8319" spans="1:2" x14ac:dyDescent="0.2">
      <c r="A8319" s="1">
        <f t="shared" si="259"/>
        <v>43156.701388861991</v>
      </c>
      <c r="B8319" s="2">
        <f t="shared" ca="1" si="258"/>
        <v>6.3115677220633497</v>
      </c>
    </row>
    <row r="8320" spans="1:2" x14ac:dyDescent="0.2">
      <c r="A8320" s="1">
        <f t="shared" si="259"/>
        <v>43156.70486108421</v>
      </c>
      <c r="B8320" s="2">
        <f t="shared" ca="1" si="258"/>
        <v>6.6889416551573833</v>
      </c>
    </row>
    <row r="8321" spans="1:2" x14ac:dyDescent="0.2">
      <c r="A8321" s="1">
        <f t="shared" si="259"/>
        <v>43156.708333306429</v>
      </c>
      <c r="B8321" s="2">
        <f t="shared" ca="1" si="258"/>
        <v>6.7908373897732517</v>
      </c>
    </row>
    <row r="8322" spans="1:2" x14ac:dyDescent="0.2">
      <c r="A8322" s="1">
        <f t="shared" si="259"/>
        <v>43156.711805528648</v>
      </c>
      <c r="B8322" s="2">
        <f t="shared" ca="1" si="258"/>
        <v>7.1832846064706546</v>
      </c>
    </row>
    <row r="8323" spans="1:2" x14ac:dyDescent="0.2">
      <c r="A8323" s="1">
        <f t="shared" si="259"/>
        <v>43156.715277750867</v>
      </c>
      <c r="B8323" s="2">
        <f t="shared" ref="B8323:B8386" ca="1" si="260">6 + 0.8*SIN(A8323*2*PI()+PI())+NORMINV(RAND(),0,0.2)</f>
        <v>6.7228451929608317</v>
      </c>
    </row>
    <row r="8324" spans="1:2" x14ac:dyDescent="0.2">
      <c r="A8324" s="1">
        <f t="shared" si="259"/>
        <v>43156.718749973086</v>
      </c>
      <c r="B8324" s="2">
        <f t="shared" ca="1" si="260"/>
        <v>6.9195378329705166</v>
      </c>
    </row>
    <row r="8325" spans="1:2" x14ac:dyDescent="0.2">
      <c r="A8325" s="1">
        <f t="shared" ref="A8325:A8388" si="261">A8324+1/(24*12)</f>
        <v>43156.722222195305</v>
      </c>
      <c r="B8325" s="2">
        <f t="shared" ca="1" si="260"/>
        <v>6.4746635530107586</v>
      </c>
    </row>
    <row r="8326" spans="1:2" x14ac:dyDescent="0.2">
      <c r="A8326" s="1">
        <f t="shared" si="261"/>
        <v>43156.725694417524</v>
      </c>
      <c r="B8326" s="2">
        <f t="shared" ca="1" si="260"/>
        <v>6.2592409042844652</v>
      </c>
    </row>
    <row r="8327" spans="1:2" x14ac:dyDescent="0.2">
      <c r="A8327" s="1">
        <f t="shared" si="261"/>
        <v>43156.729166639743</v>
      </c>
      <c r="B8327" s="2">
        <f t="shared" ca="1" si="260"/>
        <v>6.6605598505300563</v>
      </c>
    </row>
    <row r="8328" spans="1:2" x14ac:dyDescent="0.2">
      <c r="A8328" s="1">
        <f t="shared" si="261"/>
        <v>43156.732638861962</v>
      </c>
      <c r="B8328" s="2">
        <f t="shared" ca="1" si="260"/>
        <v>6.7358514597537402</v>
      </c>
    </row>
    <row r="8329" spans="1:2" x14ac:dyDescent="0.2">
      <c r="A8329" s="1">
        <f t="shared" si="261"/>
        <v>43156.736111084181</v>
      </c>
      <c r="B8329" s="2">
        <f t="shared" ca="1" si="260"/>
        <v>7.0750316224973755</v>
      </c>
    </row>
    <row r="8330" spans="1:2" x14ac:dyDescent="0.2">
      <c r="A8330" s="1">
        <f t="shared" si="261"/>
        <v>43156.7395833064</v>
      </c>
      <c r="B8330" s="2">
        <f t="shared" ca="1" si="260"/>
        <v>6.9578397457190233</v>
      </c>
    </row>
    <row r="8331" spans="1:2" x14ac:dyDescent="0.2">
      <c r="A8331" s="1">
        <f t="shared" si="261"/>
        <v>43156.743055528619</v>
      </c>
      <c r="B8331" s="2">
        <f t="shared" ca="1" si="260"/>
        <v>6.5837928249236768</v>
      </c>
    </row>
    <row r="8332" spans="1:2" x14ac:dyDescent="0.2">
      <c r="A8332" s="1">
        <f t="shared" si="261"/>
        <v>43156.746527750838</v>
      </c>
      <c r="B8332" s="2">
        <f t="shared" ca="1" si="260"/>
        <v>6.9049902163154417</v>
      </c>
    </row>
    <row r="8333" spans="1:2" x14ac:dyDescent="0.2">
      <c r="A8333" s="1">
        <f t="shared" si="261"/>
        <v>43156.749999973057</v>
      </c>
      <c r="B8333" s="2">
        <f t="shared" ca="1" si="260"/>
        <v>6.9011304095862975</v>
      </c>
    </row>
    <row r="8334" spans="1:2" x14ac:dyDescent="0.2">
      <c r="A8334" s="1">
        <f t="shared" si="261"/>
        <v>43156.753472195276</v>
      </c>
      <c r="B8334" s="2">
        <f t="shared" ca="1" si="260"/>
        <v>6.7253683373835118</v>
      </c>
    </row>
    <row r="8335" spans="1:2" x14ac:dyDescent="0.2">
      <c r="A8335" s="1">
        <f t="shared" si="261"/>
        <v>43156.756944417495</v>
      </c>
      <c r="B8335" s="2">
        <f t="shared" ca="1" si="260"/>
        <v>6.3056343648615094</v>
      </c>
    </row>
    <row r="8336" spans="1:2" x14ac:dyDescent="0.2">
      <c r="A8336" s="1">
        <f t="shared" si="261"/>
        <v>43156.760416639714</v>
      </c>
      <c r="B8336" s="2">
        <f t="shared" ca="1" si="260"/>
        <v>6.6746176794334895</v>
      </c>
    </row>
    <row r="8337" spans="1:2" x14ac:dyDescent="0.2">
      <c r="A8337" s="1">
        <f t="shared" si="261"/>
        <v>43156.763888861933</v>
      </c>
      <c r="B8337" s="2">
        <f t="shared" ca="1" si="260"/>
        <v>6.6454515370598539</v>
      </c>
    </row>
    <row r="8338" spans="1:2" x14ac:dyDescent="0.2">
      <c r="A8338" s="1">
        <f t="shared" si="261"/>
        <v>43156.767361084152</v>
      </c>
      <c r="B8338" s="2">
        <f t="shared" ca="1" si="260"/>
        <v>6.4497929143477988</v>
      </c>
    </row>
    <row r="8339" spans="1:2" x14ac:dyDescent="0.2">
      <c r="A8339" s="1">
        <f t="shared" si="261"/>
        <v>43156.770833306371</v>
      </c>
      <c r="B8339" s="2">
        <f t="shared" ca="1" si="260"/>
        <v>7.0533662863778472</v>
      </c>
    </row>
    <row r="8340" spans="1:2" x14ac:dyDescent="0.2">
      <c r="A8340" s="1">
        <f t="shared" si="261"/>
        <v>43156.77430552859</v>
      </c>
      <c r="B8340" s="2">
        <f t="shared" ca="1" si="260"/>
        <v>6.573969625102472</v>
      </c>
    </row>
    <row r="8341" spans="1:2" x14ac:dyDescent="0.2">
      <c r="A8341" s="1">
        <f t="shared" si="261"/>
        <v>43156.777777750809</v>
      </c>
      <c r="B8341" s="2">
        <f t="shared" ca="1" si="260"/>
        <v>6.6209515504808456</v>
      </c>
    </row>
    <row r="8342" spans="1:2" x14ac:dyDescent="0.2">
      <c r="A8342" s="1">
        <f t="shared" si="261"/>
        <v>43156.781249973028</v>
      </c>
      <c r="B8342" s="2">
        <f t="shared" ca="1" si="260"/>
        <v>6.8244200336237597</v>
      </c>
    </row>
    <row r="8343" spans="1:2" x14ac:dyDescent="0.2">
      <c r="A8343" s="1">
        <f t="shared" si="261"/>
        <v>43156.784722195247</v>
      </c>
      <c r="B8343" s="2">
        <f t="shared" ca="1" si="260"/>
        <v>6.6660842094983286</v>
      </c>
    </row>
    <row r="8344" spans="1:2" x14ac:dyDescent="0.2">
      <c r="A8344" s="1">
        <f t="shared" si="261"/>
        <v>43156.788194417466</v>
      </c>
      <c r="B8344" s="2">
        <f t="shared" ca="1" si="260"/>
        <v>6.6918377577402284</v>
      </c>
    </row>
    <row r="8345" spans="1:2" x14ac:dyDescent="0.2">
      <c r="A8345" s="1">
        <f t="shared" si="261"/>
        <v>43156.791666639685</v>
      </c>
      <c r="B8345" s="2">
        <f t="shared" ca="1" si="260"/>
        <v>6.8644897151769486</v>
      </c>
    </row>
    <row r="8346" spans="1:2" x14ac:dyDescent="0.2">
      <c r="A8346" s="1">
        <f t="shared" si="261"/>
        <v>43156.795138861904</v>
      </c>
      <c r="B8346" s="2">
        <f t="shared" ca="1" si="260"/>
        <v>6.8753544185784952</v>
      </c>
    </row>
    <row r="8347" spans="1:2" x14ac:dyDescent="0.2">
      <c r="A8347" s="1">
        <f t="shared" si="261"/>
        <v>43156.798611084123</v>
      </c>
      <c r="B8347" s="2">
        <f t="shared" ca="1" si="260"/>
        <v>7.0538447894291849</v>
      </c>
    </row>
    <row r="8348" spans="1:2" x14ac:dyDescent="0.2">
      <c r="A8348" s="1">
        <f t="shared" si="261"/>
        <v>43156.802083306342</v>
      </c>
      <c r="B8348" s="2">
        <f t="shared" ca="1" si="260"/>
        <v>6.6008638335172751</v>
      </c>
    </row>
    <row r="8349" spans="1:2" x14ac:dyDescent="0.2">
      <c r="A8349" s="1">
        <f t="shared" si="261"/>
        <v>43156.805555528561</v>
      </c>
      <c r="B8349" s="2">
        <f t="shared" ca="1" si="260"/>
        <v>7.0146667446350097</v>
      </c>
    </row>
    <row r="8350" spans="1:2" x14ac:dyDescent="0.2">
      <c r="A8350" s="1">
        <f t="shared" si="261"/>
        <v>43156.80902775078</v>
      </c>
      <c r="B8350" s="2">
        <f t="shared" ca="1" si="260"/>
        <v>6.6938793394378777</v>
      </c>
    </row>
    <row r="8351" spans="1:2" x14ac:dyDescent="0.2">
      <c r="A8351" s="1">
        <f t="shared" si="261"/>
        <v>43156.812499972999</v>
      </c>
      <c r="B8351" s="2">
        <f t="shared" ca="1" si="260"/>
        <v>6.4906071650089512</v>
      </c>
    </row>
    <row r="8352" spans="1:2" x14ac:dyDescent="0.2">
      <c r="A8352" s="1">
        <f t="shared" si="261"/>
        <v>43156.815972195218</v>
      </c>
      <c r="B8352" s="2">
        <f t="shared" ca="1" si="260"/>
        <v>6.6249313953221884</v>
      </c>
    </row>
    <row r="8353" spans="1:2" x14ac:dyDescent="0.2">
      <c r="A8353" s="1">
        <f t="shared" si="261"/>
        <v>43156.819444417437</v>
      </c>
      <c r="B8353" s="2">
        <f t="shared" ca="1" si="260"/>
        <v>6.6042851776892686</v>
      </c>
    </row>
    <row r="8354" spans="1:2" x14ac:dyDescent="0.2">
      <c r="A8354" s="1">
        <f t="shared" si="261"/>
        <v>43156.822916639656</v>
      </c>
      <c r="B8354" s="2">
        <f t="shared" ca="1" si="260"/>
        <v>6.4182613710119529</v>
      </c>
    </row>
    <row r="8355" spans="1:2" x14ac:dyDescent="0.2">
      <c r="A8355" s="1">
        <f t="shared" si="261"/>
        <v>43156.826388861875</v>
      </c>
      <c r="B8355" s="2">
        <f t="shared" ca="1" si="260"/>
        <v>7.0285477936356546</v>
      </c>
    </row>
    <row r="8356" spans="1:2" x14ac:dyDescent="0.2">
      <c r="A8356" s="1">
        <f t="shared" si="261"/>
        <v>43156.829861084094</v>
      </c>
      <c r="B8356" s="2">
        <f t="shared" ca="1" si="260"/>
        <v>6.594561875017793</v>
      </c>
    </row>
    <row r="8357" spans="1:2" x14ac:dyDescent="0.2">
      <c r="A8357" s="1">
        <f t="shared" si="261"/>
        <v>43156.833333306313</v>
      </c>
      <c r="B8357" s="2">
        <f t="shared" ca="1" si="260"/>
        <v>6.7414274995931969</v>
      </c>
    </row>
    <row r="8358" spans="1:2" x14ac:dyDescent="0.2">
      <c r="A8358" s="1">
        <f t="shared" si="261"/>
        <v>43156.836805528532</v>
      </c>
      <c r="B8358" s="2">
        <f t="shared" ca="1" si="260"/>
        <v>6.5625915211045784</v>
      </c>
    </row>
    <row r="8359" spans="1:2" x14ac:dyDescent="0.2">
      <c r="A8359" s="1">
        <f t="shared" si="261"/>
        <v>43156.840277750751</v>
      </c>
      <c r="B8359" s="2">
        <f t="shared" ca="1" si="260"/>
        <v>6.956686489163169</v>
      </c>
    </row>
    <row r="8360" spans="1:2" x14ac:dyDescent="0.2">
      <c r="A8360" s="1">
        <f t="shared" si="261"/>
        <v>43156.84374997297</v>
      </c>
      <c r="B8360" s="2">
        <f t="shared" ca="1" si="260"/>
        <v>6.5805095643347435</v>
      </c>
    </row>
    <row r="8361" spans="1:2" x14ac:dyDescent="0.2">
      <c r="A8361" s="1">
        <f t="shared" si="261"/>
        <v>43156.847222195189</v>
      </c>
      <c r="B8361" s="2">
        <f t="shared" ca="1" si="260"/>
        <v>6.7475801281205472</v>
      </c>
    </row>
    <row r="8362" spans="1:2" x14ac:dyDescent="0.2">
      <c r="A8362" s="1">
        <f t="shared" si="261"/>
        <v>43156.850694417408</v>
      </c>
      <c r="B8362" s="2">
        <f t="shared" ca="1" si="260"/>
        <v>6.6509146974508857</v>
      </c>
    </row>
    <row r="8363" spans="1:2" x14ac:dyDescent="0.2">
      <c r="A8363" s="1">
        <f t="shared" si="261"/>
        <v>43156.854166639627</v>
      </c>
      <c r="B8363" s="2">
        <f t="shared" ca="1" si="260"/>
        <v>6.6606241552898426</v>
      </c>
    </row>
    <row r="8364" spans="1:2" x14ac:dyDescent="0.2">
      <c r="A8364" s="1">
        <f t="shared" si="261"/>
        <v>43156.857638861846</v>
      </c>
      <c r="B8364" s="2">
        <f t="shared" ca="1" si="260"/>
        <v>6.6229641258480036</v>
      </c>
    </row>
    <row r="8365" spans="1:2" x14ac:dyDescent="0.2">
      <c r="A8365" s="1">
        <f t="shared" si="261"/>
        <v>43156.861111084065</v>
      </c>
      <c r="B8365" s="2">
        <f t="shared" ca="1" si="260"/>
        <v>6.6335246612382459</v>
      </c>
    </row>
    <row r="8366" spans="1:2" x14ac:dyDescent="0.2">
      <c r="A8366" s="1">
        <f t="shared" si="261"/>
        <v>43156.864583306284</v>
      </c>
      <c r="B8366" s="2">
        <f t="shared" ca="1" si="260"/>
        <v>6.7264722162115591</v>
      </c>
    </row>
    <row r="8367" spans="1:2" x14ac:dyDescent="0.2">
      <c r="A8367" s="1">
        <f t="shared" si="261"/>
        <v>43156.868055528503</v>
      </c>
      <c r="B8367" s="2">
        <f t="shared" ca="1" si="260"/>
        <v>6.2196087325511096</v>
      </c>
    </row>
    <row r="8368" spans="1:2" x14ac:dyDescent="0.2">
      <c r="A8368" s="1">
        <f t="shared" si="261"/>
        <v>43156.871527750722</v>
      </c>
      <c r="B8368" s="2">
        <f t="shared" ca="1" si="260"/>
        <v>6.6098806301687025</v>
      </c>
    </row>
    <row r="8369" spans="1:2" x14ac:dyDescent="0.2">
      <c r="A8369" s="1">
        <f t="shared" si="261"/>
        <v>43156.874999972941</v>
      </c>
      <c r="B8369" s="2">
        <f t="shared" ca="1" si="260"/>
        <v>6.2450204596242411</v>
      </c>
    </row>
    <row r="8370" spans="1:2" x14ac:dyDescent="0.2">
      <c r="A8370" s="1">
        <f t="shared" si="261"/>
        <v>43156.87847219516</v>
      </c>
      <c r="B8370" s="2">
        <f t="shared" ca="1" si="260"/>
        <v>6.6757230802732641</v>
      </c>
    </row>
    <row r="8371" spans="1:2" x14ac:dyDescent="0.2">
      <c r="A8371" s="1">
        <f t="shared" si="261"/>
        <v>43156.881944417379</v>
      </c>
      <c r="B8371" s="2">
        <f t="shared" ca="1" si="260"/>
        <v>6.2723965840086997</v>
      </c>
    </row>
    <row r="8372" spans="1:2" x14ac:dyDescent="0.2">
      <c r="A8372" s="1">
        <f t="shared" si="261"/>
        <v>43156.885416639598</v>
      </c>
      <c r="B8372" s="2">
        <f t="shared" ca="1" si="260"/>
        <v>6.6609798372690499</v>
      </c>
    </row>
    <row r="8373" spans="1:2" x14ac:dyDescent="0.2">
      <c r="A8373" s="1">
        <f t="shared" si="261"/>
        <v>43156.888888861817</v>
      </c>
      <c r="B8373" s="2">
        <f t="shared" ca="1" si="260"/>
        <v>6.5060491927348503</v>
      </c>
    </row>
    <row r="8374" spans="1:2" x14ac:dyDescent="0.2">
      <c r="A8374" s="1">
        <f t="shared" si="261"/>
        <v>43156.892361084036</v>
      </c>
      <c r="B8374" s="2">
        <f t="shared" ca="1" si="260"/>
        <v>6.2100179075117907</v>
      </c>
    </row>
    <row r="8375" spans="1:2" x14ac:dyDescent="0.2">
      <c r="A8375" s="1">
        <f t="shared" si="261"/>
        <v>43156.895833306255</v>
      </c>
      <c r="B8375" s="2">
        <f t="shared" ca="1" si="260"/>
        <v>6.5282171596149903</v>
      </c>
    </row>
    <row r="8376" spans="1:2" x14ac:dyDescent="0.2">
      <c r="A8376" s="1">
        <f t="shared" si="261"/>
        <v>43156.899305528474</v>
      </c>
      <c r="B8376" s="2">
        <f t="shared" ca="1" si="260"/>
        <v>6.3481380049514531</v>
      </c>
    </row>
    <row r="8377" spans="1:2" x14ac:dyDescent="0.2">
      <c r="A8377" s="1">
        <f t="shared" si="261"/>
        <v>43156.902777750693</v>
      </c>
      <c r="B8377" s="2">
        <f t="shared" ca="1" si="260"/>
        <v>6.3851528385405576</v>
      </c>
    </row>
    <row r="8378" spans="1:2" x14ac:dyDescent="0.2">
      <c r="A8378" s="1">
        <f t="shared" si="261"/>
        <v>43156.906249972912</v>
      </c>
      <c r="B8378" s="2">
        <f t="shared" ca="1" si="260"/>
        <v>6.6285104539840427</v>
      </c>
    </row>
    <row r="8379" spans="1:2" x14ac:dyDescent="0.2">
      <c r="A8379" s="1">
        <f t="shared" si="261"/>
        <v>43156.909722195131</v>
      </c>
      <c r="B8379" s="2">
        <f t="shared" ca="1" si="260"/>
        <v>6.3397883463097484</v>
      </c>
    </row>
    <row r="8380" spans="1:2" x14ac:dyDescent="0.2">
      <c r="A8380" s="1">
        <f t="shared" si="261"/>
        <v>43156.91319441735</v>
      </c>
      <c r="B8380" s="2">
        <f t="shared" ca="1" si="260"/>
        <v>6.4076219216999712</v>
      </c>
    </row>
    <row r="8381" spans="1:2" x14ac:dyDescent="0.2">
      <c r="A8381" s="1">
        <f t="shared" si="261"/>
        <v>43156.916666639569</v>
      </c>
      <c r="B8381" s="2">
        <f t="shared" ca="1" si="260"/>
        <v>6.1229691507845896</v>
      </c>
    </row>
    <row r="8382" spans="1:2" x14ac:dyDescent="0.2">
      <c r="A8382" s="1">
        <f t="shared" si="261"/>
        <v>43156.920138861788</v>
      </c>
      <c r="B8382" s="2">
        <f t="shared" ca="1" si="260"/>
        <v>6.1781291324034191</v>
      </c>
    </row>
    <row r="8383" spans="1:2" x14ac:dyDescent="0.2">
      <c r="A8383" s="1">
        <f t="shared" si="261"/>
        <v>43156.923611084007</v>
      </c>
      <c r="B8383" s="2">
        <f t="shared" ca="1" si="260"/>
        <v>6.435137508473483</v>
      </c>
    </row>
    <row r="8384" spans="1:2" x14ac:dyDescent="0.2">
      <c r="A8384" s="1">
        <f t="shared" si="261"/>
        <v>43156.927083306226</v>
      </c>
      <c r="B8384" s="2">
        <f t="shared" ca="1" si="260"/>
        <v>6.1684171030368296</v>
      </c>
    </row>
    <row r="8385" spans="1:2" x14ac:dyDescent="0.2">
      <c r="A8385" s="1">
        <f t="shared" si="261"/>
        <v>43156.930555528445</v>
      </c>
      <c r="B8385" s="2">
        <f t="shared" ca="1" si="260"/>
        <v>6.0289370140683696</v>
      </c>
    </row>
    <row r="8386" spans="1:2" x14ac:dyDescent="0.2">
      <c r="A8386" s="1">
        <f t="shared" si="261"/>
        <v>43156.934027750664</v>
      </c>
      <c r="B8386" s="2">
        <f t="shared" ca="1" si="260"/>
        <v>6.6642279193523235</v>
      </c>
    </row>
    <row r="8387" spans="1:2" x14ac:dyDescent="0.2">
      <c r="A8387" s="1">
        <f t="shared" si="261"/>
        <v>43156.937499972883</v>
      </c>
      <c r="B8387" s="2">
        <f t="shared" ref="B8387:B8450" ca="1" si="262">6 + 0.8*SIN(A8387*2*PI()+PI())+NORMINV(RAND(),0,0.2)</f>
        <v>6.1102680438047088</v>
      </c>
    </row>
    <row r="8388" spans="1:2" x14ac:dyDescent="0.2">
      <c r="A8388" s="1">
        <f t="shared" si="261"/>
        <v>43156.940972195101</v>
      </c>
      <c r="B8388" s="2">
        <f t="shared" ca="1" si="262"/>
        <v>6.6833344887195221</v>
      </c>
    </row>
    <row r="8389" spans="1:2" x14ac:dyDescent="0.2">
      <c r="A8389" s="1">
        <f t="shared" ref="A8389:A8452" si="263">A8388+1/(24*12)</f>
        <v>43156.94444441732</v>
      </c>
      <c r="B8389" s="2">
        <f t="shared" ca="1" si="262"/>
        <v>6.053154152801965</v>
      </c>
    </row>
    <row r="8390" spans="1:2" x14ac:dyDescent="0.2">
      <c r="A8390" s="1">
        <f t="shared" si="263"/>
        <v>43156.947916639539</v>
      </c>
      <c r="B8390" s="2">
        <f t="shared" ca="1" si="262"/>
        <v>6.2476858015502854</v>
      </c>
    </row>
    <row r="8391" spans="1:2" x14ac:dyDescent="0.2">
      <c r="A8391" s="1">
        <f t="shared" si="263"/>
        <v>43156.951388861758</v>
      </c>
      <c r="B8391" s="2">
        <f t="shared" ca="1" si="262"/>
        <v>6.4471280208450015</v>
      </c>
    </row>
    <row r="8392" spans="1:2" x14ac:dyDescent="0.2">
      <c r="A8392" s="1">
        <f t="shared" si="263"/>
        <v>43156.954861083977</v>
      </c>
      <c r="B8392" s="2">
        <f t="shared" ca="1" si="262"/>
        <v>6.3025583911258449</v>
      </c>
    </row>
    <row r="8393" spans="1:2" x14ac:dyDescent="0.2">
      <c r="A8393" s="1">
        <f t="shared" si="263"/>
        <v>43156.958333306196</v>
      </c>
      <c r="B8393" s="2">
        <f t="shared" ca="1" si="262"/>
        <v>6.3152325866040382</v>
      </c>
    </row>
    <row r="8394" spans="1:2" x14ac:dyDescent="0.2">
      <c r="A8394" s="1">
        <f t="shared" si="263"/>
        <v>43156.961805528415</v>
      </c>
      <c r="B8394" s="2">
        <f t="shared" ca="1" si="262"/>
        <v>6.0495417592051828</v>
      </c>
    </row>
    <row r="8395" spans="1:2" x14ac:dyDescent="0.2">
      <c r="A8395" s="1">
        <f t="shared" si="263"/>
        <v>43156.965277750634</v>
      </c>
      <c r="B8395" s="2">
        <f t="shared" ca="1" si="262"/>
        <v>6.3281029371307289</v>
      </c>
    </row>
    <row r="8396" spans="1:2" x14ac:dyDescent="0.2">
      <c r="A8396" s="1">
        <f t="shared" si="263"/>
        <v>43156.968749972853</v>
      </c>
      <c r="B8396" s="2">
        <f t="shared" ca="1" si="262"/>
        <v>5.977935284981065</v>
      </c>
    </row>
    <row r="8397" spans="1:2" x14ac:dyDescent="0.2">
      <c r="A8397" s="1">
        <f t="shared" si="263"/>
        <v>43156.972222195072</v>
      </c>
      <c r="B8397" s="2">
        <f t="shared" ca="1" si="262"/>
        <v>5.8235647880537922</v>
      </c>
    </row>
    <row r="8398" spans="1:2" x14ac:dyDescent="0.2">
      <c r="A8398" s="1">
        <f t="shared" si="263"/>
        <v>43156.975694417291</v>
      </c>
      <c r="B8398" s="2">
        <f t="shared" ca="1" si="262"/>
        <v>6.384710120286087</v>
      </c>
    </row>
    <row r="8399" spans="1:2" x14ac:dyDescent="0.2">
      <c r="A8399" s="1">
        <f t="shared" si="263"/>
        <v>43156.97916663951</v>
      </c>
      <c r="B8399" s="2">
        <f t="shared" ca="1" si="262"/>
        <v>6.0487340061497292</v>
      </c>
    </row>
    <row r="8400" spans="1:2" x14ac:dyDescent="0.2">
      <c r="A8400" s="1">
        <f t="shared" si="263"/>
        <v>43156.982638861729</v>
      </c>
      <c r="B8400" s="2">
        <f t="shared" ca="1" si="262"/>
        <v>6.1630069006599673</v>
      </c>
    </row>
    <row r="8401" spans="1:2" x14ac:dyDescent="0.2">
      <c r="A8401" s="1">
        <f t="shared" si="263"/>
        <v>43156.986111083948</v>
      </c>
      <c r="B8401" s="2">
        <f t="shared" ca="1" si="262"/>
        <v>5.7485822461911029</v>
      </c>
    </row>
    <row r="8402" spans="1:2" x14ac:dyDescent="0.2">
      <c r="A8402" s="1">
        <f t="shared" si="263"/>
        <v>43156.989583306167</v>
      </c>
      <c r="B8402" s="2">
        <f t="shared" ca="1" si="262"/>
        <v>6.0507359505075993</v>
      </c>
    </row>
    <row r="8403" spans="1:2" x14ac:dyDescent="0.2">
      <c r="A8403" s="1">
        <f t="shared" si="263"/>
        <v>43156.993055528386</v>
      </c>
      <c r="B8403" s="2">
        <f t="shared" ca="1" si="262"/>
        <v>5.8013659746811603</v>
      </c>
    </row>
    <row r="8404" spans="1:2" x14ac:dyDescent="0.2">
      <c r="A8404" s="1">
        <f t="shared" si="263"/>
        <v>43156.996527750605</v>
      </c>
      <c r="B8404" s="2">
        <f t="shared" ca="1" si="262"/>
        <v>6.2023484361968144</v>
      </c>
    </row>
    <row r="8405" spans="1:2" x14ac:dyDescent="0.2">
      <c r="A8405" s="1">
        <f t="shared" si="263"/>
        <v>43156.999999972824</v>
      </c>
      <c r="B8405" s="2">
        <f t="shared" ca="1" si="262"/>
        <v>5.9827609213665758</v>
      </c>
    </row>
    <row r="8406" spans="1:2" x14ac:dyDescent="0.2">
      <c r="A8406" s="1">
        <f t="shared" si="263"/>
        <v>43157.003472195043</v>
      </c>
      <c r="B8406" s="2">
        <f t="shared" ca="1" si="262"/>
        <v>6.0770833939732345</v>
      </c>
    </row>
    <row r="8407" spans="1:2" x14ac:dyDescent="0.2">
      <c r="A8407" s="1">
        <f t="shared" si="263"/>
        <v>43157.006944417262</v>
      </c>
      <c r="B8407" s="2">
        <f t="shared" ca="1" si="262"/>
        <v>5.9414154979674221</v>
      </c>
    </row>
    <row r="8408" spans="1:2" x14ac:dyDescent="0.2">
      <c r="A8408" s="1">
        <f t="shared" si="263"/>
        <v>43157.010416639481</v>
      </c>
      <c r="B8408" s="2">
        <f t="shared" ca="1" si="262"/>
        <v>5.656816717907593</v>
      </c>
    </row>
    <row r="8409" spans="1:2" x14ac:dyDescent="0.2">
      <c r="A8409" s="1">
        <f t="shared" si="263"/>
        <v>43157.0138888617</v>
      </c>
      <c r="B8409" s="2">
        <f t="shared" ca="1" si="262"/>
        <v>6.1543893173435489</v>
      </c>
    </row>
    <row r="8410" spans="1:2" x14ac:dyDescent="0.2">
      <c r="A8410" s="1">
        <f t="shared" si="263"/>
        <v>43157.017361083919</v>
      </c>
      <c r="B8410" s="2">
        <f t="shared" ca="1" si="262"/>
        <v>5.9576369992411369</v>
      </c>
    </row>
    <row r="8411" spans="1:2" x14ac:dyDescent="0.2">
      <c r="A8411" s="1">
        <f t="shared" si="263"/>
        <v>43157.020833306138</v>
      </c>
      <c r="B8411" s="2">
        <f t="shared" ca="1" si="262"/>
        <v>5.7246989676956694</v>
      </c>
    </row>
    <row r="8412" spans="1:2" x14ac:dyDescent="0.2">
      <c r="A8412" s="1">
        <f t="shared" si="263"/>
        <v>43157.024305528357</v>
      </c>
      <c r="B8412" s="2">
        <f t="shared" ca="1" si="262"/>
        <v>6.2189280229336816</v>
      </c>
    </row>
    <row r="8413" spans="1:2" x14ac:dyDescent="0.2">
      <c r="A8413" s="1">
        <f t="shared" si="263"/>
        <v>43157.027777750576</v>
      </c>
      <c r="B8413" s="2">
        <f t="shared" ca="1" si="262"/>
        <v>6.1433794240629087</v>
      </c>
    </row>
    <row r="8414" spans="1:2" x14ac:dyDescent="0.2">
      <c r="A8414" s="1">
        <f t="shared" si="263"/>
        <v>43157.031249972795</v>
      </c>
      <c r="B8414" s="2">
        <f t="shared" ca="1" si="262"/>
        <v>5.8159311990298246</v>
      </c>
    </row>
    <row r="8415" spans="1:2" x14ac:dyDescent="0.2">
      <c r="A8415" s="1">
        <f t="shared" si="263"/>
        <v>43157.034722195014</v>
      </c>
      <c r="B8415" s="2">
        <f t="shared" ca="1" si="262"/>
        <v>5.7154927539086176</v>
      </c>
    </row>
    <row r="8416" spans="1:2" x14ac:dyDescent="0.2">
      <c r="A8416" s="1">
        <f t="shared" si="263"/>
        <v>43157.038194417233</v>
      </c>
      <c r="B8416" s="2">
        <f t="shared" ca="1" si="262"/>
        <v>5.6471720882739804</v>
      </c>
    </row>
    <row r="8417" spans="1:2" x14ac:dyDescent="0.2">
      <c r="A8417" s="1">
        <f t="shared" si="263"/>
        <v>43157.041666639452</v>
      </c>
      <c r="B8417" s="2">
        <f t="shared" ca="1" si="262"/>
        <v>5.5909183118799701</v>
      </c>
    </row>
    <row r="8418" spans="1:2" x14ac:dyDescent="0.2">
      <c r="A8418" s="1">
        <f t="shared" si="263"/>
        <v>43157.045138861671</v>
      </c>
      <c r="B8418" s="2">
        <f t="shared" ca="1" si="262"/>
        <v>5.9800059774660586</v>
      </c>
    </row>
    <row r="8419" spans="1:2" x14ac:dyDescent="0.2">
      <c r="A8419" s="1">
        <f t="shared" si="263"/>
        <v>43157.04861108389</v>
      </c>
      <c r="B8419" s="2">
        <f t="shared" ca="1" si="262"/>
        <v>5.7524458921292663</v>
      </c>
    </row>
    <row r="8420" spans="1:2" x14ac:dyDescent="0.2">
      <c r="A8420" s="1">
        <f t="shared" si="263"/>
        <v>43157.052083306109</v>
      </c>
      <c r="B8420" s="2">
        <f t="shared" ca="1" si="262"/>
        <v>5.6761741959010665</v>
      </c>
    </row>
    <row r="8421" spans="1:2" x14ac:dyDescent="0.2">
      <c r="A8421" s="1">
        <f t="shared" si="263"/>
        <v>43157.055555528328</v>
      </c>
      <c r="B8421" s="2">
        <f t="shared" ca="1" si="262"/>
        <v>5.4700889447127725</v>
      </c>
    </row>
    <row r="8422" spans="1:2" x14ac:dyDescent="0.2">
      <c r="A8422" s="1">
        <f t="shared" si="263"/>
        <v>43157.059027750547</v>
      </c>
      <c r="B8422" s="2">
        <f t="shared" ca="1" si="262"/>
        <v>5.8400760121158237</v>
      </c>
    </row>
    <row r="8423" spans="1:2" x14ac:dyDescent="0.2">
      <c r="A8423" s="1">
        <f t="shared" si="263"/>
        <v>43157.062499972766</v>
      </c>
      <c r="B8423" s="2">
        <f t="shared" ca="1" si="262"/>
        <v>5.6648065211711591</v>
      </c>
    </row>
    <row r="8424" spans="1:2" x14ac:dyDescent="0.2">
      <c r="A8424" s="1">
        <f t="shared" si="263"/>
        <v>43157.065972194985</v>
      </c>
      <c r="B8424" s="2">
        <f t="shared" ca="1" si="262"/>
        <v>5.6458075082620844</v>
      </c>
    </row>
    <row r="8425" spans="1:2" x14ac:dyDescent="0.2">
      <c r="A8425" s="1">
        <f t="shared" si="263"/>
        <v>43157.069444417204</v>
      </c>
      <c r="B8425" s="2">
        <f t="shared" ca="1" si="262"/>
        <v>5.4984390778022272</v>
      </c>
    </row>
    <row r="8426" spans="1:2" x14ac:dyDescent="0.2">
      <c r="A8426" s="1">
        <f t="shared" si="263"/>
        <v>43157.072916639423</v>
      </c>
      <c r="B8426" s="2">
        <f t="shared" ca="1" si="262"/>
        <v>5.9996853159905266</v>
      </c>
    </row>
    <row r="8427" spans="1:2" x14ac:dyDescent="0.2">
      <c r="A8427" s="1">
        <f t="shared" si="263"/>
        <v>43157.076388861642</v>
      </c>
      <c r="B8427" s="2">
        <f t="shared" ca="1" si="262"/>
        <v>5.5458632890462862</v>
      </c>
    </row>
    <row r="8428" spans="1:2" x14ac:dyDescent="0.2">
      <c r="A8428" s="1">
        <f t="shared" si="263"/>
        <v>43157.079861083861</v>
      </c>
      <c r="B8428" s="2">
        <f t="shared" ca="1" si="262"/>
        <v>6.1204315233882216</v>
      </c>
    </row>
    <row r="8429" spans="1:2" x14ac:dyDescent="0.2">
      <c r="A8429" s="1">
        <f t="shared" si="263"/>
        <v>43157.08333330608</v>
      </c>
      <c r="B8429" s="2">
        <f t="shared" ca="1" si="262"/>
        <v>5.3137779505887304</v>
      </c>
    </row>
    <row r="8430" spans="1:2" x14ac:dyDescent="0.2">
      <c r="A8430" s="1">
        <f t="shared" si="263"/>
        <v>43157.086805528299</v>
      </c>
      <c r="B8430" s="2">
        <f t="shared" ca="1" si="262"/>
        <v>5.6648418507995491</v>
      </c>
    </row>
    <row r="8431" spans="1:2" x14ac:dyDescent="0.2">
      <c r="A8431" s="1">
        <f t="shared" si="263"/>
        <v>43157.090277750518</v>
      </c>
      <c r="B8431" s="2">
        <f t="shared" ca="1" si="262"/>
        <v>5.646448963995117</v>
      </c>
    </row>
    <row r="8432" spans="1:2" x14ac:dyDescent="0.2">
      <c r="A8432" s="1">
        <f t="shared" si="263"/>
        <v>43157.093749972737</v>
      </c>
      <c r="B8432" s="2">
        <f t="shared" ca="1" si="262"/>
        <v>6.1222661925210691</v>
      </c>
    </row>
    <row r="8433" spans="1:2" x14ac:dyDescent="0.2">
      <c r="A8433" s="1">
        <f t="shared" si="263"/>
        <v>43157.097222194956</v>
      </c>
      <c r="B8433" s="2">
        <f t="shared" ca="1" si="262"/>
        <v>5.1607581150817827</v>
      </c>
    </row>
    <row r="8434" spans="1:2" x14ac:dyDescent="0.2">
      <c r="A8434" s="1">
        <f t="shared" si="263"/>
        <v>43157.100694417175</v>
      </c>
      <c r="B8434" s="2">
        <f t="shared" ca="1" si="262"/>
        <v>5.7550373360276392</v>
      </c>
    </row>
    <row r="8435" spans="1:2" x14ac:dyDescent="0.2">
      <c r="A8435" s="1">
        <f t="shared" si="263"/>
        <v>43157.104166639394</v>
      </c>
      <c r="B8435" s="2">
        <f t="shared" ca="1" si="262"/>
        <v>5.0690746848553463</v>
      </c>
    </row>
    <row r="8436" spans="1:2" x14ac:dyDescent="0.2">
      <c r="A8436" s="1">
        <f t="shared" si="263"/>
        <v>43157.107638861613</v>
      </c>
      <c r="B8436" s="2">
        <f t="shared" ca="1" si="262"/>
        <v>5.7034344376639181</v>
      </c>
    </row>
    <row r="8437" spans="1:2" x14ac:dyDescent="0.2">
      <c r="A8437" s="1">
        <f t="shared" si="263"/>
        <v>43157.111111083832</v>
      </c>
      <c r="B8437" s="2">
        <f t="shared" ca="1" si="262"/>
        <v>5.8662276803230213</v>
      </c>
    </row>
    <row r="8438" spans="1:2" x14ac:dyDescent="0.2">
      <c r="A8438" s="1">
        <f t="shared" si="263"/>
        <v>43157.114583306051</v>
      </c>
      <c r="B8438" s="2">
        <f t="shared" ca="1" si="262"/>
        <v>5.5051218991287296</v>
      </c>
    </row>
    <row r="8439" spans="1:2" x14ac:dyDescent="0.2">
      <c r="A8439" s="1">
        <f t="shared" si="263"/>
        <v>43157.11805552827</v>
      </c>
      <c r="B8439" s="2">
        <f t="shared" ca="1" si="262"/>
        <v>5.7268200290711295</v>
      </c>
    </row>
    <row r="8440" spans="1:2" x14ac:dyDescent="0.2">
      <c r="A8440" s="1">
        <f t="shared" si="263"/>
        <v>43157.121527750489</v>
      </c>
      <c r="B8440" s="2">
        <f t="shared" ca="1" si="262"/>
        <v>5.3071974115555802</v>
      </c>
    </row>
    <row r="8441" spans="1:2" x14ac:dyDescent="0.2">
      <c r="A8441" s="1">
        <f t="shared" si="263"/>
        <v>43157.124999972708</v>
      </c>
      <c r="B8441" s="2">
        <f t="shared" ca="1" si="262"/>
        <v>5.2962769397956881</v>
      </c>
    </row>
    <row r="8442" spans="1:2" x14ac:dyDescent="0.2">
      <c r="A8442" s="1">
        <f t="shared" si="263"/>
        <v>43157.128472194927</v>
      </c>
      <c r="B8442" s="2">
        <f t="shared" ca="1" si="262"/>
        <v>4.9287070085708677</v>
      </c>
    </row>
    <row r="8443" spans="1:2" x14ac:dyDescent="0.2">
      <c r="A8443" s="1">
        <f t="shared" si="263"/>
        <v>43157.131944417146</v>
      </c>
      <c r="B8443" s="2">
        <f t="shared" ca="1" si="262"/>
        <v>4.8301111224058708</v>
      </c>
    </row>
    <row r="8444" spans="1:2" x14ac:dyDescent="0.2">
      <c r="A8444" s="1">
        <f t="shared" si="263"/>
        <v>43157.135416639365</v>
      </c>
      <c r="B8444" s="2">
        <f t="shared" ca="1" si="262"/>
        <v>5.6911075578406756</v>
      </c>
    </row>
    <row r="8445" spans="1:2" x14ac:dyDescent="0.2">
      <c r="A8445" s="1">
        <f t="shared" si="263"/>
        <v>43157.138888861584</v>
      </c>
      <c r="B8445" s="2">
        <f t="shared" ca="1" si="262"/>
        <v>5.404134127194113</v>
      </c>
    </row>
    <row r="8446" spans="1:2" x14ac:dyDescent="0.2">
      <c r="A8446" s="1">
        <f t="shared" si="263"/>
        <v>43157.142361083803</v>
      </c>
      <c r="B8446" s="2">
        <f t="shared" ca="1" si="262"/>
        <v>5.6355676584374645</v>
      </c>
    </row>
    <row r="8447" spans="1:2" x14ac:dyDescent="0.2">
      <c r="A8447" s="1">
        <f t="shared" si="263"/>
        <v>43157.145833306022</v>
      </c>
      <c r="B8447" s="2">
        <f t="shared" ca="1" si="262"/>
        <v>5.1283384277289334</v>
      </c>
    </row>
    <row r="8448" spans="1:2" x14ac:dyDescent="0.2">
      <c r="A8448" s="1">
        <f t="shared" si="263"/>
        <v>43157.149305528241</v>
      </c>
      <c r="B8448" s="2">
        <f t="shared" ca="1" si="262"/>
        <v>5.5544943052258278</v>
      </c>
    </row>
    <row r="8449" spans="1:2" x14ac:dyDescent="0.2">
      <c r="A8449" s="1">
        <f t="shared" si="263"/>
        <v>43157.15277775046</v>
      </c>
      <c r="B8449" s="2">
        <f t="shared" ca="1" si="262"/>
        <v>5.2929240591114848</v>
      </c>
    </row>
    <row r="8450" spans="1:2" x14ac:dyDescent="0.2">
      <c r="A8450" s="1">
        <f t="shared" si="263"/>
        <v>43157.156249972679</v>
      </c>
      <c r="B8450" s="2">
        <f t="shared" ca="1" si="262"/>
        <v>5.8300414381193475</v>
      </c>
    </row>
    <row r="8451" spans="1:2" x14ac:dyDescent="0.2">
      <c r="A8451" s="1">
        <f t="shared" si="263"/>
        <v>43157.159722194898</v>
      </c>
      <c r="B8451" s="2">
        <f t="shared" ref="B8451:B8514" ca="1" si="264">6 + 0.8*SIN(A8451*2*PI()+PI())+NORMINV(RAND(),0,0.2)</f>
        <v>5.356624185208374</v>
      </c>
    </row>
    <row r="8452" spans="1:2" x14ac:dyDescent="0.2">
      <c r="A8452" s="1">
        <f t="shared" si="263"/>
        <v>43157.163194417117</v>
      </c>
      <c r="B8452" s="2">
        <f t="shared" ca="1" si="264"/>
        <v>5.251273168832415</v>
      </c>
    </row>
    <row r="8453" spans="1:2" x14ac:dyDescent="0.2">
      <c r="A8453" s="1">
        <f t="shared" ref="A8453:A8516" si="265">A8452+1/(24*12)</f>
        <v>43157.166666639336</v>
      </c>
      <c r="B8453" s="2">
        <f t="shared" ca="1" si="264"/>
        <v>5.275585580882562</v>
      </c>
    </row>
    <row r="8454" spans="1:2" x14ac:dyDescent="0.2">
      <c r="A8454" s="1">
        <f t="shared" si="265"/>
        <v>43157.170138861555</v>
      </c>
      <c r="B8454" s="2">
        <f t="shared" ca="1" si="264"/>
        <v>4.8964035203687732</v>
      </c>
    </row>
    <row r="8455" spans="1:2" x14ac:dyDescent="0.2">
      <c r="A8455" s="1">
        <f t="shared" si="265"/>
        <v>43157.173611083774</v>
      </c>
      <c r="B8455" s="2">
        <f t="shared" ca="1" si="264"/>
        <v>4.933730619698113</v>
      </c>
    </row>
    <row r="8456" spans="1:2" x14ac:dyDescent="0.2">
      <c r="A8456" s="1">
        <f t="shared" si="265"/>
        <v>43157.177083305993</v>
      </c>
      <c r="B8456" s="2">
        <f t="shared" ca="1" si="264"/>
        <v>5.3717605826871733</v>
      </c>
    </row>
    <row r="8457" spans="1:2" x14ac:dyDescent="0.2">
      <c r="A8457" s="1">
        <f t="shared" si="265"/>
        <v>43157.180555528212</v>
      </c>
      <c r="B8457" s="2">
        <f t="shared" ca="1" si="264"/>
        <v>5.0055406299921197</v>
      </c>
    </row>
    <row r="8458" spans="1:2" x14ac:dyDescent="0.2">
      <c r="A8458" s="1">
        <f t="shared" si="265"/>
        <v>43157.184027750431</v>
      </c>
      <c r="B8458" s="2">
        <f t="shared" ca="1" si="264"/>
        <v>5.4448270006184742</v>
      </c>
    </row>
    <row r="8459" spans="1:2" x14ac:dyDescent="0.2">
      <c r="A8459" s="1">
        <f t="shared" si="265"/>
        <v>43157.18749997265</v>
      </c>
      <c r="B8459" s="2">
        <f t="shared" ca="1" si="264"/>
        <v>5.3449376727582907</v>
      </c>
    </row>
    <row r="8460" spans="1:2" x14ac:dyDescent="0.2">
      <c r="A8460" s="1">
        <f t="shared" si="265"/>
        <v>43157.190972194869</v>
      </c>
      <c r="B8460" s="2">
        <f t="shared" ca="1" si="264"/>
        <v>5.0442110756795637</v>
      </c>
    </row>
    <row r="8461" spans="1:2" x14ac:dyDescent="0.2">
      <c r="A8461" s="1">
        <f t="shared" si="265"/>
        <v>43157.194444417088</v>
      </c>
      <c r="B8461" s="2">
        <f t="shared" ca="1" si="264"/>
        <v>5.2402982546347641</v>
      </c>
    </row>
    <row r="8462" spans="1:2" x14ac:dyDescent="0.2">
      <c r="A8462" s="1">
        <f t="shared" si="265"/>
        <v>43157.197916639307</v>
      </c>
      <c r="B8462" s="2">
        <f t="shared" ca="1" si="264"/>
        <v>5.4605920654995188</v>
      </c>
    </row>
    <row r="8463" spans="1:2" x14ac:dyDescent="0.2">
      <c r="A8463" s="1">
        <f t="shared" si="265"/>
        <v>43157.201388861526</v>
      </c>
      <c r="B8463" s="2">
        <f t="shared" ca="1" si="264"/>
        <v>5.5698676085991483</v>
      </c>
    </row>
    <row r="8464" spans="1:2" x14ac:dyDescent="0.2">
      <c r="A8464" s="1">
        <f t="shared" si="265"/>
        <v>43157.204861083745</v>
      </c>
      <c r="B8464" s="2">
        <f t="shared" ca="1" si="264"/>
        <v>5.115743446747917</v>
      </c>
    </row>
    <row r="8465" spans="1:2" x14ac:dyDescent="0.2">
      <c r="A8465" s="1">
        <f t="shared" si="265"/>
        <v>43157.208333305964</v>
      </c>
      <c r="B8465" s="2">
        <f t="shared" ca="1" si="264"/>
        <v>5.604769129246602</v>
      </c>
    </row>
    <row r="8466" spans="1:2" x14ac:dyDescent="0.2">
      <c r="A8466" s="1">
        <f t="shared" si="265"/>
        <v>43157.211805528183</v>
      </c>
      <c r="B8466" s="2">
        <f t="shared" ca="1" si="264"/>
        <v>5.1823379877227138</v>
      </c>
    </row>
    <row r="8467" spans="1:2" x14ac:dyDescent="0.2">
      <c r="A8467" s="1">
        <f t="shared" si="265"/>
        <v>43157.215277750402</v>
      </c>
      <c r="B8467" s="2">
        <f t="shared" ca="1" si="264"/>
        <v>5.510228819566179</v>
      </c>
    </row>
    <row r="8468" spans="1:2" x14ac:dyDescent="0.2">
      <c r="A8468" s="1">
        <f t="shared" si="265"/>
        <v>43157.218749972621</v>
      </c>
      <c r="B8468" s="2">
        <f t="shared" ca="1" si="264"/>
        <v>5.0098089486528616</v>
      </c>
    </row>
    <row r="8469" spans="1:2" x14ac:dyDescent="0.2">
      <c r="A8469" s="1">
        <f t="shared" si="265"/>
        <v>43157.22222219484</v>
      </c>
      <c r="B8469" s="2">
        <f t="shared" ca="1" si="264"/>
        <v>5.0493633826363311</v>
      </c>
    </row>
    <row r="8470" spans="1:2" x14ac:dyDescent="0.2">
      <c r="A8470" s="1">
        <f t="shared" si="265"/>
        <v>43157.225694417059</v>
      </c>
      <c r="B8470" s="2">
        <f t="shared" ca="1" si="264"/>
        <v>5.1627938525801129</v>
      </c>
    </row>
    <row r="8471" spans="1:2" x14ac:dyDescent="0.2">
      <c r="A8471" s="1">
        <f t="shared" si="265"/>
        <v>43157.229166639278</v>
      </c>
      <c r="B8471" s="2">
        <f t="shared" ca="1" si="264"/>
        <v>4.9890625525251693</v>
      </c>
    </row>
    <row r="8472" spans="1:2" x14ac:dyDescent="0.2">
      <c r="A8472" s="1">
        <f t="shared" si="265"/>
        <v>43157.232638861497</v>
      </c>
      <c r="B8472" s="2">
        <f t="shared" ca="1" si="264"/>
        <v>5.1585557073533659</v>
      </c>
    </row>
    <row r="8473" spans="1:2" x14ac:dyDescent="0.2">
      <c r="A8473" s="1">
        <f t="shared" si="265"/>
        <v>43157.236111083716</v>
      </c>
      <c r="B8473" s="2">
        <f t="shared" ca="1" si="264"/>
        <v>5.4393546864208453</v>
      </c>
    </row>
    <row r="8474" spans="1:2" x14ac:dyDescent="0.2">
      <c r="A8474" s="1">
        <f t="shared" si="265"/>
        <v>43157.239583305935</v>
      </c>
      <c r="B8474" s="2">
        <f t="shared" ca="1" si="264"/>
        <v>5.3013913753950055</v>
      </c>
    </row>
    <row r="8475" spans="1:2" x14ac:dyDescent="0.2">
      <c r="A8475" s="1">
        <f t="shared" si="265"/>
        <v>43157.243055528153</v>
      </c>
      <c r="B8475" s="2">
        <f t="shared" ca="1" si="264"/>
        <v>5.1728468608603713</v>
      </c>
    </row>
    <row r="8476" spans="1:2" x14ac:dyDescent="0.2">
      <c r="A8476" s="1">
        <f t="shared" si="265"/>
        <v>43157.246527750372</v>
      </c>
      <c r="B8476" s="2">
        <f t="shared" ca="1" si="264"/>
        <v>5.2562743282775584</v>
      </c>
    </row>
    <row r="8477" spans="1:2" x14ac:dyDescent="0.2">
      <c r="A8477" s="1">
        <f t="shared" si="265"/>
        <v>43157.249999972591</v>
      </c>
      <c r="B8477" s="2">
        <f t="shared" ca="1" si="264"/>
        <v>5.4875000932914064</v>
      </c>
    </row>
    <row r="8478" spans="1:2" x14ac:dyDescent="0.2">
      <c r="A8478" s="1">
        <f t="shared" si="265"/>
        <v>43157.25347219481</v>
      </c>
      <c r="B8478" s="2">
        <f t="shared" ca="1" si="264"/>
        <v>5.3753912899587251</v>
      </c>
    </row>
    <row r="8479" spans="1:2" x14ac:dyDescent="0.2">
      <c r="A8479" s="1">
        <f t="shared" si="265"/>
        <v>43157.256944417029</v>
      </c>
      <c r="B8479" s="2">
        <f t="shared" ca="1" si="264"/>
        <v>5.426855649028993</v>
      </c>
    </row>
    <row r="8480" spans="1:2" x14ac:dyDescent="0.2">
      <c r="A8480" s="1">
        <f t="shared" si="265"/>
        <v>43157.260416639248</v>
      </c>
      <c r="B8480" s="2">
        <f t="shared" ca="1" si="264"/>
        <v>5.3469585308726213</v>
      </c>
    </row>
    <row r="8481" spans="1:2" x14ac:dyDescent="0.2">
      <c r="A8481" s="1">
        <f t="shared" si="265"/>
        <v>43157.263888861467</v>
      </c>
      <c r="B8481" s="2">
        <f t="shared" ca="1" si="264"/>
        <v>5.3307194412189238</v>
      </c>
    </row>
    <row r="8482" spans="1:2" x14ac:dyDescent="0.2">
      <c r="A8482" s="1">
        <f t="shared" si="265"/>
        <v>43157.267361083686</v>
      </c>
      <c r="B8482" s="2">
        <f t="shared" ca="1" si="264"/>
        <v>5.3052065767951451</v>
      </c>
    </row>
    <row r="8483" spans="1:2" x14ac:dyDescent="0.2">
      <c r="A8483" s="1">
        <f t="shared" si="265"/>
        <v>43157.270833305905</v>
      </c>
      <c r="B8483" s="2">
        <f t="shared" ca="1" si="264"/>
        <v>5.151542777909798</v>
      </c>
    </row>
    <row r="8484" spans="1:2" x14ac:dyDescent="0.2">
      <c r="A8484" s="1">
        <f t="shared" si="265"/>
        <v>43157.274305528124</v>
      </c>
      <c r="B8484" s="2">
        <f t="shared" ca="1" si="264"/>
        <v>5.0236275774436416</v>
      </c>
    </row>
    <row r="8485" spans="1:2" x14ac:dyDescent="0.2">
      <c r="A8485" s="1">
        <f t="shared" si="265"/>
        <v>43157.277777750343</v>
      </c>
      <c r="B8485" s="2">
        <f t="shared" ca="1" si="264"/>
        <v>5.3397590497867551</v>
      </c>
    </row>
    <row r="8486" spans="1:2" x14ac:dyDescent="0.2">
      <c r="A8486" s="1">
        <f t="shared" si="265"/>
        <v>43157.281249972562</v>
      </c>
      <c r="B8486" s="2">
        <f t="shared" ca="1" si="264"/>
        <v>5.3164936166468149</v>
      </c>
    </row>
    <row r="8487" spans="1:2" x14ac:dyDescent="0.2">
      <c r="A8487" s="1">
        <f t="shared" si="265"/>
        <v>43157.284722194781</v>
      </c>
      <c r="B8487" s="2">
        <f t="shared" ca="1" si="264"/>
        <v>5.2418868540163697</v>
      </c>
    </row>
    <row r="8488" spans="1:2" x14ac:dyDescent="0.2">
      <c r="A8488" s="1">
        <f t="shared" si="265"/>
        <v>43157.288194417</v>
      </c>
      <c r="B8488" s="2">
        <f t="shared" ca="1" si="264"/>
        <v>5.4027346486609575</v>
      </c>
    </row>
    <row r="8489" spans="1:2" x14ac:dyDescent="0.2">
      <c r="A8489" s="1">
        <f t="shared" si="265"/>
        <v>43157.291666639219</v>
      </c>
      <c r="B8489" s="2">
        <f t="shared" ca="1" si="264"/>
        <v>4.9975561843794294</v>
      </c>
    </row>
    <row r="8490" spans="1:2" x14ac:dyDescent="0.2">
      <c r="A8490" s="1">
        <f t="shared" si="265"/>
        <v>43157.295138861438</v>
      </c>
      <c r="B8490" s="2">
        <f t="shared" ca="1" si="264"/>
        <v>5.6147940835056556</v>
      </c>
    </row>
    <row r="8491" spans="1:2" x14ac:dyDescent="0.2">
      <c r="A8491" s="1">
        <f t="shared" si="265"/>
        <v>43157.298611083657</v>
      </c>
      <c r="B8491" s="2">
        <f t="shared" ca="1" si="264"/>
        <v>5.1181521789915605</v>
      </c>
    </row>
    <row r="8492" spans="1:2" x14ac:dyDescent="0.2">
      <c r="A8492" s="1">
        <f t="shared" si="265"/>
        <v>43157.302083305876</v>
      </c>
      <c r="B8492" s="2">
        <f t="shared" ca="1" si="264"/>
        <v>5.5598840924999582</v>
      </c>
    </row>
    <row r="8493" spans="1:2" x14ac:dyDescent="0.2">
      <c r="A8493" s="1">
        <f t="shared" si="265"/>
        <v>43157.305555528095</v>
      </c>
      <c r="B8493" s="2">
        <f t="shared" ca="1" si="264"/>
        <v>5.1910517740548743</v>
      </c>
    </row>
    <row r="8494" spans="1:2" x14ac:dyDescent="0.2">
      <c r="A8494" s="1">
        <f t="shared" si="265"/>
        <v>43157.309027750314</v>
      </c>
      <c r="B8494" s="2">
        <f t="shared" ca="1" si="264"/>
        <v>5.4084220350399193</v>
      </c>
    </row>
    <row r="8495" spans="1:2" x14ac:dyDescent="0.2">
      <c r="A8495" s="1">
        <f t="shared" si="265"/>
        <v>43157.312499972533</v>
      </c>
      <c r="B8495" s="2">
        <f t="shared" ca="1" si="264"/>
        <v>5.1206724572412838</v>
      </c>
    </row>
    <row r="8496" spans="1:2" x14ac:dyDescent="0.2">
      <c r="A8496" s="1">
        <f t="shared" si="265"/>
        <v>43157.315972194752</v>
      </c>
      <c r="B8496" s="2">
        <f t="shared" ca="1" si="264"/>
        <v>5.2335587725361714</v>
      </c>
    </row>
    <row r="8497" spans="1:2" x14ac:dyDescent="0.2">
      <c r="A8497" s="1">
        <f t="shared" si="265"/>
        <v>43157.319444416971</v>
      </c>
      <c r="B8497" s="2">
        <f t="shared" ca="1" si="264"/>
        <v>5.323067843691935</v>
      </c>
    </row>
    <row r="8498" spans="1:2" x14ac:dyDescent="0.2">
      <c r="A8498" s="1">
        <f t="shared" si="265"/>
        <v>43157.32291663919</v>
      </c>
      <c r="B8498" s="2">
        <f t="shared" ca="1" si="264"/>
        <v>5.7303285901874697</v>
      </c>
    </row>
    <row r="8499" spans="1:2" x14ac:dyDescent="0.2">
      <c r="A8499" s="1">
        <f t="shared" si="265"/>
        <v>43157.326388861409</v>
      </c>
      <c r="B8499" s="2">
        <f t="shared" ca="1" si="264"/>
        <v>5.3588893920686234</v>
      </c>
    </row>
    <row r="8500" spans="1:2" x14ac:dyDescent="0.2">
      <c r="A8500" s="1">
        <f t="shared" si="265"/>
        <v>43157.329861083628</v>
      </c>
      <c r="B8500" s="2">
        <f t="shared" ca="1" si="264"/>
        <v>5.3360271768836522</v>
      </c>
    </row>
    <row r="8501" spans="1:2" x14ac:dyDescent="0.2">
      <c r="A8501" s="1">
        <f t="shared" si="265"/>
        <v>43157.333333305847</v>
      </c>
      <c r="B8501" s="2">
        <f t="shared" ca="1" si="264"/>
        <v>5.5821237208495882</v>
      </c>
    </row>
    <row r="8502" spans="1:2" x14ac:dyDescent="0.2">
      <c r="A8502" s="1">
        <f t="shared" si="265"/>
        <v>43157.336805528066</v>
      </c>
      <c r="B8502" s="2">
        <f t="shared" ca="1" si="264"/>
        <v>5.0816602278088103</v>
      </c>
    </row>
    <row r="8503" spans="1:2" x14ac:dyDescent="0.2">
      <c r="A8503" s="1">
        <f t="shared" si="265"/>
        <v>43157.340277750285</v>
      </c>
      <c r="B8503" s="2">
        <f t="shared" ca="1" si="264"/>
        <v>5.4621544849349242</v>
      </c>
    </row>
    <row r="8504" spans="1:2" x14ac:dyDescent="0.2">
      <c r="A8504" s="1">
        <f t="shared" si="265"/>
        <v>43157.343749972504</v>
      </c>
      <c r="B8504" s="2">
        <f t="shared" ca="1" si="264"/>
        <v>5.3893801069555574</v>
      </c>
    </row>
    <row r="8505" spans="1:2" x14ac:dyDescent="0.2">
      <c r="A8505" s="1">
        <f t="shared" si="265"/>
        <v>43157.347222194723</v>
      </c>
      <c r="B8505" s="2">
        <f t="shared" ca="1" si="264"/>
        <v>5.449018605767705</v>
      </c>
    </row>
    <row r="8506" spans="1:2" x14ac:dyDescent="0.2">
      <c r="A8506" s="1">
        <f t="shared" si="265"/>
        <v>43157.350694416942</v>
      </c>
      <c r="B8506" s="2">
        <f t="shared" ca="1" si="264"/>
        <v>5.1857499252042905</v>
      </c>
    </row>
    <row r="8507" spans="1:2" x14ac:dyDescent="0.2">
      <c r="A8507" s="1">
        <f t="shared" si="265"/>
        <v>43157.354166639161</v>
      </c>
      <c r="B8507" s="2">
        <f t="shared" ca="1" si="264"/>
        <v>5.4608003386442316</v>
      </c>
    </row>
    <row r="8508" spans="1:2" x14ac:dyDescent="0.2">
      <c r="A8508" s="1">
        <f t="shared" si="265"/>
        <v>43157.35763886138</v>
      </c>
      <c r="B8508" s="2">
        <f t="shared" ca="1" si="264"/>
        <v>5.2426934451194827</v>
      </c>
    </row>
    <row r="8509" spans="1:2" x14ac:dyDescent="0.2">
      <c r="A8509" s="1">
        <f t="shared" si="265"/>
        <v>43157.361111083599</v>
      </c>
      <c r="B8509" s="2">
        <f t="shared" ca="1" si="264"/>
        <v>5.2817299382290424</v>
      </c>
    </row>
    <row r="8510" spans="1:2" x14ac:dyDescent="0.2">
      <c r="A8510" s="1">
        <f t="shared" si="265"/>
        <v>43157.364583305818</v>
      </c>
      <c r="B8510" s="2">
        <f t="shared" ca="1" si="264"/>
        <v>5.3795029125454485</v>
      </c>
    </row>
    <row r="8511" spans="1:2" x14ac:dyDescent="0.2">
      <c r="A8511" s="1">
        <f t="shared" si="265"/>
        <v>43157.368055528037</v>
      </c>
      <c r="B8511" s="2">
        <f t="shared" ca="1" si="264"/>
        <v>5.6565775243611522</v>
      </c>
    </row>
    <row r="8512" spans="1:2" x14ac:dyDescent="0.2">
      <c r="A8512" s="1">
        <f t="shared" si="265"/>
        <v>43157.371527750256</v>
      </c>
      <c r="B8512" s="2">
        <f t="shared" ca="1" si="264"/>
        <v>5.3725962826042064</v>
      </c>
    </row>
    <row r="8513" spans="1:2" x14ac:dyDescent="0.2">
      <c r="A8513" s="1">
        <f t="shared" si="265"/>
        <v>43157.374999972475</v>
      </c>
      <c r="B8513" s="2">
        <f t="shared" ca="1" si="264"/>
        <v>5.374549801630625</v>
      </c>
    </row>
    <row r="8514" spans="1:2" x14ac:dyDescent="0.2">
      <c r="A8514" s="1">
        <f t="shared" si="265"/>
        <v>43157.378472194694</v>
      </c>
      <c r="B8514" s="2">
        <f t="shared" ca="1" si="264"/>
        <v>5.7728755293508121</v>
      </c>
    </row>
    <row r="8515" spans="1:2" x14ac:dyDescent="0.2">
      <c r="A8515" s="1">
        <f t="shared" si="265"/>
        <v>43157.381944416913</v>
      </c>
      <c r="B8515" s="2">
        <f t="shared" ref="B8515:B8578" ca="1" si="266">6 + 0.8*SIN(A8515*2*PI()+PI())+NORMINV(RAND(),0,0.2)</f>
        <v>5.5478610144636056</v>
      </c>
    </row>
    <row r="8516" spans="1:2" x14ac:dyDescent="0.2">
      <c r="A8516" s="1">
        <f t="shared" si="265"/>
        <v>43157.385416639132</v>
      </c>
      <c r="B8516" s="2">
        <f t="shared" ca="1" si="266"/>
        <v>5.2211841193047217</v>
      </c>
    </row>
    <row r="8517" spans="1:2" x14ac:dyDescent="0.2">
      <c r="A8517" s="1">
        <f t="shared" ref="A8517:A8580" si="267">A8516+1/(24*12)</f>
        <v>43157.388888861351</v>
      </c>
      <c r="B8517" s="2">
        <f t="shared" ca="1" si="266"/>
        <v>5.4854311357840064</v>
      </c>
    </row>
    <row r="8518" spans="1:2" x14ac:dyDescent="0.2">
      <c r="A8518" s="1">
        <f t="shared" si="267"/>
        <v>43157.39236108357</v>
      </c>
      <c r="B8518" s="2">
        <f t="shared" ca="1" si="266"/>
        <v>5.5903605471951101</v>
      </c>
    </row>
    <row r="8519" spans="1:2" x14ac:dyDescent="0.2">
      <c r="A8519" s="1">
        <f t="shared" si="267"/>
        <v>43157.395833305789</v>
      </c>
      <c r="B8519" s="2">
        <f t="shared" ca="1" si="266"/>
        <v>5.4755845857969847</v>
      </c>
    </row>
    <row r="8520" spans="1:2" x14ac:dyDescent="0.2">
      <c r="A8520" s="1">
        <f t="shared" si="267"/>
        <v>43157.399305528008</v>
      </c>
      <c r="B8520" s="2">
        <f t="shared" ca="1" si="266"/>
        <v>5.7223136333473956</v>
      </c>
    </row>
    <row r="8521" spans="1:2" x14ac:dyDescent="0.2">
      <c r="A8521" s="1">
        <f t="shared" si="267"/>
        <v>43157.402777750227</v>
      </c>
      <c r="B8521" s="2">
        <f t="shared" ca="1" si="266"/>
        <v>5.7780886923985708</v>
      </c>
    </row>
    <row r="8522" spans="1:2" x14ac:dyDescent="0.2">
      <c r="A8522" s="1">
        <f t="shared" si="267"/>
        <v>43157.406249972446</v>
      </c>
      <c r="B8522" s="2">
        <f t="shared" ca="1" si="266"/>
        <v>5.8478764446607983</v>
      </c>
    </row>
    <row r="8523" spans="1:2" x14ac:dyDescent="0.2">
      <c r="A8523" s="1">
        <f t="shared" si="267"/>
        <v>43157.409722194665</v>
      </c>
      <c r="B8523" s="2">
        <f t="shared" ca="1" si="266"/>
        <v>5.3855908680998503</v>
      </c>
    </row>
    <row r="8524" spans="1:2" x14ac:dyDescent="0.2">
      <c r="A8524" s="1">
        <f t="shared" si="267"/>
        <v>43157.413194416884</v>
      </c>
      <c r="B8524" s="2">
        <f t="shared" ca="1" si="266"/>
        <v>5.5239267157947669</v>
      </c>
    </row>
    <row r="8525" spans="1:2" x14ac:dyDescent="0.2">
      <c r="A8525" s="1">
        <f t="shared" si="267"/>
        <v>43157.416666639103</v>
      </c>
      <c r="B8525" s="2">
        <f t="shared" ca="1" si="266"/>
        <v>5.5670562628068225</v>
      </c>
    </row>
    <row r="8526" spans="1:2" x14ac:dyDescent="0.2">
      <c r="A8526" s="1">
        <f t="shared" si="267"/>
        <v>43157.420138861322</v>
      </c>
      <c r="B8526" s="2">
        <f t="shared" ca="1" si="266"/>
        <v>5.781252453901371</v>
      </c>
    </row>
    <row r="8527" spans="1:2" x14ac:dyDescent="0.2">
      <c r="A8527" s="1">
        <f t="shared" si="267"/>
        <v>43157.423611083541</v>
      </c>
      <c r="B8527" s="2">
        <f t="shared" ca="1" si="266"/>
        <v>5.6038878750093026</v>
      </c>
    </row>
    <row r="8528" spans="1:2" x14ac:dyDescent="0.2">
      <c r="A8528" s="1">
        <f t="shared" si="267"/>
        <v>43157.42708330576</v>
      </c>
      <c r="B8528" s="2">
        <f t="shared" ca="1" si="266"/>
        <v>5.7334535903667065</v>
      </c>
    </row>
    <row r="8529" spans="1:2" x14ac:dyDescent="0.2">
      <c r="A8529" s="1">
        <f t="shared" si="267"/>
        <v>43157.430555527979</v>
      </c>
      <c r="B8529" s="2">
        <f t="shared" ca="1" si="266"/>
        <v>5.7596851563220604</v>
      </c>
    </row>
    <row r="8530" spans="1:2" x14ac:dyDescent="0.2">
      <c r="A8530" s="1">
        <f t="shared" si="267"/>
        <v>43157.434027750198</v>
      </c>
      <c r="B8530" s="2">
        <f t="shared" ca="1" si="266"/>
        <v>5.7266435658064907</v>
      </c>
    </row>
    <row r="8531" spans="1:2" x14ac:dyDescent="0.2">
      <c r="A8531" s="1">
        <f t="shared" si="267"/>
        <v>43157.437499972417</v>
      </c>
      <c r="B8531" s="2">
        <f t="shared" ca="1" si="266"/>
        <v>5.4461414478345684</v>
      </c>
    </row>
    <row r="8532" spans="1:2" x14ac:dyDescent="0.2">
      <c r="A8532" s="1">
        <f t="shared" si="267"/>
        <v>43157.440972194636</v>
      </c>
      <c r="B8532" s="2">
        <f t="shared" ca="1" si="266"/>
        <v>5.7048396740625469</v>
      </c>
    </row>
    <row r="8533" spans="1:2" x14ac:dyDescent="0.2">
      <c r="A8533" s="1">
        <f t="shared" si="267"/>
        <v>43157.444444416855</v>
      </c>
      <c r="B8533" s="2">
        <f t="shared" ca="1" si="266"/>
        <v>5.3997209330147085</v>
      </c>
    </row>
    <row r="8534" spans="1:2" x14ac:dyDescent="0.2">
      <c r="A8534" s="1">
        <f t="shared" si="267"/>
        <v>43157.447916639074</v>
      </c>
      <c r="B8534" s="2">
        <f t="shared" ca="1" si="266"/>
        <v>5.9228863473603672</v>
      </c>
    </row>
    <row r="8535" spans="1:2" x14ac:dyDescent="0.2">
      <c r="A8535" s="1">
        <f t="shared" si="267"/>
        <v>43157.451388861293</v>
      </c>
      <c r="B8535" s="2">
        <f t="shared" ca="1" si="266"/>
        <v>5.4965195305165331</v>
      </c>
    </row>
    <row r="8536" spans="1:2" x14ac:dyDescent="0.2">
      <c r="A8536" s="1">
        <f t="shared" si="267"/>
        <v>43157.454861083512</v>
      </c>
      <c r="B8536" s="2">
        <f t="shared" ca="1" si="266"/>
        <v>5.6948198653157727</v>
      </c>
    </row>
    <row r="8537" spans="1:2" x14ac:dyDescent="0.2">
      <c r="A8537" s="1">
        <f t="shared" si="267"/>
        <v>43157.458333305731</v>
      </c>
      <c r="B8537" s="2">
        <f t="shared" ca="1" si="266"/>
        <v>5.7959113325914355</v>
      </c>
    </row>
    <row r="8538" spans="1:2" x14ac:dyDescent="0.2">
      <c r="A8538" s="1">
        <f t="shared" si="267"/>
        <v>43157.46180552795</v>
      </c>
      <c r="B8538" s="2">
        <f t="shared" ca="1" si="266"/>
        <v>5.7759730663161681</v>
      </c>
    </row>
    <row r="8539" spans="1:2" x14ac:dyDescent="0.2">
      <c r="A8539" s="1">
        <f t="shared" si="267"/>
        <v>43157.465277750169</v>
      </c>
      <c r="B8539" s="2">
        <f t="shared" ca="1" si="266"/>
        <v>5.8639120918626491</v>
      </c>
    </row>
    <row r="8540" spans="1:2" x14ac:dyDescent="0.2">
      <c r="A8540" s="1">
        <f t="shared" si="267"/>
        <v>43157.468749972388</v>
      </c>
      <c r="B8540" s="2">
        <f t="shared" ca="1" si="266"/>
        <v>5.5614815119522127</v>
      </c>
    </row>
    <row r="8541" spans="1:2" x14ac:dyDescent="0.2">
      <c r="A8541" s="1">
        <f t="shared" si="267"/>
        <v>43157.472222194607</v>
      </c>
      <c r="B8541" s="2">
        <f t="shared" ca="1" si="266"/>
        <v>5.8753126289120576</v>
      </c>
    </row>
    <row r="8542" spans="1:2" x14ac:dyDescent="0.2">
      <c r="A8542" s="1">
        <f t="shared" si="267"/>
        <v>43157.475694416826</v>
      </c>
      <c r="B8542" s="2">
        <f t="shared" ca="1" si="266"/>
        <v>5.9529353141119659</v>
      </c>
    </row>
    <row r="8543" spans="1:2" x14ac:dyDescent="0.2">
      <c r="A8543" s="1">
        <f t="shared" si="267"/>
        <v>43157.479166639045</v>
      </c>
      <c r="B8543" s="2">
        <f t="shared" ca="1" si="266"/>
        <v>5.7578852583099911</v>
      </c>
    </row>
    <row r="8544" spans="1:2" x14ac:dyDescent="0.2">
      <c r="A8544" s="1">
        <f t="shared" si="267"/>
        <v>43157.482638861264</v>
      </c>
      <c r="B8544" s="2">
        <f t="shared" ca="1" si="266"/>
        <v>6.0912138356819447</v>
      </c>
    </row>
    <row r="8545" spans="1:2" x14ac:dyDescent="0.2">
      <c r="A8545" s="1">
        <f t="shared" si="267"/>
        <v>43157.486111083483</v>
      </c>
      <c r="B8545" s="2">
        <f t="shared" ca="1" si="266"/>
        <v>5.5850567091054444</v>
      </c>
    </row>
    <row r="8546" spans="1:2" x14ac:dyDescent="0.2">
      <c r="A8546" s="1">
        <f t="shared" si="267"/>
        <v>43157.489583305702</v>
      </c>
      <c r="B8546" s="2">
        <f t="shared" ca="1" si="266"/>
        <v>5.9501286547482284</v>
      </c>
    </row>
    <row r="8547" spans="1:2" x14ac:dyDescent="0.2">
      <c r="A8547" s="1">
        <f t="shared" si="267"/>
        <v>43157.493055527921</v>
      </c>
      <c r="B8547" s="2">
        <f t="shared" ca="1" si="266"/>
        <v>5.9341070019101521</v>
      </c>
    </row>
    <row r="8548" spans="1:2" x14ac:dyDescent="0.2">
      <c r="A8548" s="1">
        <f t="shared" si="267"/>
        <v>43157.49652775014</v>
      </c>
      <c r="B8548" s="2">
        <f t="shared" ca="1" si="266"/>
        <v>5.4443917009886551</v>
      </c>
    </row>
    <row r="8549" spans="1:2" x14ac:dyDescent="0.2">
      <c r="A8549" s="1">
        <f t="shared" si="267"/>
        <v>43157.499999972359</v>
      </c>
      <c r="B8549" s="2">
        <f t="shared" ca="1" si="266"/>
        <v>5.5220442394885403</v>
      </c>
    </row>
    <row r="8550" spans="1:2" x14ac:dyDescent="0.2">
      <c r="A8550" s="1">
        <f t="shared" si="267"/>
        <v>43157.503472194578</v>
      </c>
      <c r="B8550" s="2">
        <f t="shared" ca="1" si="266"/>
        <v>6.0700913940726169</v>
      </c>
    </row>
    <row r="8551" spans="1:2" x14ac:dyDescent="0.2">
      <c r="A8551" s="1">
        <f t="shared" si="267"/>
        <v>43157.506944416797</v>
      </c>
      <c r="B8551" s="2">
        <f t="shared" ca="1" si="266"/>
        <v>5.9949828043153284</v>
      </c>
    </row>
    <row r="8552" spans="1:2" x14ac:dyDescent="0.2">
      <c r="A8552" s="1">
        <f t="shared" si="267"/>
        <v>43157.510416639016</v>
      </c>
      <c r="B8552" s="2">
        <f t="shared" ca="1" si="266"/>
        <v>6.0904919464116665</v>
      </c>
    </row>
    <row r="8553" spans="1:2" x14ac:dyDescent="0.2">
      <c r="A8553" s="1">
        <f t="shared" si="267"/>
        <v>43157.513888861235</v>
      </c>
      <c r="B8553" s="2">
        <f t="shared" ca="1" si="266"/>
        <v>6.2090419367543461</v>
      </c>
    </row>
    <row r="8554" spans="1:2" x14ac:dyDescent="0.2">
      <c r="A8554" s="1">
        <f t="shared" si="267"/>
        <v>43157.517361083454</v>
      </c>
      <c r="B8554" s="2">
        <f t="shared" ca="1" si="266"/>
        <v>6.0530407952109284</v>
      </c>
    </row>
    <row r="8555" spans="1:2" x14ac:dyDescent="0.2">
      <c r="A8555" s="1">
        <f t="shared" si="267"/>
        <v>43157.520833305673</v>
      </c>
      <c r="B8555" s="2">
        <f t="shared" ca="1" si="266"/>
        <v>5.7982175680038264</v>
      </c>
    </row>
    <row r="8556" spans="1:2" x14ac:dyDescent="0.2">
      <c r="A8556" s="1">
        <f t="shared" si="267"/>
        <v>43157.524305527892</v>
      </c>
      <c r="B8556" s="2">
        <f t="shared" ca="1" si="266"/>
        <v>6.1215748454621304</v>
      </c>
    </row>
    <row r="8557" spans="1:2" x14ac:dyDescent="0.2">
      <c r="A8557" s="1">
        <f t="shared" si="267"/>
        <v>43157.527777750111</v>
      </c>
      <c r="B8557" s="2">
        <f t="shared" ca="1" si="266"/>
        <v>6.4884647252233698</v>
      </c>
    </row>
    <row r="8558" spans="1:2" x14ac:dyDescent="0.2">
      <c r="A8558" s="1">
        <f t="shared" si="267"/>
        <v>43157.53124997233</v>
      </c>
      <c r="B8558" s="2">
        <f t="shared" ca="1" si="266"/>
        <v>6.3899936888643092</v>
      </c>
    </row>
    <row r="8559" spans="1:2" x14ac:dyDescent="0.2">
      <c r="A8559" s="1">
        <f t="shared" si="267"/>
        <v>43157.534722194549</v>
      </c>
      <c r="B8559" s="2">
        <f t="shared" ca="1" si="266"/>
        <v>6.0775443876010726</v>
      </c>
    </row>
    <row r="8560" spans="1:2" x14ac:dyDescent="0.2">
      <c r="A8560" s="1">
        <f t="shared" si="267"/>
        <v>43157.538194416768</v>
      </c>
      <c r="B8560" s="2">
        <f t="shared" ca="1" si="266"/>
        <v>6.00276369587157</v>
      </c>
    </row>
    <row r="8561" spans="1:2" x14ac:dyDescent="0.2">
      <c r="A8561" s="1">
        <f t="shared" si="267"/>
        <v>43157.541666638986</v>
      </c>
      <c r="B8561" s="2">
        <f t="shared" ca="1" si="266"/>
        <v>6.2991174597381381</v>
      </c>
    </row>
    <row r="8562" spans="1:2" x14ac:dyDescent="0.2">
      <c r="A8562" s="1">
        <f t="shared" si="267"/>
        <v>43157.545138861205</v>
      </c>
      <c r="B8562" s="2">
        <f t="shared" ca="1" si="266"/>
        <v>5.8578523476263564</v>
      </c>
    </row>
    <row r="8563" spans="1:2" x14ac:dyDescent="0.2">
      <c r="A8563" s="1">
        <f t="shared" si="267"/>
        <v>43157.548611083424</v>
      </c>
      <c r="B8563" s="2">
        <f t="shared" ca="1" si="266"/>
        <v>6.4103738414668348</v>
      </c>
    </row>
    <row r="8564" spans="1:2" x14ac:dyDescent="0.2">
      <c r="A8564" s="1">
        <f t="shared" si="267"/>
        <v>43157.552083305643</v>
      </c>
      <c r="B8564" s="2">
        <f t="shared" ca="1" si="266"/>
        <v>6.2720873654099405</v>
      </c>
    </row>
    <row r="8565" spans="1:2" x14ac:dyDescent="0.2">
      <c r="A8565" s="1">
        <f t="shared" si="267"/>
        <v>43157.555555527862</v>
      </c>
      <c r="B8565" s="2">
        <f t="shared" ca="1" si="266"/>
        <v>5.9949655541835769</v>
      </c>
    </row>
    <row r="8566" spans="1:2" x14ac:dyDescent="0.2">
      <c r="A8566" s="1">
        <f t="shared" si="267"/>
        <v>43157.559027750081</v>
      </c>
      <c r="B8566" s="2">
        <f t="shared" ca="1" si="266"/>
        <v>6.1051970100616906</v>
      </c>
    </row>
    <row r="8567" spans="1:2" x14ac:dyDescent="0.2">
      <c r="A8567" s="1">
        <f t="shared" si="267"/>
        <v>43157.5624999723</v>
      </c>
      <c r="B8567" s="2">
        <f t="shared" ca="1" si="266"/>
        <v>6.3455174130243313</v>
      </c>
    </row>
    <row r="8568" spans="1:2" x14ac:dyDescent="0.2">
      <c r="A8568" s="1">
        <f t="shared" si="267"/>
        <v>43157.565972194519</v>
      </c>
      <c r="B8568" s="2">
        <f t="shared" ca="1" si="266"/>
        <v>6.5535823422410768</v>
      </c>
    </row>
    <row r="8569" spans="1:2" x14ac:dyDescent="0.2">
      <c r="A8569" s="1">
        <f t="shared" si="267"/>
        <v>43157.569444416738</v>
      </c>
      <c r="B8569" s="2">
        <f t="shared" ca="1" si="266"/>
        <v>6.2657816584847481</v>
      </c>
    </row>
    <row r="8570" spans="1:2" x14ac:dyDescent="0.2">
      <c r="A8570" s="1">
        <f t="shared" si="267"/>
        <v>43157.572916638957</v>
      </c>
      <c r="B8570" s="2">
        <f t="shared" ca="1" si="266"/>
        <v>6.0855222368074067</v>
      </c>
    </row>
    <row r="8571" spans="1:2" x14ac:dyDescent="0.2">
      <c r="A8571" s="1">
        <f t="shared" si="267"/>
        <v>43157.576388861176</v>
      </c>
      <c r="B8571" s="2">
        <f t="shared" ca="1" si="266"/>
        <v>6.8032071588413112</v>
      </c>
    </row>
    <row r="8572" spans="1:2" x14ac:dyDescent="0.2">
      <c r="A8572" s="1">
        <f t="shared" si="267"/>
        <v>43157.579861083395</v>
      </c>
      <c r="B8572" s="2">
        <f t="shared" ca="1" si="266"/>
        <v>6.4429905235809262</v>
      </c>
    </row>
    <row r="8573" spans="1:2" x14ac:dyDescent="0.2">
      <c r="A8573" s="1">
        <f t="shared" si="267"/>
        <v>43157.583333305614</v>
      </c>
      <c r="B8573" s="2">
        <f t="shared" ca="1" si="266"/>
        <v>6.5009374666824034</v>
      </c>
    </row>
    <row r="8574" spans="1:2" x14ac:dyDescent="0.2">
      <c r="A8574" s="1">
        <f t="shared" si="267"/>
        <v>43157.586805527833</v>
      </c>
      <c r="B8574" s="2">
        <f t="shared" ca="1" si="266"/>
        <v>6.4684488016551347</v>
      </c>
    </row>
    <row r="8575" spans="1:2" x14ac:dyDescent="0.2">
      <c r="A8575" s="1">
        <f t="shared" si="267"/>
        <v>43157.590277750052</v>
      </c>
      <c r="B8575" s="2">
        <f t="shared" ca="1" si="266"/>
        <v>6.4388932221668504</v>
      </c>
    </row>
    <row r="8576" spans="1:2" x14ac:dyDescent="0.2">
      <c r="A8576" s="1">
        <f t="shared" si="267"/>
        <v>43157.593749972271</v>
      </c>
      <c r="B8576" s="2">
        <f t="shared" ca="1" si="266"/>
        <v>6.4725080193072682</v>
      </c>
    </row>
    <row r="8577" spans="1:2" x14ac:dyDescent="0.2">
      <c r="A8577" s="1">
        <f t="shared" si="267"/>
        <v>43157.59722219449</v>
      </c>
      <c r="B8577" s="2">
        <f t="shared" ca="1" si="266"/>
        <v>6.6989124033517529</v>
      </c>
    </row>
    <row r="8578" spans="1:2" x14ac:dyDescent="0.2">
      <c r="A8578" s="1">
        <f t="shared" si="267"/>
        <v>43157.600694416709</v>
      </c>
      <c r="B8578" s="2">
        <f t="shared" ca="1" si="266"/>
        <v>6.3377088001151716</v>
      </c>
    </row>
    <row r="8579" spans="1:2" x14ac:dyDescent="0.2">
      <c r="A8579" s="1">
        <f t="shared" si="267"/>
        <v>43157.604166638928</v>
      </c>
      <c r="B8579" s="2">
        <f t="shared" ref="B8579:B8642" ca="1" si="268">6 + 0.8*SIN(A8579*2*PI()+PI())+NORMINV(RAND(),0,0.2)</f>
        <v>6.6447875276696209</v>
      </c>
    </row>
    <row r="8580" spans="1:2" x14ac:dyDescent="0.2">
      <c r="A8580" s="1">
        <f t="shared" si="267"/>
        <v>43157.607638861147</v>
      </c>
      <c r="B8580" s="2">
        <f t="shared" ca="1" si="268"/>
        <v>6.6026183084902224</v>
      </c>
    </row>
    <row r="8581" spans="1:2" x14ac:dyDescent="0.2">
      <c r="A8581" s="1">
        <f t="shared" ref="A8581:A8644" si="269">A8580+1/(24*12)</f>
        <v>43157.611111083366</v>
      </c>
      <c r="B8581" s="2">
        <f t="shared" ca="1" si="268"/>
        <v>6.1805651896261482</v>
      </c>
    </row>
    <row r="8582" spans="1:2" x14ac:dyDescent="0.2">
      <c r="A8582" s="1">
        <f t="shared" si="269"/>
        <v>43157.614583305585</v>
      </c>
      <c r="B8582" s="2">
        <f t="shared" ca="1" si="268"/>
        <v>6.3665422204845692</v>
      </c>
    </row>
    <row r="8583" spans="1:2" x14ac:dyDescent="0.2">
      <c r="A8583" s="1">
        <f t="shared" si="269"/>
        <v>43157.618055527804</v>
      </c>
      <c r="B8583" s="2">
        <f t="shared" ca="1" si="268"/>
        <v>6.3044713893065252</v>
      </c>
    </row>
    <row r="8584" spans="1:2" x14ac:dyDescent="0.2">
      <c r="A8584" s="1">
        <f t="shared" si="269"/>
        <v>43157.621527750023</v>
      </c>
      <c r="B8584" s="2">
        <f t="shared" ca="1" si="268"/>
        <v>6.6160415838179025</v>
      </c>
    </row>
    <row r="8585" spans="1:2" x14ac:dyDescent="0.2">
      <c r="A8585" s="1">
        <f t="shared" si="269"/>
        <v>43157.624999972242</v>
      </c>
      <c r="B8585" s="2">
        <f t="shared" ca="1" si="268"/>
        <v>6.4814500184821826</v>
      </c>
    </row>
    <row r="8586" spans="1:2" x14ac:dyDescent="0.2">
      <c r="A8586" s="1">
        <f t="shared" si="269"/>
        <v>43157.628472194461</v>
      </c>
      <c r="B8586" s="2">
        <f t="shared" ca="1" si="268"/>
        <v>6.6641731121593466</v>
      </c>
    </row>
    <row r="8587" spans="1:2" x14ac:dyDescent="0.2">
      <c r="A8587" s="1">
        <f t="shared" si="269"/>
        <v>43157.63194441668</v>
      </c>
      <c r="B8587" s="2">
        <f t="shared" ca="1" si="268"/>
        <v>6.3478914454537323</v>
      </c>
    </row>
    <row r="8588" spans="1:2" x14ac:dyDescent="0.2">
      <c r="A8588" s="1">
        <f t="shared" si="269"/>
        <v>43157.635416638899</v>
      </c>
      <c r="B8588" s="2">
        <f t="shared" ca="1" si="268"/>
        <v>6.8821241700638387</v>
      </c>
    </row>
    <row r="8589" spans="1:2" x14ac:dyDescent="0.2">
      <c r="A8589" s="1">
        <f t="shared" si="269"/>
        <v>43157.638888861118</v>
      </c>
      <c r="B8589" s="2">
        <f t="shared" ca="1" si="268"/>
        <v>6.3928865002519917</v>
      </c>
    </row>
    <row r="8590" spans="1:2" x14ac:dyDescent="0.2">
      <c r="A8590" s="1">
        <f t="shared" si="269"/>
        <v>43157.642361083337</v>
      </c>
      <c r="B8590" s="2">
        <f t="shared" ca="1" si="268"/>
        <v>6.2570644031292399</v>
      </c>
    </row>
    <row r="8591" spans="1:2" x14ac:dyDescent="0.2">
      <c r="A8591" s="1">
        <f t="shared" si="269"/>
        <v>43157.645833305556</v>
      </c>
      <c r="B8591" s="2">
        <f t="shared" ca="1" si="268"/>
        <v>6.8880260839195939</v>
      </c>
    </row>
    <row r="8592" spans="1:2" x14ac:dyDescent="0.2">
      <c r="A8592" s="1">
        <f t="shared" si="269"/>
        <v>43157.649305527775</v>
      </c>
      <c r="B8592" s="2">
        <f t="shared" ca="1" si="268"/>
        <v>6.5456100768064323</v>
      </c>
    </row>
    <row r="8593" spans="1:2" x14ac:dyDescent="0.2">
      <c r="A8593" s="1">
        <f t="shared" si="269"/>
        <v>43157.652777749994</v>
      </c>
      <c r="B8593" s="2">
        <f t="shared" ca="1" si="268"/>
        <v>6.6926007636985556</v>
      </c>
    </row>
    <row r="8594" spans="1:2" x14ac:dyDescent="0.2">
      <c r="A8594" s="1">
        <f t="shared" si="269"/>
        <v>43157.656249972213</v>
      </c>
      <c r="B8594" s="2">
        <f t="shared" ca="1" si="268"/>
        <v>6.874679468453607</v>
      </c>
    </row>
    <row r="8595" spans="1:2" x14ac:dyDescent="0.2">
      <c r="A8595" s="1">
        <f t="shared" si="269"/>
        <v>43157.659722194432</v>
      </c>
      <c r="B8595" s="2">
        <f t="shared" ca="1" si="268"/>
        <v>6.7998339458301977</v>
      </c>
    </row>
    <row r="8596" spans="1:2" x14ac:dyDescent="0.2">
      <c r="A8596" s="1">
        <f t="shared" si="269"/>
        <v>43157.663194416651</v>
      </c>
      <c r="B8596" s="2">
        <f t="shared" ca="1" si="268"/>
        <v>6.7845057980031998</v>
      </c>
    </row>
    <row r="8597" spans="1:2" x14ac:dyDescent="0.2">
      <c r="A8597" s="1">
        <f t="shared" si="269"/>
        <v>43157.66666663887</v>
      </c>
      <c r="B8597" s="2">
        <f t="shared" ca="1" si="268"/>
        <v>6.5274609194034099</v>
      </c>
    </row>
    <row r="8598" spans="1:2" x14ac:dyDescent="0.2">
      <c r="A8598" s="1">
        <f t="shared" si="269"/>
        <v>43157.670138861089</v>
      </c>
      <c r="B8598" s="2">
        <f t="shared" ca="1" si="268"/>
        <v>6.8117384545347495</v>
      </c>
    </row>
    <row r="8599" spans="1:2" x14ac:dyDescent="0.2">
      <c r="A8599" s="1">
        <f t="shared" si="269"/>
        <v>43157.673611083308</v>
      </c>
      <c r="B8599" s="2">
        <f t="shared" ca="1" si="268"/>
        <v>6.4973072088476629</v>
      </c>
    </row>
    <row r="8600" spans="1:2" x14ac:dyDescent="0.2">
      <c r="A8600" s="1">
        <f t="shared" si="269"/>
        <v>43157.677083305527</v>
      </c>
      <c r="B8600" s="2">
        <f t="shared" ca="1" si="268"/>
        <v>6.6713363308624567</v>
      </c>
    </row>
    <row r="8601" spans="1:2" x14ac:dyDescent="0.2">
      <c r="A8601" s="1">
        <f t="shared" si="269"/>
        <v>43157.680555527746</v>
      </c>
      <c r="B8601" s="2">
        <f t="shared" ca="1" si="268"/>
        <v>6.7862542032890287</v>
      </c>
    </row>
    <row r="8602" spans="1:2" x14ac:dyDescent="0.2">
      <c r="A8602" s="1">
        <f t="shared" si="269"/>
        <v>43157.684027749965</v>
      </c>
      <c r="B8602" s="2">
        <f t="shared" ca="1" si="268"/>
        <v>6.7009576955166548</v>
      </c>
    </row>
    <row r="8603" spans="1:2" x14ac:dyDescent="0.2">
      <c r="A8603" s="1">
        <f t="shared" si="269"/>
        <v>43157.687499972184</v>
      </c>
      <c r="B8603" s="2">
        <f t="shared" ca="1" si="268"/>
        <v>6.6309462805400532</v>
      </c>
    </row>
    <row r="8604" spans="1:2" x14ac:dyDescent="0.2">
      <c r="A8604" s="1">
        <f t="shared" si="269"/>
        <v>43157.690972194403</v>
      </c>
      <c r="B8604" s="2">
        <f t="shared" ca="1" si="268"/>
        <v>6.8123704156505074</v>
      </c>
    </row>
    <row r="8605" spans="1:2" x14ac:dyDescent="0.2">
      <c r="A8605" s="1">
        <f t="shared" si="269"/>
        <v>43157.694444416622</v>
      </c>
      <c r="B8605" s="2">
        <f t="shared" ca="1" si="268"/>
        <v>6.7022321241270033</v>
      </c>
    </row>
    <row r="8606" spans="1:2" x14ac:dyDescent="0.2">
      <c r="A8606" s="1">
        <f t="shared" si="269"/>
        <v>43157.697916638841</v>
      </c>
      <c r="B8606" s="2">
        <f t="shared" ca="1" si="268"/>
        <v>6.5947175535100335</v>
      </c>
    </row>
    <row r="8607" spans="1:2" x14ac:dyDescent="0.2">
      <c r="A8607" s="1">
        <f t="shared" si="269"/>
        <v>43157.70138886106</v>
      </c>
      <c r="B8607" s="2">
        <f t="shared" ca="1" si="268"/>
        <v>6.7172037101914928</v>
      </c>
    </row>
    <row r="8608" spans="1:2" x14ac:dyDescent="0.2">
      <c r="A8608" s="1">
        <f t="shared" si="269"/>
        <v>43157.704861083279</v>
      </c>
      <c r="B8608" s="2">
        <f t="shared" ca="1" si="268"/>
        <v>6.580041679512977</v>
      </c>
    </row>
    <row r="8609" spans="1:2" x14ac:dyDescent="0.2">
      <c r="A8609" s="1">
        <f t="shared" si="269"/>
        <v>43157.708333305498</v>
      </c>
      <c r="B8609" s="2">
        <f t="shared" ca="1" si="268"/>
        <v>6.7134881136383688</v>
      </c>
    </row>
    <row r="8610" spans="1:2" x14ac:dyDescent="0.2">
      <c r="A8610" s="1">
        <f t="shared" si="269"/>
        <v>43157.711805527717</v>
      </c>
      <c r="B8610" s="2">
        <f t="shared" ca="1" si="268"/>
        <v>6.7434756530186695</v>
      </c>
    </row>
    <row r="8611" spans="1:2" x14ac:dyDescent="0.2">
      <c r="A8611" s="1">
        <f t="shared" si="269"/>
        <v>43157.715277749936</v>
      </c>
      <c r="B8611" s="2">
        <f t="shared" ca="1" si="268"/>
        <v>6.9556457510535283</v>
      </c>
    </row>
    <row r="8612" spans="1:2" x14ac:dyDescent="0.2">
      <c r="A8612" s="1">
        <f t="shared" si="269"/>
        <v>43157.718749972155</v>
      </c>
      <c r="B8612" s="2">
        <f t="shared" ca="1" si="268"/>
        <v>6.7541211570002089</v>
      </c>
    </row>
    <row r="8613" spans="1:2" x14ac:dyDescent="0.2">
      <c r="A8613" s="1">
        <f t="shared" si="269"/>
        <v>43157.722222194374</v>
      </c>
      <c r="B8613" s="2">
        <f t="shared" ca="1" si="268"/>
        <v>6.6764916475151868</v>
      </c>
    </row>
    <row r="8614" spans="1:2" x14ac:dyDescent="0.2">
      <c r="A8614" s="1">
        <f t="shared" si="269"/>
        <v>43157.725694416593</v>
      </c>
      <c r="B8614" s="2">
        <f t="shared" ca="1" si="268"/>
        <v>6.7041753975585703</v>
      </c>
    </row>
    <row r="8615" spans="1:2" x14ac:dyDescent="0.2">
      <c r="A8615" s="1">
        <f t="shared" si="269"/>
        <v>43157.729166638812</v>
      </c>
      <c r="B8615" s="2">
        <f t="shared" ca="1" si="268"/>
        <v>6.555773536144387</v>
      </c>
    </row>
    <row r="8616" spans="1:2" x14ac:dyDescent="0.2">
      <c r="A8616" s="1">
        <f t="shared" si="269"/>
        <v>43157.732638861031</v>
      </c>
      <c r="B8616" s="2">
        <f t="shared" ca="1" si="268"/>
        <v>7.124188346608773</v>
      </c>
    </row>
    <row r="8617" spans="1:2" x14ac:dyDescent="0.2">
      <c r="A8617" s="1">
        <f t="shared" si="269"/>
        <v>43157.73611108325</v>
      </c>
      <c r="B8617" s="2">
        <f t="shared" ca="1" si="268"/>
        <v>7.0158250549832601</v>
      </c>
    </row>
    <row r="8618" spans="1:2" x14ac:dyDescent="0.2">
      <c r="A8618" s="1">
        <f t="shared" si="269"/>
        <v>43157.739583305469</v>
      </c>
      <c r="B8618" s="2">
        <f t="shared" ca="1" si="268"/>
        <v>6.8026927023562438</v>
      </c>
    </row>
    <row r="8619" spans="1:2" x14ac:dyDescent="0.2">
      <c r="A8619" s="1">
        <f t="shared" si="269"/>
        <v>43157.743055527688</v>
      </c>
      <c r="B8619" s="2">
        <f t="shared" ca="1" si="268"/>
        <v>6.8270756497131408</v>
      </c>
    </row>
    <row r="8620" spans="1:2" x14ac:dyDescent="0.2">
      <c r="A8620" s="1">
        <f t="shared" si="269"/>
        <v>43157.746527749907</v>
      </c>
      <c r="B8620" s="2">
        <f t="shared" ca="1" si="268"/>
        <v>7.2106021005258736</v>
      </c>
    </row>
    <row r="8621" spans="1:2" x14ac:dyDescent="0.2">
      <c r="A8621" s="1">
        <f t="shared" si="269"/>
        <v>43157.749999972126</v>
      </c>
      <c r="B8621" s="2">
        <f t="shared" ca="1" si="268"/>
        <v>6.5023066655366559</v>
      </c>
    </row>
    <row r="8622" spans="1:2" x14ac:dyDescent="0.2">
      <c r="A8622" s="1">
        <f t="shared" si="269"/>
        <v>43157.753472194345</v>
      </c>
      <c r="B8622" s="2">
        <f t="shared" ca="1" si="268"/>
        <v>6.4445751092879586</v>
      </c>
    </row>
    <row r="8623" spans="1:2" x14ac:dyDescent="0.2">
      <c r="A8623" s="1">
        <f t="shared" si="269"/>
        <v>43157.756944416564</v>
      </c>
      <c r="B8623" s="2">
        <f t="shared" ca="1" si="268"/>
        <v>6.4903408456203886</v>
      </c>
    </row>
    <row r="8624" spans="1:2" x14ac:dyDescent="0.2">
      <c r="A8624" s="1">
        <f t="shared" si="269"/>
        <v>43157.760416638783</v>
      </c>
      <c r="B8624" s="2">
        <f t="shared" ca="1" si="268"/>
        <v>6.7094046170580031</v>
      </c>
    </row>
    <row r="8625" spans="1:2" x14ac:dyDescent="0.2">
      <c r="A8625" s="1">
        <f t="shared" si="269"/>
        <v>43157.763888861002</v>
      </c>
      <c r="B8625" s="2">
        <f t="shared" ca="1" si="268"/>
        <v>7.118416978956982</v>
      </c>
    </row>
    <row r="8626" spans="1:2" x14ac:dyDescent="0.2">
      <c r="A8626" s="1">
        <f t="shared" si="269"/>
        <v>43157.767361083221</v>
      </c>
      <c r="B8626" s="2">
        <f t="shared" ca="1" si="268"/>
        <v>6.8943270683471995</v>
      </c>
    </row>
    <row r="8627" spans="1:2" x14ac:dyDescent="0.2">
      <c r="A8627" s="1">
        <f t="shared" si="269"/>
        <v>43157.77083330544</v>
      </c>
      <c r="B8627" s="2">
        <f t="shared" ca="1" si="268"/>
        <v>6.5783371839728133</v>
      </c>
    </row>
    <row r="8628" spans="1:2" x14ac:dyDescent="0.2">
      <c r="A8628" s="1">
        <f t="shared" si="269"/>
        <v>43157.774305527659</v>
      </c>
      <c r="B8628" s="2">
        <f t="shared" ca="1" si="268"/>
        <v>6.8678904422308875</v>
      </c>
    </row>
    <row r="8629" spans="1:2" x14ac:dyDescent="0.2">
      <c r="A8629" s="1">
        <f t="shared" si="269"/>
        <v>43157.777777749878</v>
      </c>
      <c r="B8629" s="2">
        <f t="shared" ca="1" si="268"/>
        <v>6.8663087334846171</v>
      </c>
    </row>
    <row r="8630" spans="1:2" x14ac:dyDescent="0.2">
      <c r="A8630" s="1">
        <f t="shared" si="269"/>
        <v>43157.781249972097</v>
      </c>
      <c r="B8630" s="2">
        <f t="shared" ca="1" si="268"/>
        <v>6.7551910580395882</v>
      </c>
    </row>
    <row r="8631" spans="1:2" x14ac:dyDescent="0.2">
      <c r="A8631" s="1">
        <f t="shared" si="269"/>
        <v>43157.784722194316</v>
      </c>
      <c r="B8631" s="2">
        <f t="shared" ca="1" si="268"/>
        <v>6.9703859111357156</v>
      </c>
    </row>
    <row r="8632" spans="1:2" x14ac:dyDescent="0.2">
      <c r="A8632" s="1">
        <f t="shared" si="269"/>
        <v>43157.788194416535</v>
      </c>
      <c r="B8632" s="2">
        <f t="shared" ca="1" si="268"/>
        <v>6.899428557129716</v>
      </c>
    </row>
    <row r="8633" spans="1:2" x14ac:dyDescent="0.2">
      <c r="A8633" s="1">
        <f t="shared" si="269"/>
        <v>43157.791666638754</v>
      </c>
      <c r="B8633" s="2">
        <f t="shared" ca="1" si="268"/>
        <v>6.7550374464610305</v>
      </c>
    </row>
    <row r="8634" spans="1:2" x14ac:dyDescent="0.2">
      <c r="A8634" s="1">
        <f t="shared" si="269"/>
        <v>43157.795138860973</v>
      </c>
      <c r="B8634" s="2">
        <f t="shared" ca="1" si="268"/>
        <v>6.793989121951939</v>
      </c>
    </row>
    <row r="8635" spans="1:2" x14ac:dyDescent="0.2">
      <c r="A8635" s="1">
        <f t="shared" si="269"/>
        <v>43157.798611083192</v>
      </c>
      <c r="B8635" s="2">
        <f t="shared" ca="1" si="268"/>
        <v>6.8811565825408598</v>
      </c>
    </row>
    <row r="8636" spans="1:2" x14ac:dyDescent="0.2">
      <c r="A8636" s="1">
        <f t="shared" si="269"/>
        <v>43157.802083305411</v>
      </c>
      <c r="B8636" s="2">
        <f t="shared" ca="1" si="268"/>
        <v>6.5371949461459158</v>
      </c>
    </row>
    <row r="8637" spans="1:2" x14ac:dyDescent="0.2">
      <c r="A8637" s="1">
        <f t="shared" si="269"/>
        <v>43157.80555552763</v>
      </c>
      <c r="B8637" s="2">
        <f t="shared" ca="1" si="268"/>
        <v>6.2520786029182496</v>
      </c>
    </row>
    <row r="8638" spans="1:2" x14ac:dyDescent="0.2">
      <c r="A8638" s="1">
        <f t="shared" si="269"/>
        <v>43157.809027749849</v>
      </c>
      <c r="B8638" s="2">
        <f t="shared" ca="1" si="268"/>
        <v>6.8868568931173666</v>
      </c>
    </row>
    <row r="8639" spans="1:2" x14ac:dyDescent="0.2">
      <c r="A8639" s="1">
        <f t="shared" si="269"/>
        <v>43157.812499972068</v>
      </c>
      <c r="B8639" s="2">
        <f t="shared" ca="1" si="268"/>
        <v>6.6165457401889443</v>
      </c>
    </row>
    <row r="8640" spans="1:2" x14ac:dyDescent="0.2">
      <c r="A8640" s="1">
        <f t="shared" si="269"/>
        <v>43157.815972194287</v>
      </c>
      <c r="B8640" s="2">
        <f t="shared" ca="1" si="268"/>
        <v>6.9532596989315172</v>
      </c>
    </row>
    <row r="8641" spans="1:2" x14ac:dyDescent="0.2">
      <c r="A8641" s="1">
        <f t="shared" si="269"/>
        <v>43157.819444416506</v>
      </c>
      <c r="B8641" s="2">
        <f t="shared" ca="1" si="268"/>
        <v>6.5904837587469043</v>
      </c>
    </row>
    <row r="8642" spans="1:2" x14ac:dyDescent="0.2">
      <c r="A8642" s="1">
        <f t="shared" si="269"/>
        <v>43157.822916638725</v>
      </c>
      <c r="B8642" s="2">
        <f t="shared" ca="1" si="268"/>
        <v>6.6455946824818115</v>
      </c>
    </row>
    <row r="8643" spans="1:2" x14ac:dyDescent="0.2">
      <c r="A8643" s="1">
        <f t="shared" si="269"/>
        <v>43157.826388860944</v>
      </c>
      <c r="B8643" s="2">
        <f t="shared" ref="B8643:B8706" ca="1" si="270">6 + 0.8*SIN(A8643*2*PI()+PI())+NORMINV(RAND(),0,0.2)</f>
        <v>6.7860073940280756</v>
      </c>
    </row>
    <row r="8644" spans="1:2" x14ac:dyDescent="0.2">
      <c r="A8644" s="1">
        <f t="shared" si="269"/>
        <v>43157.829861083163</v>
      </c>
      <c r="B8644" s="2">
        <f t="shared" ca="1" si="270"/>
        <v>6.6275440808195691</v>
      </c>
    </row>
    <row r="8645" spans="1:2" x14ac:dyDescent="0.2">
      <c r="A8645" s="1">
        <f t="shared" ref="A8645:A8708" si="271">A8644+1/(24*12)</f>
        <v>43157.833333305382</v>
      </c>
      <c r="B8645" s="2">
        <f t="shared" ca="1" si="270"/>
        <v>6.5952260319232909</v>
      </c>
    </row>
    <row r="8646" spans="1:2" x14ac:dyDescent="0.2">
      <c r="A8646" s="1">
        <f t="shared" si="271"/>
        <v>43157.836805527601</v>
      </c>
      <c r="B8646" s="2">
        <f t="shared" ca="1" si="270"/>
        <v>6.714126290851449</v>
      </c>
    </row>
    <row r="8647" spans="1:2" x14ac:dyDescent="0.2">
      <c r="A8647" s="1">
        <f t="shared" si="271"/>
        <v>43157.84027774982</v>
      </c>
      <c r="B8647" s="2">
        <f t="shared" ca="1" si="270"/>
        <v>6.7081002319458332</v>
      </c>
    </row>
    <row r="8648" spans="1:2" x14ac:dyDescent="0.2">
      <c r="A8648" s="1">
        <f t="shared" si="271"/>
        <v>43157.843749972038</v>
      </c>
      <c r="B8648" s="2">
        <f t="shared" ca="1" si="270"/>
        <v>6.768086137057681</v>
      </c>
    </row>
    <row r="8649" spans="1:2" x14ac:dyDescent="0.2">
      <c r="A8649" s="1">
        <f t="shared" si="271"/>
        <v>43157.847222194257</v>
      </c>
      <c r="B8649" s="2">
        <f t="shared" ca="1" si="270"/>
        <v>6.7189863083514876</v>
      </c>
    </row>
    <row r="8650" spans="1:2" x14ac:dyDescent="0.2">
      <c r="A8650" s="1">
        <f t="shared" si="271"/>
        <v>43157.850694416476</v>
      </c>
      <c r="B8650" s="2">
        <f t="shared" ca="1" si="270"/>
        <v>6.7131071485421323</v>
      </c>
    </row>
    <row r="8651" spans="1:2" x14ac:dyDescent="0.2">
      <c r="A8651" s="1">
        <f t="shared" si="271"/>
        <v>43157.854166638695</v>
      </c>
      <c r="B8651" s="2">
        <f t="shared" ca="1" si="270"/>
        <v>6.7232587537179977</v>
      </c>
    </row>
    <row r="8652" spans="1:2" x14ac:dyDescent="0.2">
      <c r="A8652" s="1">
        <f t="shared" si="271"/>
        <v>43157.857638860914</v>
      </c>
      <c r="B8652" s="2">
        <f t="shared" ca="1" si="270"/>
        <v>6.4215952380916077</v>
      </c>
    </row>
    <row r="8653" spans="1:2" x14ac:dyDescent="0.2">
      <c r="A8653" s="1">
        <f t="shared" si="271"/>
        <v>43157.861111083133</v>
      </c>
      <c r="B8653" s="2">
        <f t="shared" ca="1" si="270"/>
        <v>6.3021611918242817</v>
      </c>
    </row>
    <row r="8654" spans="1:2" x14ac:dyDescent="0.2">
      <c r="A8654" s="1">
        <f t="shared" si="271"/>
        <v>43157.864583305352</v>
      </c>
      <c r="B8654" s="2">
        <f t="shared" ca="1" si="270"/>
        <v>6.8332193262944205</v>
      </c>
    </row>
    <row r="8655" spans="1:2" x14ac:dyDescent="0.2">
      <c r="A8655" s="1">
        <f t="shared" si="271"/>
        <v>43157.868055527571</v>
      </c>
      <c r="B8655" s="2">
        <f t="shared" ca="1" si="270"/>
        <v>6.9913165202264596</v>
      </c>
    </row>
    <row r="8656" spans="1:2" x14ac:dyDescent="0.2">
      <c r="A8656" s="1">
        <f t="shared" si="271"/>
        <v>43157.87152774979</v>
      </c>
      <c r="B8656" s="2">
        <f t="shared" ca="1" si="270"/>
        <v>6.8022258562321678</v>
      </c>
    </row>
    <row r="8657" spans="1:2" x14ac:dyDescent="0.2">
      <c r="A8657" s="1">
        <f t="shared" si="271"/>
        <v>43157.874999972009</v>
      </c>
      <c r="B8657" s="2">
        <f t="shared" ca="1" si="270"/>
        <v>6.5466325150743989</v>
      </c>
    </row>
    <row r="8658" spans="1:2" x14ac:dyDescent="0.2">
      <c r="A8658" s="1">
        <f t="shared" si="271"/>
        <v>43157.878472194228</v>
      </c>
      <c r="B8658" s="2">
        <f t="shared" ca="1" si="270"/>
        <v>6.8063040180575021</v>
      </c>
    </row>
    <row r="8659" spans="1:2" x14ac:dyDescent="0.2">
      <c r="A8659" s="1">
        <f t="shared" si="271"/>
        <v>43157.881944416447</v>
      </c>
      <c r="B8659" s="2">
        <f t="shared" ca="1" si="270"/>
        <v>6.711910505465128</v>
      </c>
    </row>
    <row r="8660" spans="1:2" x14ac:dyDescent="0.2">
      <c r="A8660" s="1">
        <f t="shared" si="271"/>
        <v>43157.885416638666</v>
      </c>
      <c r="B8660" s="2">
        <f t="shared" ca="1" si="270"/>
        <v>6.9357897747429682</v>
      </c>
    </row>
    <row r="8661" spans="1:2" x14ac:dyDescent="0.2">
      <c r="A8661" s="1">
        <f t="shared" si="271"/>
        <v>43157.888888860885</v>
      </c>
      <c r="B8661" s="2">
        <f t="shared" ca="1" si="270"/>
        <v>6.3647513410057748</v>
      </c>
    </row>
    <row r="8662" spans="1:2" x14ac:dyDescent="0.2">
      <c r="A8662" s="1">
        <f t="shared" si="271"/>
        <v>43157.892361083104</v>
      </c>
      <c r="B8662" s="2">
        <f t="shared" ca="1" si="270"/>
        <v>6.8293185327817563</v>
      </c>
    </row>
    <row r="8663" spans="1:2" x14ac:dyDescent="0.2">
      <c r="A8663" s="1">
        <f t="shared" si="271"/>
        <v>43157.895833305323</v>
      </c>
      <c r="B8663" s="2">
        <f t="shared" ca="1" si="270"/>
        <v>6.4858562558004698</v>
      </c>
    </row>
    <row r="8664" spans="1:2" x14ac:dyDescent="0.2">
      <c r="A8664" s="1">
        <f t="shared" si="271"/>
        <v>43157.899305527542</v>
      </c>
      <c r="B8664" s="2">
        <f t="shared" ca="1" si="270"/>
        <v>6.109519311653866</v>
      </c>
    </row>
    <row r="8665" spans="1:2" x14ac:dyDescent="0.2">
      <c r="A8665" s="1">
        <f t="shared" si="271"/>
        <v>43157.902777749761</v>
      </c>
      <c r="B8665" s="2">
        <f t="shared" ca="1" si="270"/>
        <v>6.7400185011003071</v>
      </c>
    </row>
    <row r="8666" spans="1:2" x14ac:dyDescent="0.2">
      <c r="A8666" s="1">
        <f t="shared" si="271"/>
        <v>43157.90624997198</v>
      </c>
      <c r="B8666" s="2">
        <f t="shared" ca="1" si="270"/>
        <v>6.4429228244624097</v>
      </c>
    </row>
    <row r="8667" spans="1:2" x14ac:dyDescent="0.2">
      <c r="A8667" s="1">
        <f t="shared" si="271"/>
        <v>43157.909722194199</v>
      </c>
      <c r="B8667" s="2">
        <f t="shared" ca="1" si="270"/>
        <v>6.243642310744006</v>
      </c>
    </row>
    <row r="8668" spans="1:2" x14ac:dyDescent="0.2">
      <c r="A8668" s="1">
        <f t="shared" si="271"/>
        <v>43157.913194416418</v>
      </c>
      <c r="B8668" s="2">
        <f t="shared" ca="1" si="270"/>
        <v>6.7378516138045574</v>
      </c>
    </row>
    <row r="8669" spans="1:2" x14ac:dyDescent="0.2">
      <c r="A8669" s="1">
        <f t="shared" si="271"/>
        <v>43157.916666638637</v>
      </c>
      <c r="B8669" s="2">
        <f t="shared" ca="1" si="270"/>
        <v>6.4591392119558959</v>
      </c>
    </row>
    <row r="8670" spans="1:2" x14ac:dyDescent="0.2">
      <c r="A8670" s="1">
        <f t="shared" si="271"/>
        <v>43157.920138860856</v>
      </c>
      <c r="B8670" s="2">
        <f t="shared" ca="1" si="270"/>
        <v>6.2402274397908037</v>
      </c>
    </row>
    <row r="8671" spans="1:2" x14ac:dyDescent="0.2">
      <c r="A8671" s="1">
        <f t="shared" si="271"/>
        <v>43157.923611083075</v>
      </c>
      <c r="B8671" s="2">
        <f t="shared" ca="1" si="270"/>
        <v>6.5365949462409754</v>
      </c>
    </row>
    <row r="8672" spans="1:2" x14ac:dyDescent="0.2">
      <c r="A8672" s="1">
        <f t="shared" si="271"/>
        <v>43157.927083305294</v>
      </c>
      <c r="B8672" s="2">
        <f t="shared" ca="1" si="270"/>
        <v>6.3226480803736846</v>
      </c>
    </row>
    <row r="8673" spans="1:2" x14ac:dyDescent="0.2">
      <c r="A8673" s="1">
        <f t="shared" si="271"/>
        <v>43157.930555527513</v>
      </c>
      <c r="B8673" s="2">
        <f t="shared" ca="1" si="270"/>
        <v>6.5426667765464179</v>
      </c>
    </row>
    <row r="8674" spans="1:2" x14ac:dyDescent="0.2">
      <c r="A8674" s="1">
        <f t="shared" si="271"/>
        <v>43157.934027749732</v>
      </c>
      <c r="B8674" s="2">
        <f t="shared" ca="1" si="270"/>
        <v>6.4393495322940835</v>
      </c>
    </row>
    <row r="8675" spans="1:2" x14ac:dyDescent="0.2">
      <c r="A8675" s="1">
        <f t="shared" si="271"/>
        <v>43157.937499971951</v>
      </c>
      <c r="B8675" s="2">
        <f t="shared" ca="1" si="270"/>
        <v>6.3747760583394477</v>
      </c>
    </row>
    <row r="8676" spans="1:2" x14ac:dyDescent="0.2">
      <c r="A8676" s="1">
        <f t="shared" si="271"/>
        <v>43157.94097219417</v>
      </c>
      <c r="B8676" s="2">
        <f t="shared" ca="1" si="270"/>
        <v>6.1695536471234975</v>
      </c>
    </row>
    <row r="8677" spans="1:2" x14ac:dyDescent="0.2">
      <c r="A8677" s="1">
        <f t="shared" si="271"/>
        <v>43157.944444416389</v>
      </c>
      <c r="B8677" s="2">
        <f t="shared" ca="1" si="270"/>
        <v>6.0824852546172243</v>
      </c>
    </row>
    <row r="8678" spans="1:2" x14ac:dyDescent="0.2">
      <c r="A8678" s="1">
        <f t="shared" si="271"/>
        <v>43157.947916638608</v>
      </c>
      <c r="B8678" s="2">
        <f t="shared" ca="1" si="270"/>
        <v>6.2585582600811085</v>
      </c>
    </row>
    <row r="8679" spans="1:2" x14ac:dyDescent="0.2">
      <c r="A8679" s="1">
        <f t="shared" si="271"/>
        <v>43157.951388860827</v>
      </c>
      <c r="B8679" s="2">
        <f t="shared" ca="1" si="270"/>
        <v>6.3871832078047799</v>
      </c>
    </row>
    <row r="8680" spans="1:2" x14ac:dyDescent="0.2">
      <c r="A8680" s="1">
        <f t="shared" si="271"/>
        <v>43157.954861083046</v>
      </c>
      <c r="B8680" s="2">
        <f t="shared" ca="1" si="270"/>
        <v>6.4315330256096619</v>
      </c>
    </row>
    <row r="8681" spans="1:2" x14ac:dyDescent="0.2">
      <c r="A8681" s="1">
        <f t="shared" si="271"/>
        <v>43157.958333305265</v>
      </c>
      <c r="B8681" s="2">
        <f t="shared" ca="1" si="270"/>
        <v>6.2829684908795009</v>
      </c>
    </row>
    <row r="8682" spans="1:2" x14ac:dyDescent="0.2">
      <c r="A8682" s="1">
        <f t="shared" si="271"/>
        <v>43157.961805527484</v>
      </c>
      <c r="B8682" s="2">
        <f t="shared" ca="1" si="270"/>
        <v>6.0355709251826184</v>
      </c>
    </row>
    <row r="8683" spans="1:2" x14ac:dyDescent="0.2">
      <c r="A8683" s="1">
        <f t="shared" si="271"/>
        <v>43157.965277749703</v>
      </c>
      <c r="B8683" s="2">
        <f t="shared" ca="1" si="270"/>
        <v>6.2680256902498188</v>
      </c>
    </row>
    <row r="8684" spans="1:2" x14ac:dyDescent="0.2">
      <c r="A8684" s="1">
        <f t="shared" si="271"/>
        <v>43157.968749971922</v>
      </c>
      <c r="B8684" s="2">
        <f t="shared" ca="1" si="270"/>
        <v>6.3860430742333332</v>
      </c>
    </row>
    <row r="8685" spans="1:2" x14ac:dyDescent="0.2">
      <c r="A8685" s="1">
        <f t="shared" si="271"/>
        <v>43157.972222194141</v>
      </c>
      <c r="B8685" s="2">
        <f t="shared" ca="1" si="270"/>
        <v>6.4535965949348792</v>
      </c>
    </row>
    <row r="8686" spans="1:2" x14ac:dyDescent="0.2">
      <c r="A8686" s="1">
        <f t="shared" si="271"/>
        <v>43157.97569441636</v>
      </c>
      <c r="B8686" s="2">
        <f t="shared" ca="1" si="270"/>
        <v>6.2303339339557198</v>
      </c>
    </row>
    <row r="8687" spans="1:2" x14ac:dyDescent="0.2">
      <c r="A8687" s="1">
        <f t="shared" si="271"/>
        <v>43157.979166638579</v>
      </c>
      <c r="B8687" s="2">
        <f t="shared" ca="1" si="270"/>
        <v>6.0201976220567079</v>
      </c>
    </row>
    <row r="8688" spans="1:2" x14ac:dyDescent="0.2">
      <c r="A8688" s="1">
        <f t="shared" si="271"/>
        <v>43157.982638860798</v>
      </c>
      <c r="B8688" s="2">
        <f t="shared" ca="1" si="270"/>
        <v>5.8787153548314928</v>
      </c>
    </row>
    <row r="8689" spans="1:2" x14ac:dyDescent="0.2">
      <c r="A8689" s="1">
        <f t="shared" si="271"/>
        <v>43157.986111083017</v>
      </c>
      <c r="B8689" s="2">
        <f t="shared" ca="1" si="270"/>
        <v>6.1405733671637099</v>
      </c>
    </row>
    <row r="8690" spans="1:2" x14ac:dyDescent="0.2">
      <c r="A8690" s="1">
        <f t="shared" si="271"/>
        <v>43157.989583305236</v>
      </c>
      <c r="B8690" s="2">
        <f t="shared" ca="1" si="270"/>
        <v>5.9935634607990931</v>
      </c>
    </row>
    <row r="8691" spans="1:2" x14ac:dyDescent="0.2">
      <c r="A8691" s="1">
        <f t="shared" si="271"/>
        <v>43157.993055527455</v>
      </c>
      <c r="B8691" s="2">
        <f t="shared" ca="1" si="270"/>
        <v>6.2012383812666956</v>
      </c>
    </row>
    <row r="8692" spans="1:2" x14ac:dyDescent="0.2">
      <c r="A8692" s="1">
        <f t="shared" si="271"/>
        <v>43157.996527749674</v>
      </c>
      <c r="B8692" s="2">
        <f t="shared" ca="1" si="270"/>
        <v>6.4530235482322302</v>
      </c>
    </row>
    <row r="8693" spans="1:2" x14ac:dyDescent="0.2">
      <c r="A8693" s="1">
        <f t="shared" si="271"/>
        <v>43157.999999971893</v>
      </c>
      <c r="B8693" s="2">
        <f t="shared" ca="1" si="270"/>
        <v>5.8107082025662766</v>
      </c>
    </row>
    <row r="8694" spans="1:2" x14ac:dyDescent="0.2">
      <c r="A8694" s="1">
        <f t="shared" si="271"/>
        <v>43158.003472194112</v>
      </c>
      <c r="B8694" s="2">
        <f t="shared" ca="1" si="270"/>
        <v>5.718404973099954</v>
      </c>
    </row>
    <row r="8695" spans="1:2" x14ac:dyDescent="0.2">
      <c r="A8695" s="1">
        <f t="shared" si="271"/>
        <v>43158.006944416331</v>
      </c>
      <c r="B8695" s="2">
        <f t="shared" ca="1" si="270"/>
        <v>5.6222379440643895</v>
      </c>
    </row>
    <row r="8696" spans="1:2" x14ac:dyDescent="0.2">
      <c r="A8696" s="1">
        <f t="shared" si="271"/>
        <v>43158.01041663855</v>
      </c>
      <c r="B8696" s="2">
        <f t="shared" ca="1" si="270"/>
        <v>6.2346864526583516</v>
      </c>
    </row>
    <row r="8697" spans="1:2" x14ac:dyDescent="0.2">
      <c r="A8697" s="1">
        <f t="shared" si="271"/>
        <v>43158.013888860769</v>
      </c>
      <c r="B8697" s="2">
        <f t="shared" ca="1" si="270"/>
        <v>6.3247356139610948</v>
      </c>
    </row>
    <row r="8698" spans="1:2" x14ac:dyDescent="0.2">
      <c r="A8698" s="1">
        <f t="shared" si="271"/>
        <v>43158.017361082988</v>
      </c>
      <c r="B8698" s="2">
        <f t="shared" ca="1" si="270"/>
        <v>6.005199414606837</v>
      </c>
    </row>
    <row r="8699" spans="1:2" x14ac:dyDescent="0.2">
      <c r="A8699" s="1">
        <f t="shared" si="271"/>
        <v>43158.020833305207</v>
      </c>
      <c r="B8699" s="2">
        <f t="shared" ca="1" si="270"/>
        <v>5.9609780397287011</v>
      </c>
    </row>
    <row r="8700" spans="1:2" x14ac:dyDescent="0.2">
      <c r="A8700" s="1">
        <f t="shared" si="271"/>
        <v>43158.024305527426</v>
      </c>
      <c r="B8700" s="2">
        <f t="shared" ca="1" si="270"/>
        <v>6.2870783875755283</v>
      </c>
    </row>
    <row r="8701" spans="1:2" x14ac:dyDescent="0.2">
      <c r="A8701" s="1">
        <f t="shared" si="271"/>
        <v>43158.027777749645</v>
      </c>
      <c r="B8701" s="2">
        <f t="shared" ca="1" si="270"/>
        <v>5.8095181320550662</v>
      </c>
    </row>
    <row r="8702" spans="1:2" x14ac:dyDescent="0.2">
      <c r="A8702" s="1">
        <f t="shared" si="271"/>
        <v>43158.031249971864</v>
      </c>
      <c r="B8702" s="2">
        <f t="shared" ca="1" si="270"/>
        <v>5.830532798497881</v>
      </c>
    </row>
    <row r="8703" spans="1:2" x14ac:dyDescent="0.2">
      <c r="A8703" s="1">
        <f t="shared" si="271"/>
        <v>43158.034722194083</v>
      </c>
      <c r="B8703" s="2">
        <f t="shared" ca="1" si="270"/>
        <v>5.9138243186946884</v>
      </c>
    </row>
    <row r="8704" spans="1:2" x14ac:dyDescent="0.2">
      <c r="A8704" s="1">
        <f t="shared" si="271"/>
        <v>43158.038194416302</v>
      </c>
      <c r="B8704" s="2">
        <f t="shared" ca="1" si="270"/>
        <v>5.820348339923525</v>
      </c>
    </row>
    <row r="8705" spans="1:2" x14ac:dyDescent="0.2">
      <c r="A8705" s="1">
        <f t="shared" si="271"/>
        <v>43158.041666638521</v>
      </c>
      <c r="B8705" s="2">
        <f t="shared" ca="1" si="270"/>
        <v>5.8966175446201179</v>
      </c>
    </row>
    <row r="8706" spans="1:2" x14ac:dyDescent="0.2">
      <c r="A8706" s="1">
        <f t="shared" si="271"/>
        <v>43158.04513886074</v>
      </c>
      <c r="B8706" s="2">
        <f t="shared" ca="1" si="270"/>
        <v>5.6840099503794139</v>
      </c>
    </row>
    <row r="8707" spans="1:2" x14ac:dyDescent="0.2">
      <c r="A8707" s="1">
        <f t="shared" si="271"/>
        <v>43158.048611082959</v>
      </c>
      <c r="B8707" s="2">
        <f t="shared" ref="B8707:B8770" ca="1" si="272">6 + 0.8*SIN(A8707*2*PI()+PI())+NORMINV(RAND(),0,0.2)</f>
        <v>5.598686743526633</v>
      </c>
    </row>
    <row r="8708" spans="1:2" x14ac:dyDescent="0.2">
      <c r="A8708" s="1">
        <f t="shared" si="271"/>
        <v>43158.052083305178</v>
      </c>
      <c r="B8708" s="2">
        <f t="shared" ca="1" si="272"/>
        <v>5.9188703112970646</v>
      </c>
    </row>
    <row r="8709" spans="1:2" x14ac:dyDescent="0.2">
      <c r="A8709" s="1">
        <f t="shared" ref="A8709:A8772" si="273">A8708+1/(24*12)</f>
        <v>43158.055555527397</v>
      </c>
      <c r="B8709" s="2">
        <f t="shared" ca="1" si="272"/>
        <v>5.7108052064591686</v>
      </c>
    </row>
    <row r="8710" spans="1:2" x14ac:dyDescent="0.2">
      <c r="A8710" s="1">
        <f t="shared" si="273"/>
        <v>43158.059027749616</v>
      </c>
      <c r="B8710" s="2">
        <f t="shared" ca="1" si="272"/>
        <v>5.874304364520027</v>
      </c>
    </row>
    <row r="8711" spans="1:2" x14ac:dyDescent="0.2">
      <c r="A8711" s="1">
        <f t="shared" si="273"/>
        <v>43158.062499971835</v>
      </c>
      <c r="B8711" s="2">
        <f t="shared" ca="1" si="272"/>
        <v>5.7405486675877908</v>
      </c>
    </row>
    <row r="8712" spans="1:2" x14ac:dyDescent="0.2">
      <c r="A8712" s="1">
        <f t="shared" si="273"/>
        <v>43158.065972194054</v>
      </c>
      <c r="B8712" s="2">
        <f t="shared" ca="1" si="272"/>
        <v>5.7704680207711734</v>
      </c>
    </row>
    <row r="8713" spans="1:2" x14ac:dyDescent="0.2">
      <c r="A8713" s="1">
        <f t="shared" si="273"/>
        <v>43158.069444416273</v>
      </c>
      <c r="B8713" s="2">
        <f t="shared" ca="1" si="272"/>
        <v>5.6171730066617487</v>
      </c>
    </row>
    <row r="8714" spans="1:2" x14ac:dyDescent="0.2">
      <c r="A8714" s="1">
        <f t="shared" si="273"/>
        <v>43158.072916638492</v>
      </c>
      <c r="B8714" s="2">
        <f t="shared" ca="1" si="272"/>
        <v>5.3192498196471645</v>
      </c>
    </row>
    <row r="8715" spans="1:2" x14ac:dyDescent="0.2">
      <c r="A8715" s="1">
        <f t="shared" si="273"/>
        <v>43158.076388860711</v>
      </c>
      <c r="B8715" s="2">
        <f t="shared" ca="1" si="272"/>
        <v>5.5590025578617333</v>
      </c>
    </row>
    <row r="8716" spans="1:2" x14ac:dyDescent="0.2">
      <c r="A8716" s="1">
        <f t="shared" si="273"/>
        <v>43158.07986108293</v>
      </c>
      <c r="B8716" s="2">
        <f t="shared" ca="1" si="272"/>
        <v>5.5087293793445085</v>
      </c>
    </row>
    <row r="8717" spans="1:2" x14ac:dyDescent="0.2">
      <c r="A8717" s="1">
        <f t="shared" si="273"/>
        <v>43158.083333305149</v>
      </c>
      <c r="B8717" s="2">
        <f t="shared" ca="1" si="272"/>
        <v>5.570184604866645</v>
      </c>
    </row>
    <row r="8718" spans="1:2" x14ac:dyDescent="0.2">
      <c r="A8718" s="1">
        <f t="shared" si="273"/>
        <v>43158.086805527368</v>
      </c>
      <c r="B8718" s="2">
        <f t="shared" ca="1" si="272"/>
        <v>5.8341621420804533</v>
      </c>
    </row>
    <row r="8719" spans="1:2" x14ac:dyDescent="0.2">
      <c r="A8719" s="1">
        <f t="shared" si="273"/>
        <v>43158.090277749587</v>
      </c>
      <c r="B8719" s="2">
        <f t="shared" ca="1" si="272"/>
        <v>5.7574257898288685</v>
      </c>
    </row>
    <row r="8720" spans="1:2" x14ac:dyDescent="0.2">
      <c r="A8720" s="1">
        <f t="shared" si="273"/>
        <v>43158.093749971806</v>
      </c>
      <c r="B8720" s="2">
        <f t="shared" ca="1" si="272"/>
        <v>5.462691077343818</v>
      </c>
    </row>
    <row r="8721" spans="1:2" x14ac:dyDescent="0.2">
      <c r="A8721" s="1">
        <f t="shared" si="273"/>
        <v>43158.097222194025</v>
      </c>
      <c r="B8721" s="2">
        <f t="shared" ca="1" si="272"/>
        <v>5.8144131455445001</v>
      </c>
    </row>
    <row r="8722" spans="1:2" x14ac:dyDescent="0.2">
      <c r="A8722" s="1">
        <f t="shared" si="273"/>
        <v>43158.100694416244</v>
      </c>
      <c r="B8722" s="2">
        <f t="shared" ca="1" si="272"/>
        <v>5.8244114272340122</v>
      </c>
    </row>
    <row r="8723" spans="1:2" x14ac:dyDescent="0.2">
      <c r="A8723" s="1">
        <f t="shared" si="273"/>
        <v>43158.104166638463</v>
      </c>
      <c r="B8723" s="2">
        <f t="shared" ca="1" si="272"/>
        <v>5.6703887571607705</v>
      </c>
    </row>
    <row r="8724" spans="1:2" x14ac:dyDescent="0.2">
      <c r="A8724" s="1">
        <f t="shared" si="273"/>
        <v>43158.107638860682</v>
      </c>
      <c r="B8724" s="2">
        <f t="shared" ca="1" si="272"/>
        <v>5.4789648324055964</v>
      </c>
    </row>
    <row r="8725" spans="1:2" x14ac:dyDescent="0.2">
      <c r="A8725" s="1">
        <f t="shared" si="273"/>
        <v>43158.111111082901</v>
      </c>
      <c r="B8725" s="2">
        <f t="shared" ca="1" si="272"/>
        <v>5.3453708983797181</v>
      </c>
    </row>
    <row r="8726" spans="1:2" x14ac:dyDescent="0.2">
      <c r="A8726" s="1">
        <f t="shared" si="273"/>
        <v>43158.11458330512</v>
      </c>
      <c r="B8726" s="2">
        <f t="shared" ca="1" si="272"/>
        <v>5.3802226825196753</v>
      </c>
    </row>
    <row r="8727" spans="1:2" x14ac:dyDescent="0.2">
      <c r="A8727" s="1">
        <f t="shared" si="273"/>
        <v>43158.118055527339</v>
      </c>
      <c r="B8727" s="2">
        <f t="shared" ca="1" si="272"/>
        <v>5.4065350354153399</v>
      </c>
    </row>
    <row r="8728" spans="1:2" x14ac:dyDescent="0.2">
      <c r="A8728" s="1">
        <f t="shared" si="273"/>
        <v>43158.121527749558</v>
      </c>
      <c r="B8728" s="2">
        <f t="shared" ca="1" si="272"/>
        <v>5.1126193408859173</v>
      </c>
    </row>
    <row r="8729" spans="1:2" x14ac:dyDescent="0.2">
      <c r="A8729" s="1">
        <f t="shared" si="273"/>
        <v>43158.124999971777</v>
      </c>
      <c r="B8729" s="2">
        <f t="shared" ca="1" si="272"/>
        <v>5.4601305727795477</v>
      </c>
    </row>
    <row r="8730" spans="1:2" x14ac:dyDescent="0.2">
      <c r="A8730" s="1">
        <f t="shared" si="273"/>
        <v>43158.128472193996</v>
      </c>
      <c r="B8730" s="2">
        <f t="shared" ca="1" si="272"/>
        <v>5.790605647446819</v>
      </c>
    </row>
    <row r="8731" spans="1:2" x14ac:dyDescent="0.2">
      <c r="A8731" s="1">
        <f t="shared" si="273"/>
        <v>43158.131944416215</v>
      </c>
      <c r="B8731" s="2">
        <f t="shared" ca="1" si="272"/>
        <v>5.5729275946824171</v>
      </c>
    </row>
    <row r="8732" spans="1:2" x14ac:dyDescent="0.2">
      <c r="A8732" s="1">
        <f t="shared" si="273"/>
        <v>43158.135416638434</v>
      </c>
      <c r="B8732" s="2">
        <f t="shared" ca="1" si="272"/>
        <v>5.3548086296897717</v>
      </c>
    </row>
    <row r="8733" spans="1:2" x14ac:dyDescent="0.2">
      <c r="A8733" s="1">
        <f t="shared" si="273"/>
        <v>43158.138888860653</v>
      </c>
      <c r="B8733" s="2">
        <f t="shared" ca="1" si="272"/>
        <v>5.693276575540045</v>
      </c>
    </row>
    <row r="8734" spans="1:2" x14ac:dyDescent="0.2">
      <c r="A8734" s="1">
        <f t="shared" si="273"/>
        <v>43158.142361082872</v>
      </c>
      <c r="B8734" s="2">
        <f t="shared" ca="1" si="272"/>
        <v>5.3338856342539049</v>
      </c>
    </row>
    <row r="8735" spans="1:2" x14ac:dyDescent="0.2">
      <c r="A8735" s="1">
        <f t="shared" si="273"/>
        <v>43158.14583330509</v>
      </c>
      <c r="B8735" s="2">
        <f t="shared" ca="1" si="272"/>
        <v>5.3288772221817311</v>
      </c>
    </row>
    <row r="8736" spans="1:2" x14ac:dyDescent="0.2">
      <c r="A8736" s="1">
        <f t="shared" si="273"/>
        <v>43158.149305527309</v>
      </c>
      <c r="B8736" s="2">
        <f t="shared" ca="1" si="272"/>
        <v>5.2496976831146123</v>
      </c>
    </row>
    <row r="8737" spans="1:2" x14ac:dyDescent="0.2">
      <c r="A8737" s="1">
        <f t="shared" si="273"/>
        <v>43158.152777749528</v>
      </c>
      <c r="B8737" s="2">
        <f t="shared" ca="1" si="272"/>
        <v>5.4044849294254202</v>
      </c>
    </row>
    <row r="8738" spans="1:2" x14ac:dyDescent="0.2">
      <c r="A8738" s="1">
        <f t="shared" si="273"/>
        <v>43158.156249971747</v>
      </c>
      <c r="B8738" s="2">
        <f t="shared" ca="1" si="272"/>
        <v>5.4170912572517169</v>
      </c>
    </row>
    <row r="8739" spans="1:2" x14ac:dyDescent="0.2">
      <c r="A8739" s="1">
        <f t="shared" si="273"/>
        <v>43158.159722193966</v>
      </c>
      <c r="B8739" s="2">
        <f t="shared" ca="1" si="272"/>
        <v>5.2426380920786411</v>
      </c>
    </row>
    <row r="8740" spans="1:2" x14ac:dyDescent="0.2">
      <c r="A8740" s="1">
        <f t="shared" si="273"/>
        <v>43158.163194416185</v>
      </c>
      <c r="B8740" s="2">
        <f t="shared" ca="1" si="272"/>
        <v>5.2077645247979287</v>
      </c>
    </row>
    <row r="8741" spans="1:2" x14ac:dyDescent="0.2">
      <c r="A8741" s="1">
        <f t="shared" si="273"/>
        <v>43158.166666638404</v>
      </c>
      <c r="B8741" s="2">
        <f t="shared" ca="1" si="272"/>
        <v>5.1965798264469587</v>
      </c>
    </row>
    <row r="8742" spans="1:2" x14ac:dyDescent="0.2">
      <c r="A8742" s="1">
        <f t="shared" si="273"/>
        <v>43158.170138860623</v>
      </c>
      <c r="B8742" s="2">
        <f t="shared" ca="1" si="272"/>
        <v>5.2707986127729747</v>
      </c>
    </row>
    <row r="8743" spans="1:2" x14ac:dyDescent="0.2">
      <c r="A8743" s="1">
        <f t="shared" si="273"/>
        <v>43158.173611082842</v>
      </c>
      <c r="B8743" s="2">
        <f t="shared" ca="1" si="272"/>
        <v>5.6892764122971178</v>
      </c>
    </row>
    <row r="8744" spans="1:2" x14ac:dyDescent="0.2">
      <c r="A8744" s="1">
        <f t="shared" si="273"/>
        <v>43158.177083305061</v>
      </c>
      <c r="B8744" s="2">
        <f t="shared" ca="1" si="272"/>
        <v>5.2459457970143895</v>
      </c>
    </row>
    <row r="8745" spans="1:2" x14ac:dyDescent="0.2">
      <c r="A8745" s="1">
        <f t="shared" si="273"/>
        <v>43158.18055552728</v>
      </c>
      <c r="B8745" s="2">
        <f t="shared" ca="1" si="272"/>
        <v>5.2834242135976295</v>
      </c>
    </row>
    <row r="8746" spans="1:2" x14ac:dyDescent="0.2">
      <c r="A8746" s="1">
        <f t="shared" si="273"/>
        <v>43158.184027749499</v>
      </c>
      <c r="B8746" s="2">
        <f t="shared" ca="1" si="272"/>
        <v>5.0590755111379506</v>
      </c>
    </row>
    <row r="8747" spans="1:2" x14ac:dyDescent="0.2">
      <c r="A8747" s="1">
        <f t="shared" si="273"/>
        <v>43158.187499971718</v>
      </c>
      <c r="B8747" s="2">
        <f t="shared" ca="1" si="272"/>
        <v>5.1067571036392758</v>
      </c>
    </row>
    <row r="8748" spans="1:2" x14ac:dyDescent="0.2">
      <c r="A8748" s="1">
        <f t="shared" si="273"/>
        <v>43158.190972193937</v>
      </c>
      <c r="B8748" s="2">
        <f t="shared" ca="1" si="272"/>
        <v>5.1149535749158899</v>
      </c>
    </row>
    <row r="8749" spans="1:2" x14ac:dyDescent="0.2">
      <c r="A8749" s="1">
        <f t="shared" si="273"/>
        <v>43158.194444416156</v>
      </c>
      <c r="B8749" s="2">
        <f t="shared" ca="1" si="272"/>
        <v>5.4828079127527616</v>
      </c>
    </row>
    <row r="8750" spans="1:2" x14ac:dyDescent="0.2">
      <c r="A8750" s="1">
        <f t="shared" si="273"/>
        <v>43158.197916638375</v>
      </c>
      <c r="B8750" s="2">
        <f t="shared" ca="1" si="272"/>
        <v>5.3891494298559559</v>
      </c>
    </row>
    <row r="8751" spans="1:2" x14ac:dyDescent="0.2">
      <c r="A8751" s="1">
        <f t="shared" si="273"/>
        <v>43158.201388860594</v>
      </c>
      <c r="B8751" s="2">
        <f t="shared" ca="1" si="272"/>
        <v>5.5666276277806972</v>
      </c>
    </row>
    <row r="8752" spans="1:2" x14ac:dyDescent="0.2">
      <c r="A8752" s="1">
        <f t="shared" si="273"/>
        <v>43158.204861082813</v>
      </c>
      <c r="B8752" s="2">
        <f t="shared" ca="1" si="272"/>
        <v>5.2325960621015932</v>
      </c>
    </row>
    <row r="8753" spans="1:2" x14ac:dyDescent="0.2">
      <c r="A8753" s="1">
        <f t="shared" si="273"/>
        <v>43158.208333305032</v>
      </c>
      <c r="B8753" s="2">
        <f t="shared" ca="1" si="272"/>
        <v>4.8968952104015901</v>
      </c>
    </row>
    <row r="8754" spans="1:2" x14ac:dyDescent="0.2">
      <c r="A8754" s="1">
        <f t="shared" si="273"/>
        <v>43158.211805527251</v>
      </c>
      <c r="B8754" s="2">
        <f t="shared" ca="1" si="272"/>
        <v>5.3600218262048092</v>
      </c>
    </row>
    <row r="8755" spans="1:2" x14ac:dyDescent="0.2">
      <c r="A8755" s="1">
        <f t="shared" si="273"/>
        <v>43158.21527774947</v>
      </c>
      <c r="B8755" s="2">
        <f t="shared" ca="1" si="272"/>
        <v>5.1347090194082208</v>
      </c>
    </row>
    <row r="8756" spans="1:2" x14ac:dyDescent="0.2">
      <c r="A8756" s="1">
        <f t="shared" si="273"/>
        <v>43158.218749971689</v>
      </c>
      <c r="B8756" s="2">
        <f t="shared" ca="1" si="272"/>
        <v>5.2432392882943946</v>
      </c>
    </row>
    <row r="8757" spans="1:2" x14ac:dyDescent="0.2">
      <c r="A8757" s="1">
        <f t="shared" si="273"/>
        <v>43158.222222193908</v>
      </c>
      <c r="B8757" s="2">
        <f t="shared" ca="1" si="272"/>
        <v>5.2025866022297906</v>
      </c>
    </row>
    <row r="8758" spans="1:2" x14ac:dyDescent="0.2">
      <c r="A8758" s="1">
        <f t="shared" si="273"/>
        <v>43158.225694416127</v>
      </c>
      <c r="B8758" s="2">
        <f t="shared" ca="1" si="272"/>
        <v>5.321038920429773</v>
      </c>
    </row>
    <row r="8759" spans="1:2" x14ac:dyDescent="0.2">
      <c r="A8759" s="1">
        <f t="shared" si="273"/>
        <v>43158.229166638346</v>
      </c>
      <c r="B8759" s="2">
        <f t="shared" ca="1" si="272"/>
        <v>5.1540762816965913</v>
      </c>
    </row>
    <row r="8760" spans="1:2" x14ac:dyDescent="0.2">
      <c r="A8760" s="1">
        <f t="shared" si="273"/>
        <v>43158.232638860565</v>
      </c>
      <c r="B8760" s="2">
        <f t="shared" ca="1" si="272"/>
        <v>5.2190130875525833</v>
      </c>
    </row>
    <row r="8761" spans="1:2" x14ac:dyDescent="0.2">
      <c r="A8761" s="1">
        <f t="shared" si="273"/>
        <v>43158.236111082784</v>
      </c>
      <c r="B8761" s="2">
        <f t="shared" ca="1" si="272"/>
        <v>5.2250224815367527</v>
      </c>
    </row>
    <row r="8762" spans="1:2" x14ac:dyDescent="0.2">
      <c r="A8762" s="1">
        <f t="shared" si="273"/>
        <v>43158.239583305003</v>
      </c>
      <c r="B8762" s="2">
        <f t="shared" ca="1" si="272"/>
        <v>5.0874337294429086</v>
      </c>
    </row>
    <row r="8763" spans="1:2" x14ac:dyDescent="0.2">
      <c r="A8763" s="1">
        <f t="shared" si="273"/>
        <v>43158.243055527222</v>
      </c>
      <c r="B8763" s="2">
        <f t="shared" ca="1" si="272"/>
        <v>5.7232550459351339</v>
      </c>
    </row>
    <row r="8764" spans="1:2" x14ac:dyDescent="0.2">
      <c r="A8764" s="1">
        <f t="shared" si="273"/>
        <v>43158.246527749441</v>
      </c>
      <c r="B8764" s="2">
        <f t="shared" ca="1" si="272"/>
        <v>5.5656830340292842</v>
      </c>
    </row>
    <row r="8765" spans="1:2" x14ac:dyDescent="0.2">
      <c r="A8765" s="1">
        <f t="shared" si="273"/>
        <v>43158.24999997166</v>
      </c>
      <c r="B8765" s="2">
        <f t="shared" ca="1" si="272"/>
        <v>5.5768380967408149</v>
      </c>
    </row>
    <row r="8766" spans="1:2" x14ac:dyDescent="0.2">
      <c r="A8766" s="1">
        <f t="shared" si="273"/>
        <v>43158.253472193879</v>
      </c>
      <c r="B8766" s="2">
        <f t="shared" ca="1" si="272"/>
        <v>5.3569225529850995</v>
      </c>
    </row>
    <row r="8767" spans="1:2" x14ac:dyDescent="0.2">
      <c r="A8767" s="1">
        <f t="shared" si="273"/>
        <v>43158.256944416098</v>
      </c>
      <c r="B8767" s="2">
        <f t="shared" ca="1" si="272"/>
        <v>5.4116327070481987</v>
      </c>
    </row>
    <row r="8768" spans="1:2" x14ac:dyDescent="0.2">
      <c r="A8768" s="1">
        <f t="shared" si="273"/>
        <v>43158.260416638317</v>
      </c>
      <c r="B8768" s="2">
        <f t="shared" ca="1" si="272"/>
        <v>4.7631850552476891</v>
      </c>
    </row>
    <row r="8769" spans="1:2" x14ac:dyDescent="0.2">
      <c r="A8769" s="1">
        <f t="shared" si="273"/>
        <v>43158.263888860536</v>
      </c>
      <c r="B8769" s="2">
        <f t="shared" ca="1" si="272"/>
        <v>5.5120729466203313</v>
      </c>
    </row>
    <row r="8770" spans="1:2" x14ac:dyDescent="0.2">
      <c r="A8770" s="1">
        <f t="shared" si="273"/>
        <v>43158.267361082755</v>
      </c>
      <c r="B8770" s="2">
        <f t="shared" ca="1" si="272"/>
        <v>5.1084192394229726</v>
      </c>
    </row>
    <row r="8771" spans="1:2" x14ac:dyDescent="0.2">
      <c r="A8771" s="1">
        <f t="shared" si="273"/>
        <v>43158.270833304974</v>
      </c>
      <c r="B8771" s="2">
        <f t="shared" ref="B8771:B8834" ca="1" si="274">6 + 0.8*SIN(A8771*2*PI()+PI())+NORMINV(RAND(),0,0.2)</f>
        <v>5.7815641067164734</v>
      </c>
    </row>
    <row r="8772" spans="1:2" x14ac:dyDescent="0.2">
      <c r="A8772" s="1">
        <f t="shared" si="273"/>
        <v>43158.274305527193</v>
      </c>
      <c r="B8772" s="2">
        <f t="shared" ca="1" si="274"/>
        <v>5.3230240826652304</v>
      </c>
    </row>
    <row r="8773" spans="1:2" x14ac:dyDescent="0.2">
      <c r="A8773" s="1">
        <f t="shared" ref="A8773:A8836" si="275">A8772+1/(24*12)</f>
        <v>43158.277777749412</v>
      </c>
      <c r="B8773" s="2">
        <f t="shared" ca="1" si="274"/>
        <v>5.1528205399785536</v>
      </c>
    </row>
    <row r="8774" spans="1:2" x14ac:dyDescent="0.2">
      <c r="A8774" s="1">
        <f t="shared" si="275"/>
        <v>43158.281249971631</v>
      </c>
      <c r="B8774" s="2">
        <f t="shared" ca="1" si="274"/>
        <v>4.8670845302964123</v>
      </c>
    </row>
    <row r="8775" spans="1:2" x14ac:dyDescent="0.2">
      <c r="A8775" s="1">
        <f t="shared" si="275"/>
        <v>43158.28472219385</v>
      </c>
      <c r="B8775" s="2">
        <f t="shared" ca="1" si="274"/>
        <v>5.071178161530927</v>
      </c>
    </row>
    <row r="8776" spans="1:2" x14ac:dyDescent="0.2">
      <c r="A8776" s="1">
        <f t="shared" si="275"/>
        <v>43158.288194416069</v>
      </c>
      <c r="B8776" s="2">
        <f t="shared" ca="1" si="274"/>
        <v>5.3539879438294458</v>
      </c>
    </row>
    <row r="8777" spans="1:2" x14ac:dyDescent="0.2">
      <c r="A8777" s="1">
        <f t="shared" si="275"/>
        <v>43158.291666638288</v>
      </c>
      <c r="B8777" s="2">
        <f t="shared" ca="1" si="274"/>
        <v>5.2975835012440475</v>
      </c>
    </row>
    <row r="8778" spans="1:2" x14ac:dyDescent="0.2">
      <c r="A8778" s="1">
        <f t="shared" si="275"/>
        <v>43158.295138860507</v>
      </c>
      <c r="B8778" s="2">
        <f t="shared" ca="1" si="274"/>
        <v>5.215407726200981</v>
      </c>
    </row>
    <row r="8779" spans="1:2" x14ac:dyDescent="0.2">
      <c r="A8779" s="1">
        <f t="shared" si="275"/>
        <v>43158.298611082726</v>
      </c>
      <c r="B8779" s="2">
        <f t="shared" ca="1" si="274"/>
        <v>5.4738690334392404</v>
      </c>
    </row>
    <row r="8780" spans="1:2" x14ac:dyDescent="0.2">
      <c r="A8780" s="1">
        <f t="shared" si="275"/>
        <v>43158.302083304945</v>
      </c>
      <c r="B8780" s="2">
        <f t="shared" ca="1" si="274"/>
        <v>5.1498933263139515</v>
      </c>
    </row>
    <row r="8781" spans="1:2" x14ac:dyDescent="0.2">
      <c r="A8781" s="1">
        <f t="shared" si="275"/>
        <v>43158.305555527164</v>
      </c>
      <c r="B8781" s="2">
        <f t="shared" ca="1" si="274"/>
        <v>4.7321361305671807</v>
      </c>
    </row>
    <row r="8782" spans="1:2" x14ac:dyDescent="0.2">
      <c r="A8782" s="1">
        <f t="shared" si="275"/>
        <v>43158.309027749383</v>
      </c>
      <c r="B8782" s="2">
        <f t="shared" ca="1" si="274"/>
        <v>5.2973540941052173</v>
      </c>
    </row>
    <row r="8783" spans="1:2" x14ac:dyDescent="0.2">
      <c r="A8783" s="1">
        <f t="shared" si="275"/>
        <v>43158.312499971602</v>
      </c>
      <c r="B8783" s="2">
        <f t="shared" ca="1" si="274"/>
        <v>5.2925257606551481</v>
      </c>
    </row>
    <row r="8784" spans="1:2" x14ac:dyDescent="0.2">
      <c r="A8784" s="1">
        <f t="shared" si="275"/>
        <v>43158.315972193821</v>
      </c>
      <c r="B8784" s="2">
        <f t="shared" ca="1" si="274"/>
        <v>5.5090660704316701</v>
      </c>
    </row>
    <row r="8785" spans="1:2" x14ac:dyDescent="0.2">
      <c r="A8785" s="1">
        <f t="shared" si="275"/>
        <v>43158.31944441604</v>
      </c>
      <c r="B8785" s="2">
        <f t="shared" ca="1" si="274"/>
        <v>5.3892291526094764</v>
      </c>
    </row>
    <row r="8786" spans="1:2" x14ac:dyDescent="0.2">
      <c r="A8786" s="1">
        <f t="shared" si="275"/>
        <v>43158.322916638259</v>
      </c>
      <c r="B8786" s="2">
        <f t="shared" ca="1" si="274"/>
        <v>4.9546045607508304</v>
      </c>
    </row>
    <row r="8787" spans="1:2" x14ac:dyDescent="0.2">
      <c r="A8787" s="1">
        <f t="shared" si="275"/>
        <v>43158.326388860478</v>
      </c>
      <c r="B8787" s="2">
        <f t="shared" ca="1" si="274"/>
        <v>5.1291162095800775</v>
      </c>
    </row>
    <row r="8788" spans="1:2" x14ac:dyDescent="0.2">
      <c r="A8788" s="1">
        <f t="shared" si="275"/>
        <v>43158.329861082697</v>
      </c>
      <c r="B8788" s="2">
        <f t="shared" ca="1" si="274"/>
        <v>5.6187060478193027</v>
      </c>
    </row>
    <row r="8789" spans="1:2" x14ac:dyDescent="0.2">
      <c r="A8789" s="1">
        <f t="shared" si="275"/>
        <v>43158.333333304916</v>
      </c>
      <c r="B8789" s="2">
        <f t="shared" ca="1" si="274"/>
        <v>5.1076829125797918</v>
      </c>
    </row>
    <row r="8790" spans="1:2" x14ac:dyDescent="0.2">
      <c r="A8790" s="1">
        <f t="shared" si="275"/>
        <v>43158.336805527135</v>
      </c>
      <c r="B8790" s="2">
        <f t="shared" ca="1" si="274"/>
        <v>5.4690807829241503</v>
      </c>
    </row>
    <row r="8791" spans="1:2" x14ac:dyDescent="0.2">
      <c r="A8791" s="1">
        <f t="shared" si="275"/>
        <v>43158.340277749354</v>
      </c>
      <c r="B8791" s="2">
        <f t="shared" ca="1" si="274"/>
        <v>5.2270164574074798</v>
      </c>
    </row>
    <row r="8792" spans="1:2" x14ac:dyDescent="0.2">
      <c r="A8792" s="1">
        <f t="shared" si="275"/>
        <v>43158.343749971573</v>
      </c>
      <c r="B8792" s="2">
        <f t="shared" ca="1" si="274"/>
        <v>5.3843716759613791</v>
      </c>
    </row>
    <row r="8793" spans="1:2" x14ac:dyDescent="0.2">
      <c r="A8793" s="1">
        <f t="shared" si="275"/>
        <v>43158.347222193792</v>
      </c>
      <c r="B8793" s="2">
        <f t="shared" ca="1" si="274"/>
        <v>5.244749396936939</v>
      </c>
    </row>
    <row r="8794" spans="1:2" x14ac:dyDescent="0.2">
      <c r="A8794" s="1">
        <f t="shared" si="275"/>
        <v>43158.350694416011</v>
      </c>
      <c r="B8794" s="2">
        <f t="shared" ca="1" si="274"/>
        <v>5.1330330957805588</v>
      </c>
    </row>
    <row r="8795" spans="1:2" x14ac:dyDescent="0.2">
      <c r="A8795" s="1">
        <f t="shared" si="275"/>
        <v>43158.35416663823</v>
      </c>
      <c r="B8795" s="2">
        <f t="shared" ca="1" si="274"/>
        <v>5.2813426383288009</v>
      </c>
    </row>
    <row r="8796" spans="1:2" x14ac:dyDescent="0.2">
      <c r="A8796" s="1">
        <f t="shared" si="275"/>
        <v>43158.357638860449</v>
      </c>
      <c r="B8796" s="2">
        <f t="shared" ca="1" si="274"/>
        <v>5.6554341178824181</v>
      </c>
    </row>
    <row r="8797" spans="1:2" x14ac:dyDescent="0.2">
      <c r="A8797" s="1">
        <f t="shared" si="275"/>
        <v>43158.361111082668</v>
      </c>
      <c r="B8797" s="2">
        <f t="shared" ca="1" si="274"/>
        <v>5.1915546182438632</v>
      </c>
    </row>
    <row r="8798" spans="1:2" x14ac:dyDescent="0.2">
      <c r="A8798" s="1">
        <f t="shared" si="275"/>
        <v>43158.364583304887</v>
      </c>
      <c r="B8798" s="2">
        <f t="shared" ca="1" si="274"/>
        <v>5.3071566554667804</v>
      </c>
    </row>
    <row r="8799" spans="1:2" x14ac:dyDescent="0.2">
      <c r="A8799" s="1">
        <f t="shared" si="275"/>
        <v>43158.368055527106</v>
      </c>
      <c r="B8799" s="2">
        <f t="shared" ca="1" si="274"/>
        <v>5.2586946766426017</v>
      </c>
    </row>
    <row r="8800" spans="1:2" x14ac:dyDescent="0.2">
      <c r="A8800" s="1">
        <f t="shared" si="275"/>
        <v>43158.371527749325</v>
      </c>
      <c r="B8800" s="2">
        <f t="shared" ca="1" si="274"/>
        <v>5.3474345176544125</v>
      </c>
    </row>
    <row r="8801" spans="1:2" x14ac:dyDescent="0.2">
      <c r="A8801" s="1">
        <f t="shared" si="275"/>
        <v>43158.374999971544</v>
      </c>
      <c r="B8801" s="2">
        <f t="shared" ca="1" si="274"/>
        <v>5.3921836007931079</v>
      </c>
    </row>
    <row r="8802" spans="1:2" x14ac:dyDescent="0.2">
      <c r="A8802" s="1">
        <f t="shared" si="275"/>
        <v>43158.378472193763</v>
      </c>
      <c r="B8802" s="2">
        <f t="shared" ca="1" si="274"/>
        <v>5.8988231174108279</v>
      </c>
    </row>
    <row r="8803" spans="1:2" x14ac:dyDescent="0.2">
      <c r="A8803" s="1">
        <f t="shared" si="275"/>
        <v>43158.381944415982</v>
      </c>
      <c r="B8803" s="2">
        <f t="shared" ca="1" si="274"/>
        <v>5.4138235862559805</v>
      </c>
    </row>
    <row r="8804" spans="1:2" x14ac:dyDescent="0.2">
      <c r="A8804" s="1">
        <f t="shared" si="275"/>
        <v>43158.385416638201</v>
      </c>
      <c r="B8804" s="2">
        <f t="shared" ca="1" si="274"/>
        <v>5.6020850167450806</v>
      </c>
    </row>
    <row r="8805" spans="1:2" x14ac:dyDescent="0.2">
      <c r="A8805" s="1">
        <f t="shared" si="275"/>
        <v>43158.38888886042</v>
      </c>
      <c r="B8805" s="2">
        <f t="shared" ca="1" si="274"/>
        <v>5.4366758736979435</v>
      </c>
    </row>
    <row r="8806" spans="1:2" x14ac:dyDescent="0.2">
      <c r="A8806" s="1">
        <f t="shared" si="275"/>
        <v>43158.392361082639</v>
      </c>
      <c r="B8806" s="2">
        <f t="shared" ca="1" si="274"/>
        <v>5.5277999066511256</v>
      </c>
    </row>
    <row r="8807" spans="1:2" x14ac:dyDescent="0.2">
      <c r="A8807" s="1">
        <f t="shared" si="275"/>
        <v>43158.395833304858</v>
      </c>
      <c r="B8807" s="2">
        <f t="shared" ca="1" si="274"/>
        <v>5.5356079187064511</v>
      </c>
    </row>
    <row r="8808" spans="1:2" x14ac:dyDescent="0.2">
      <c r="A8808" s="1">
        <f t="shared" si="275"/>
        <v>43158.399305527077</v>
      </c>
      <c r="B8808" s="2">
        <f t="shared" ca="1" si="274"/>
        <v>5.504660259407574</v>
      </c>
    </row>
    <row r="8809" spans="1:2" x14ac:dyDescent="0.2">
      <c r="A8809" s="1">
        <f t="shared" si="275"/>
        <v>43158.402777749296</v>
      </c>
      <c r="B8809" s="2">
        <f t="shared" ca="1" si="274"/>
        <v>5.5545168173393638</v>
      </c>
    </row>
    <row r="8810" spans="1:2" x14ac:dyDescent="0.2">
      <c r="A8810" s="1">
        <f t="shared" si="275"/>
        <v>43158.406249971515</v>
      </c>
      <c r="B8810" s="2">
        <f t="shared" ca="1" si="274"/>
        <v>5.4742687305963775</v>
      </c>
    </row>
    <row r="8811" spans="1:2" x14ac:dyDescent="0.2">
      <c r="A8811" s="1">
        <f t="shared" si="275"/>
        <v>43158.409722193734</v>
      </c>
      <c r="B8811" s="2">
        <f t="shared" ca="1" si="274"/>
        <v>5.7036132775092874</v>
      </c>
    </row>
    <row r="8812" spans="1:2" x14ac:dyDescent="0.2">
      <c r="A8812" s="1">
        <f t="shared" si="275"/>
        <v>43158.413194415953</v>
      </c>
      <c r="B8812" s="2">
        <f t="shared" ca="1" si="274"/>
        <v>5.3645779027483389</v>
      </c>
    </row>
    <row r="8813" spans="1:2" x14ac:dyDescent="0.2">
      <c r="A8813" s="1">
        <f t="shared" si="275"/>
        <v>43158.416666638172</v>
      </c>
      <c r="B8813" s="2">
        <f t="shared" ca="1" si="274"/>
        <v>5.4522758988965041</v>
      </c>
    </row>
    <row r="8814" spans="1:2" x14ac:dyDescent="0.2">
      <c r="A8814" s="1">
        <f t="shared" si="275"/>
        <v>43158.420138860391</v>
      </c>
      <c r="B8814" s="2">
        <f t="shared" ca="1" si="274"/>
        <v>5.7544706834541364</v>
      </c>
    </row>
    <row r="8815" spans="1:2" x14ac:dyDescent="0.2">
      <c r="A8815" s="1">
        <f t="shared" si="275"/>
        <v>43158.42361108261</v>
      </c>
      <c r="B8815" s="2">
        <f t="shared" ca="1" si="274"/>
        <v>5.5751006516386763</v>
      </c>
    </row>
    <row r="8816" spans="1:2" x14ac:dyDescent="0.2">
      <c r="A8816" s="1">
        <f t="shared" si="275"/>
        <v>43158.427083304829</v>
      </c>
      <c r="B8816" s="2">
        <f t="shared" ca="1" si="274"/>
        <v>5.5955935230524201</v>
      </c>
    </row>
    <row r="8817" spans="1:2" x14ac:dyDescent="0.2">
      <c r="A8817" s="1">
        <f t="shared" si="275"/>
        <v>43158.430555527048</v>
      </c>
      <c r="B8817" s="2">
        <f t="shared" ca="1" si="274"/>
        <v>5.4566381170068716</v>
      </c>
    </row>
    <row r="8818" spans="1:2" x14ac:dyDescent="0.2">
      <c r="A8818" s="1">
        <f t="shared" si="275"/>
        <v>43158.434027749267</v>
      </c>
      <c r="B8818" s="2">
        <f t="shared" ca="1" si="274"/>
        <v>5.6532115395615214</v>
      </c>
    </row>
    <row r="8819" spans="1:2" x14ac:dyDescent="0.2">
      <c r="A8819" s="1">
        <f t="shared" si="275"/>
        <v>43158.437499971486</v>
      </c>
      <c r="B8819" s="2">
        <f t="shared" ca="1" si="274"/>
        <v>5.8991479222667786</v>
      </c>
    </row>
    <row r="8820" spans="1:2" x14ac:dyDescent="0.2">
      <c r="A8820" s="1">
        <f t="shared" si="275"/>
        <v>43158.440972193705</v>
      </c>
      <c r="B8820" s="2">
        <f t="shared" ca="1" si="274"/>
        <v>5.5029025511720713</v>
      </c>
    </row>
    <row r="8821" spans="1:2" x14ac:dyDescent="0.2">
      <c r="A8821" s="1">
        <f t="shared" si="275"/>
        <v>43158.444444415923</v>
      </c>
      <c r="B8821" s="2">
        <f t="shared" ca="1" si="274"/>
        <v>5.5322780390410182</v>
      </c>
    </row>
    <row r="8822" spans="1:2" x14ac:dyDescent="0.2">
      <c r="A8822" s="1">
        <f t="shared" si="275"/>
        <v>43158.447916638142</v>
      </c>
      <c r="B8822" s="2">
        <f t="shared" ca="1" si="274"/>
        <v>5.9018608718473748</v>
      </c>
    </row>
    <row r="8823" spans="1:2" x14ac:dyDescent="0.2">
      <c r="A8823" s="1">
        <f t="shared" si="275"/>
        <v>43158.451388860361</v>
      </c>
      <c r="B8823" s="2">
        <f t="shared" ca="1" si="274"/>
        <v>5.791469254827212</v>
      </c>
    </row>
    <row r="8824" spans="1:2" x14ac:dyDescent="0.2">
      <c r="A8824" s="1">
        <f t="shared" si="275"/>
        <v>43158.45486108258</v>
      </c>
      <c r="B8824" s="2">
        <f t="shared" ca="1" si="274"/>
        <v>5.8926659368096761</v>
      </c>
    </row>
    <row r="8825" spans="1:2" x14ac:dyDescent="0.2">
      <c r="A8825" s="1">
        <f t="shared" si="275"/>
        <v>43158.458333304799</v>
      </c>
      <c r="B8825" s="2">
        <f t="shared" ca="1" si="274"/>
        <v>5.8377174554674474</v>
      </c>
    </row>
    <row r="8826" spans="1:2" x14ac:dyDescent="0.2">
      <c r="A8826" s="1">
        <f t="shared" si="275"/>
        <v>43158.461805527018</v>
      </c>
      <c r="B8826" s="2">
        <f t="shared" ca="1" si="274"/>
        <v>6.0581467655033618</v>
      </c>
    </row>
    <row r="8827" spans="1:2" x14ac:dyDescent="0.2">
      <c r="A8827" s="1">
        <f t="shared" si="275"/>
        <v>43158.465277749237</v>
      </c>
      <c r="B8827" s="2">
        <f t="shared" ca="1" si="274"/>
        <v>5.7534809806429337</v>
      </c>
    </row>
    <row r="8828" spans="1:2" x14ac:dyDescent="0.2">
      <c r="A8828" s="1">
        <f t="shared" si="275"/>
        <v>43158.468749971456</v>
      </c>
      <c r="B8828" s="2">
        <f t="shared" ca="1" si="274"/>
        <v>5.9411721586758475</v>
      </c>
    </row>
    <row r="8829" spans="1:2" x14ac:dyDescent="0.2">
      <c r="A8829" s="1">
        <f t="shared" si="275"/>
        <v>43158.472222193675</v>
      </c>
      <c r="B8829" s="2">
        <f t="shared" ca="1" si="274"/>
        <v>6.0914410129308392</v>
      </c>
    </row>
    <row r="8830" spans="1:2" x14ac:dyDescent="0.2">
      <c r="A8830" s="1">
        <f t="shared" si="275"/>
        <v>43158.475694415894</v>
      </c>
      <c r="B8830" s="2">
        <f t="shared" ca="1" si="274"/>
        <v>6.0108664173834425</v>
      </c>
    </row>
    <row r="8831" spans="1:2" x14ac:dyDescent="0.2">
      <c r="A8831" s="1">
        <f t="shared" si="275"/>
        <v>43158.479166638113</v>
      </c>
      <c r="B8831" s="2">
        <f t="shared" ca="1" si="274"/>
        <v>5.8592091947830021</v>
      </c>
    </row>
    <row r="8832" spans="1:2" x14ac:dyDescent="0.2">
      <c r="A8832" s="1">
        <f t="shared" si="275"/>
        <v>43158.482638860332</v>
      </c>
      <c r="B8832" s="2">
        <f t="shared" ca="1" si="274"/>
        <v>5.9657823805403076</v>
      </c>
    </row>
    <row r="8833" spans="1:2" x14ac:dyDescent="0.2">
      <c r="A8833" s="1">
        <f t="shared" si="275"/>
        <v>43158.486111082551</v>
      </c>
      <c r="B8833" s="2">
        <f t="shared" ca="1" si="274"/>
        <v>6.0279878451253408</v>
      </c>
    </row>
    <row r="8834" spans="1:2" x14ac:dyDescent="0.2">
      <c r="A8834" s="1">
        <f t="shared" si="275"/>
        <v>43158.48958330477</v>
      </c>
      <c r="B8834" s="2">
        <f t="shared" ca="1" si="274"/>
        <v>5.8138145490794857</v>
      </c>
    </row>
    <row r="8835" spans="1:2" x14ac:dyDescent="0.2">
      <c r="A8835" s="1">
        <f t="shared" si="275"/>
        <v>43158.493055526989</v>
      </c>
      <c r="B8835" s="2">
        <f t="shared" ref="B8835:B8898" ca="1" si="276">6 + 0.8*SIN(A8835*2*PI()+PI())+NORMINV(RAND(),0,0.2)</f>
        <v>6.0903555405419239</v>
      </c>
    </row>
    <row r="8836" spans="1:2" x14ac:dyDescent="0.2">
      <c r="A8836" s="1">
        <f t="shared" si="275"/>
        <v>43158.496527749208</v>
      </c>
      <c r="B8836" s="2">
        <f t="shared" ca="1" si="276"/>
        <v>5.9935584630979131</v>
      </c>
    </row>
    <row r="8837" spans="1:2" x14ac:dyDescent="0.2">
      <c r="A8837" s="1">
        <f t="shared" ref="A8837:A8900" si="277">A8836+1/(24*12)</f>
        <v>43158.499999971427</v>
      </c>
      <c r="B8837" s="2">
        <f t="shared" ca="1" si="276"/>
        <v>5.9086657439785935</v>
      </c>
    </row>
    <row r="8838" spans="1:2" x14ac:dyDescent="0.2">
      <c r="A8838" s="1">
        <f t="shared" si="277"/>
        <v>43158.503472193646</v>
      </c>
      <c r="B8838" s="2">
        <f t="shared" ca="1" si="276"/>
        <v>5.9371097979695566</v>
      </c>
    </row>
    <row r="8839" spans="1:2" x14ac:dyDescent="0.2">
      <c r="A8839" s="1">
        <f t="shared" si="277"/>
        <v>43158.506944415865</v>
      </c>
      <c r="B8839" s="2">
        <f t="shared" ca="1" si="276"/>
        <v>6.2628895522862758</v>
      </c>
    </row>
    <row r="8840" spans="1:2" x14ac:dyDescent="0.2">
      <c r="A8840" s="1">
        <f t="shared" si="277"/>
        <v>43158.510416638084</v>
      </c>
      <c r="B8840" s="2">
        <f t="shared" ca="1" si="276"/>
        <v>6.3521926818282717</v>
      </c>
    </row>
    <row r="8841" spans="1:2" x14ac:dyDescent="0.2">
      <c r="A8841" s="1">
        <f t="shared" si="277"/>
        <v>43158.513888860303</v>
      </c>
      <c r="B8841" s="2">
        <f t="shared" ca="1" si="276"/>
        <v>6.3004730062014698</v>
      </c>
    </row>
    <row r="8842" spans="1:2" x14ac:dyDescent="0.2">
      <c r="A8842" s="1">
        <f t="shared" si="277"/>
        <v>43158.517361082522</v>
      </c>
      <c r="B8842" s="2">
        <f t="shared" ca="1" si="276"/>
        <v>5.8971584403272397</v>
      </c>
    </row>
    <row r="8843" spans="1:2" x14ac:dyDescent="0.2">
      <c r="A8843" s="1">
        <f t="shared" si="277"/>
        <v>43158.520833304741</v>
      </c>
      <c r="B8843" s="2">
        <f t="shared" ca="1" si="276"/>
        <v>5.9730093679435976</v>
      </c>
    </row>
    <row r="8844" spans="1:2" x14ac:dyDescent="0.2">
      <c r="A8844" s="1">
        <f t="shared" si="277"/>
        <v>43158.52430552696</v>
      </c>
      <c r="B8844" s="2">
        <f t="shared" ca="1" si="276"/>
        <v>6.4152613700966645</v>
      </c>
    </row>
    <row r="8845" spans="1:2" x14ac:dyDescent="0.2">
      <c r="A8845" s="1">
        <f t="shared" si="277"/>
        <v>43158.527777749179</v>
      </c>
      <c r="B8845" s="2">
        <f t="shared" ca="1" si="276"/>
        <v>6.2409180426647533</v>
      </c>
    </row>
    <row r="8846" spans="1:2" x14ac:dyDescent="0.2">
      <c r="A8846" s="1">
        <f t="shared" si="277"/>
        <v>43158.531249971398</v>
      </c>
      <c r="B8846" s="2">
        <f t="shared" ca="1" si="276"/>
        <v>6.0186820763707685</v>
      </c>
    </row>
    <row r="8847" spans="1:2" x14ac:dyDescent="0.2">
      <c r="A8847" s="1">
        <f t="shared" si="277"/>
        <v>43158.534722193617</v>
      </c>
      <c r="B8847" s="2">
        <f t="shared" ca="1" si="276"/>
        <v>6.388677192069621</v>
      </c>
    </row>
    <row r="8848" spans="1:2" x14ac:dyDescent="0.2">
      <c r="A8848" s="1">
        <f t="shared" si="277"/>
        <v>43158.538194415836</v>
      </c>
      <c r="B8848" s="2">
        <f t="shared" ca="1" si="276"/>
        <v>6.3052318301970827</v>
      </c>
    </row>
    <row r="8849" spans="1:2" x14ac:dyDescent="0.2">
      <c r="A8849" s="1">
        <f t="shared" si="277"/>
        <v>43158.541666638055</v>
      </c>
      <c r="B8849" s="2">
        <f t="shared" ca="1" si="276"/>
        <v>6.3428180843684281</v>
      </c>
    </row>
    <row r="8850" spans="1:2" x14ac:dyDescent="0.2">
      <c r="A8850" s="1">
        <f t="shared" si="277"/>
        <v>43158.545138860274</v>
      </c>
      <c r="B8850" s="2">
        <f t="shared" ca="1" si="276"/>
        <v>6.2893289697973582</v>
      </c>
    </row>
    <row r="8851" spans="1:2" x14ac:dyDescent="0.2">
      <c r="A8851" s="1">
        <f t="shared" si="277"/>
        <v>43158.548611082493</v>
      </c>
      <c r="B8851" s="2">
        <f t="shared" ca="1" si="276"/>
        <v>6.4668643218789699</v>
      </c>
    </row>
    <row r="8852" spans="1:2" x14ac:dyDescent="0.2">
      <c r="A8852" s="1">
        <f t="shared" si="277"/>
        <v>43158.552083304712</v>
      </c>
      <c r="B8852" s="2">
        <f t="shared" ca="1" si="276"/>
        <v>6.1341622493237216</v>
      </c>
    </row>
    <row r="8853" spans="1:2" x14ac:dyDescent="0.2">
      <c r="A8853" s="1">
        <f t="shared" si="277"/>
        <v>43158.555555526931</v>
      </c>
      <c r="B8853" s="2">
        <f t="shared" ca="1" si="276"/>
        <v>6.254088385512067</v>
      </c>
    </row>
    <row r="8854" spans="1:2" x14ac:dyDescent="0.2">
      <c r="A8854" s="1">
        <f t="shared" si="277"/>
        <v>43158.55902774915</v>
      </c>
      <c r="B8854" s="2">
        <f t="shared" ca="1" si="276"/>
        <v>6.0840845253077376</v>
      </c>
    </row>
    <row r="8855" spans="1:2" x14ac:dyDescent="0.2">
      <c r="A8855" s="1">
        <f t="shared" si="277"/>
        <v>43158.562499971369</v>
      </c>
      <c r="B8855" s="2">
        <f t="shared" ca="1" si="276"/>
        <v>6.6273298955242845</v>
      </c>
    </row>
    <row r="8856" spans="1:2" x14ac:dyDescent="0.2">
      <c r="A8856" s="1">
        <f t="shared" si="277"/>
        <v>43158.565972193588</v>
      </c>
      <c r="B8856" s="2">
        <f t="shared" ca="1" si="276"/>
        <v>6.3226618680407558</v>
      </c>
    </row>
    <row r="8857" spans="1:2" x14ac:dyDescent="0.2">
      <c r="A8857" s="1">
        <f t="shared" si="277"/>
        <v>43158.569444415807</v>
      </c>
      <c r="B8857" s="2">
        <f t="shared" ca="1" si="276"/>
        <v>6.2935498888921311</v>
      </c>
    </row>
    <row r="8858" spans="1:2" x14ac:dyDescent="0.2">
      <c r="A8858" s="1">
        <f t="shared" si="277"/>
        <v>43158.572916638026</v>
      </c>
      <c r="B8858" s="2">
        <f t="shared" ca="1" si="276"/>
        <v>6.3104483242110696</v>
      </c>
    </row>
    <row r="8859" spans="1:2" x14ac:dyDescent="0.2">
      <c r="A8859" s="1">
        <f t="shared" si="277"/>
        <v>43158.576388860245</v>
      </c>
      <c r="B8859" s="2">
        <f t="shared" ca="1" si="276"/>
        <v>6.4320681772277002</v>
      </c>
    </row>
    <row r="8860" spans="1:2" x14ac:dyDescent="0.2">
      <c r="A8860" s="1">
        <f t="shared" si="277"/>
        <v>43158.579861082464</v>
      </c>
      <c r="B8860" s="2">
        <f t="shared" ca="1" si="276"/>
        <v>6.2539039158222893</v>
      </c>
    </row>
    <row r="8861" spans="1:2" x14ac:dyDescent="0.2">
      <c r="A8861" s="1">
        <f t="shared" si="277"/>
        <v>43158.583333304683</v>
      </c>
      <c r="B8861" s="2">
        <f t="shared" ca="1" si="276"/>
        <v>6.0512042633905443</v>
      </c>
    </row>
    <row r="8862" spans="1:2" x14ac:dyDescent="0.2">
      <c r="A8862" s="1">
        <f t="shared" si="277"/>
        <v>43158.586805526902</v>
      </c>
      <c r="B8862" s="2">
        <f t="shared" ca="1" si="276"/>
        <v>6.4889591172224801</v>
      </c>
    </row>
    <row r="8863" spans="1:2" x14ac:dyDescent="0.2">
      <c r="A8863" s="1">
        <f t="shared" si="277"/>
        <v>43158.590277749121</v>
      </c>
      <c r="B8863" s="2">
        <f t="shared" ca="1" si="276"/>
        <v>6.416709422807755</v>
      </c>
    </row>
    <row r="8864" spans="1:2" x14ac:dyDescent="0.2">
      <c r="A8864" s="1">
        <f t="shared" si="277"/>
        <v>43158.59374997134</v>
      </c>
      <c r="B8864" s="2">
        <f t="shared" ca="1" si="276"/>
        <v>6.5876136616051886</v>
      </c>
    </row>
    <row r="8865" spans="1:2" x14ac:dyDescent="0.2">
      <c r="A8865" s="1">
        <f t="shared" si="277"/>
        <v>43158.597222193559</v>
      </c>
      <c r="B8865" s="2">
        <f t="shared" ca="1" si="276"/>
        <v>6.5521057636562432</v>
      </c>
    </row>
    <row r="8866" spans="1:2" x14ac:dyDescent="0.2">
      <c r="A8866" s="1">
        <f t="shared" si="277"/>
        <v>43158.600694415778</v>
      </c>
      <c r="B8866" s="2">
        <f t="shared" ca="1" si="276"/>
        <v>6.3960391796026617</v>
      </c>
    </row>
    <row r="8867" spans="1:2" x14ac:dyDescent="0.2">
      <c r="A8867" s="1">
        <f t="shared" si="277"/>
        <v>43158.604166637997</v>
      </c>
      <c r="B8867" s="2">
        <f t="shared" ca="1" si="276"/>
        <v>6.3697182363225719</v>
      </c>
    </row>
    <row r="8868" spans="1:2" x14ac:dyDescent="0.2">
      <c r="A8868" s="1">
        <f t="shared" si="277"/>
        <v>43158.607638860216</v>
      </c>
      <c r="B8868" s="2">
        <f t="shared" ca="1" si="276"/>
        <v>6.5919046128565384</v>
      </c>
    </row>
    <row r="8869" spans="1:2" x14ac:dyDescent="0.2">
      <c r="A8869" s="1">
        <f t="shared" si="277"/>
        <v>43158.611111082435</v>
      </c>
      <c r="B8869" s="2">
        <f t="shared" ca="1" si="276"/>
        <v>6.8650400809876109</v>
      </c>
    </row>
    <row r="8870" spans="1:2" x14ac:dyDescent="0.2">
      <c r="A8870" s="1">
        <f t="shared" si="277"/>
        <v>43158.614583304654</v>
      </c>
      <c r="B8870" s="2">
        <f t="shared" ca="1" si="276"/>
        <v>6.8632769329840428</v>
      </c>
    </row>
    <row r="8871" spans="1:2" x14ac:dyDescent="0.2">
      <c r="A8871" s="1">
        <f t="shared" si="277"/>
        <v>43158.618055526873</v>
      </c>
      <c r="B8871" s="2">
        <f t="shared" ca="1" si="276"/>
        <v>6.6063169674163618</v>
      </c>
    </row>
    <row r="8872" spans="1:2" x14ac:dyDescent="0.2">
      <c r="A8872" s="1">
        <f t="shared" si="277"/>
        <v>43158.621527749092</v>
      </c>
      <c r="B8872" s="2">
        <f t="shared" ca="1" si="276"/>
        <v>6.3867073901361575</v>
      </c>
    </row>
    <row r="8873" spans="1:2" x14ac:dyDescent="0.2">
      <c r="A8873" s="1">
        <f t="shared" si="277"/>
        <v>43158.624999971311</v>
      </c>
      <c r="B8873" s="2">
        <f t="shared" ca="1" si="276"/>
        <v>6.6975281296610065</v>
      </c>
    </row>
    <row r="8874" spans="1:2" x14ac:dyDescent="0.2">
      <c r="A8874" s="1">
        <f t="shared" si="277"/>
        <v>43158.62847219353</v>
      </c>
      <c r="B8874" s="2">
        <f t="shared" ca="1" si="276"/>
        <v>6.6679969682899562</v>
      </c>
    </row>
    <row r="8875" spans="1:2" x14ac:dyDescent="0.2">
      <c r="A8875" s="1">
        <f t="shared" si="277"/>
        <v>43158.631944415749</v>
      </c>
      <c r="B8875" s="2">
        <f t="shared" ca="1" si="276"/>
        <v>6.3544755032245996</v>
      </c>
    </row>
    <row r="8876" spans="1:2" x14ac:dyDescent="0.2">
      <c r="A8876" s="1">
        <f t="shared" si="277"/>
        <v>43158.635416637968</v>
      </c>
      <c r="B8876" s="2">
        <f t="shared" ca="1" si="276"/>
        <v>7.1544715849195981</v>
      </c>
    </row>
    <row r="8877" spans="1:2" x14ac:dyDescent="0.2">
      <c r="A8877" s="1">
        <f t="shared" si="277"/>
        <v>43158.638888860187</v>
      </c>
      <c r="B8877" s="2">
        <f t="shared" ca="1" si="276"/>
        <v>6.7393338736990529</v>
      </c>
    </row>
    <row r="8878" spans="1:2" x14ac:dyDescent="0.2">
      <c r="A8878" s="1">
        <f t="shared" si="277"/>
        <v>43158.642361082406</v>
      </c>
      <c r="B8878" s="2">
        <f t="shared" ca="1" si="276"/>
        <v>6.6731400895664015</v>
      </c>
    </row>
    <row r="8879" spans="1:2" x14ac:dyDescent="0.2">
      <c r="A8879" s="1">
        <f t="shared" si="277"/>
        <v>43158.645833304625</v>
      </c>
      <c r="B8879" s="2">
        <f t="shared" ca="1" si="276"/>
        <v>6.6729345643470142</v>
      </c>
    </row>
    <row r="8880" spans="1:2" x14ac:dyDescent="0.2">
      <c r="A8880" s="1">
        <f t="shared" si="277"/>
        <v>43158.649305526844</v>
      </c>
      <c r="B8880" s="2">
        <f t="shared" ca="1" si="276"/>
        <v>6.7531364709240167</v>
      </c>
    </row>
    <row r="8881" spans="1:2" x14ac:dyDescent="0.2">
      <c r="A8881" s="1">
        <f t="shared" si="277"/>
        <v>43158.652777749063</v>
      </c>
      <c r="B8881" s="2">
        <f t="shared" ca="1" si="276"/>
        <v>6.8055246360366866</v>
      </c>
    </row>
    <row r="8882" spans="1:2" x14ac:dyDescent="0.2">
      <c r="A8882" s="1">
        <f t="shared" si="277"/>
        <v>43158.656249971282</v>
      </c>
      <c r="B8882" s="2">
        <f t="shared" ca="1" si="276"/>
        <v>6.6856331238626323</v>
      </c>
    </row>
    <row r="8883" spans="1:2" x14ac:dyDescent="0.2">
      <c r="A8883" s="1">
        <f t="shared" si="277"/>
        <v>43158.659722193501</v>
      </c>
      <c r="B8883" s="2">
        <f t="shared" ca="1" si="276"/>
        <v>6.7276092232196723</v>
      </c>
    </row>
    <row r="8884" spans="1:2" x14ac:dyDescent="0.2">
      <c r="A8884" s="1">
        <f t="shared" si="277"/>
        <v>43158.66319441572</v>
      </c>
      <c r="B8884" s="2">
        <f t="shared" ca="1" si="276"/>
        <v>6.7814275945849163</v>
      </c>
    </row>
    <row r="8885" spans="1:2" x14ac:dyDescent="0.2">
      <c r="A8885" s="1">
        <f t="shared" si="277"/>
        <v>43158.666666637939</v>
      </c>
      <c r="B8885" s="2">
        <f t="shared" ca="1" si="276"/>
        <v>6.5664041098722645</v>
      </c>
    </row>
    <row r="8886" spans="1:2" x14ac:dyDescent="0.2">
      <c r="A8886" s="1">
        <f t="shared" si="277"/>
        <v>43158.670138860158</v>
      </c>
      <c r="B8886" s="2">
        <f t="shared" ca="1" si="276"/>
        <v>6.6810375814971854</v>
      </c>
    </row>
    <row r="8887" spans="1:2" x14ac:dyDescent="0.2">
      <c r="A8887" s="1">
        <f t="shared" si="277"/>
        <v>43158.673611082377</v>
      </c>
      <c r="B8887" s="2">
        <f t="shared" ca="1" si="276"/>
        <v>6.8416138349520281</v>
      </c>
    </row>
    <row r="8888" spans="1:2" x14ac:dyDescent="0.2">
      <c r="A8888" s="1">
        <f t="shared" si="277"/>
        <v>43158.677083304596</v>
      </c>
      <c r="B8888" s="2">
        <f t="shared" ca="1" si="276"/>
        <v>7.2966716939084018</v>
      </c>
    </row>
    <row r="8889" spans="1:2" x14ac:dyDescent="0.2">
      <c r="A8889" s="1">
        <f t="shared" si="277"/>
        <v>43158.680555526815</v>
      </c>
      <c r="B8889" s="2">
        <f t="shared" ca="1" si="276"/>
        <v>6.6342564991089308</v>
      </c>
    </row>
    <row r="8890" spans="1:2" x14ac:dyDescent="0.2">
      <c r="A8890" s="1">
        <f t="shared" si="277"/>
        <v>43158.684027749034</v>
      </c>
      <c r="B8890" s="2">
        <f t="shared" ca="1" si="276"/>
        <v>6.8863920915819401</v>
      </c>
    </row>
    <row r="8891" spans="1:2" x14ac:dyDescent="0.2">
      <c r="A8891" s="1">
        <f t="shared" si="277"/>
        <v>43158.687499971253</v>
      </c>
      <c r="B8891" s="2">
        <f t="shared" ca="1" si="276"/>
        <v>6.7118247534211912</v>
      </c>
    </row>
    <row r="8892" spans="1:2" x14ac:dyDescent="0.2">
      <c r="A8892" s="1">
        <f t="shared" si="277"/>
        <v>43158.690972193472</v>
      </c>
      <c r="B8892" s="2">
        <f t="shared" ca="1" si="276"/>
        <v>6.8053742708781764</v>
      </c>
    </row>
    <row r="8893" spans="1:2" x14ac:dyDescent="0.2">
      <c r="A8893" s="1">
        <f t="shared" si="277"/>
        <v>43158.694444415691</v>
      </c>
      <c r="B8893" s="2">
        <f t="shared" ca="1" si="276"/>
        <v>6.2491295050670974</v>
      </c>
    </row>
    <row r="8894" spans="1:2" x14ac:dyDescent="0.2">
      <c r="A8894" s="1">
        <f t="shared" si="277"/>
        <v>43158.69791663791</v>
      </c>
      <c r="B8894" s="2">
        <f t="shared" ca="1" si="276"/>
        <v>7.14236692893759</v>
      </c>
    </row>
    <row r="8895" spans="1:2" x14ac:dyDescent="0.2">
      <c r="A8895" s="1">
        <f t="shared" si="277"/>
        <v>43158.701388860129</v>
      </c>
      <c r="B8895" s="2">
        <f t="shared" ca="1" si="276"/>
        <v>6.869635159481005</v>
      </c>
    </row>
    <row r="8896" spans="1:2" x14ac:dyDescent="0.2">
      <c r="A8896" s="1">
        <f t="shared" si="277"/>
        <v>43158.704861082348</v>
      </c>
      <c r="B8896" s="2">
        <f t="shared" ca="1" si="276"/>
        <v>6.7264252719185755</v>
      </c>
    </row>
    <row r="8897" spans="1:2" x14ac:dyDescent="0.2">
      <c r="A8897" s="1">
        <f t="shared" si="277"/>
        <v>43158.708333304567</v>
      </c>
      <c r="B8897" s="2">
        <f t="shared" ca="1" si="276"/>
        <v>6.5161315386701713</v>
      </c>
    </row>
    <row r="8898" spans="1:2" x14ac:dyDescent="0.2">
      <c r="A8898" s="1">
        <f t="shared" si="277"/>
        <v>43158.711805526786</v>
      </c>
      <c r="B8898" s="2">
        <f t="shared" ca="1" si="276"/>
        <v>6.7728392271381228</v>
      </c>
    </row>
    <row r="8899" spans="1:2" x14ac:dyDescent="0.2">
      <c r="A8899" s="1">
        <f t="shared" si="277"/>
        <v>43158.715277749005</v>
      </c>
      <c r="B8899" s="2">
        <f t="shared" ref="B8899:B8962" ca="1" si="278">6 + 0.8*SIN(A8899*2*PI()+PI())+NORMINV(RAND(),0,0.2)</f>
        <v>6.763268771483367</v>
      </c>
    </row>
    <row r="8900" spans="1:2" x14ac:dyDescent="0.2">
      <c r="A8900" s="1">
        <f t="shared" si="277"/>
        <v>43158.718749971224</v>
      </c>
      <c r="B8900" s="2">
        <f t="shared" ca="1" si="278"/>
        <v>6.3921565622929162</v>
      </c>
    </row>
    <row r="8901" spans="1:2" x14ac:dyDescent="0.2">
      <c r="A8901" s="1">
        <f t="shared" ref="A8901:A8964" si="279">A8900+1/(24*12)</f>
        <v>43158.722222193443</v>
      </c>
      <c r="B8901" s="2">
        <f t="shared" ca="1" si="278"/>
        <v>6.6894274290524347</v>
      </c>
    </row>
    <row r="8902" spans="1:2" x14ac:dyDescent="0.2">
      <c r="A8902" s="1">
        <f t="shared" si="279"/>
        <v>43158.725694415662</v>
      </c>
      <c r="B8902" s="2">
        <f t="shared" ca="1" si="278"/>
        <v>6.7175098769510875</v>
      </c>
    </row>
    <row r="8903" spans="1:2" x14ac:dyDescent="0.2">
      <c r="A8903" s="1">
        <f t="shared" si="279"/>
        <v>43158.729166637881</v>
      </c>
      <c r="B8903" s="2">
        <f t="shared" ca="1" si="278"/>
        <v>6.7342585617854915</v>
      </c>
    </row>
    <row r="8904" spans="1:2" x14ac:dyDescent="0.2">
      <c r="A8904" s="1">
        <f t="shared" si="279"/>
        <v>43158.7326388601</v>
      </c>
      <c r="B8904" s="2">
        <f t="shared" ca="1" si="278"/>
        <v>7.0247825465703393</v>
      </c>
    </row>
    <row r="8905" spans="1:2" x14ac:dyDescent="0.2">
      <c r="A8905" s="1">
        <f t="shared" si="279"/>
        <v>43158.736111082319</v>
      </c>
      <c r="B8905" s="2">
        <f t="shared" ca="1" si="278"/>
        <v>6.9120895902310204</v>
      </c>
    </row>
    <row r="8906" spans="1:2" x14ac:dyDescent="0.2">
      <c r="A8906" s="1">
        <f t="shared" si="279"/>
        <v>43158.739583304538</v>
      </c>
      <c r="B8906" s="2">
        <f t="shared" ca="1" si="278"/>
        <v>6.8367862159639934</v>
      </c>
    </row>
    <row r="8907" spans="1:2" x14ac:dyDescent="0.2">
      <c r="A8907" s="1">
        <f t="shared" si="279"/>
        <v>43158.743055526757</v>
      </c>
      <c r="B8907" s="2">
        <f t="shared" ca="1" si="278"/>
        <v>6.4352409458041731</v>
      </c>
    </row>
    <row r="8908" spans="1:2" x14ac:dyDescent="0.2">
      <c r="A8908" s="1">
        <f t="shared" si="279"/>
        <v>43158.746527748975</v>
      </c>
      <c r="B8908" s="2">
        <f t="shared" ca="1" si="278"/>
        <v>6.7089256604734446</v>
      </c>
    </row>
    <row r="8909" spans="1:2" x14ac:dyDescent="0.2">
      <c r="A8909" s="1">
        <f t="shared" si="279"/>
        <v>43158.749999971194</v>
      </c>
      <c r="B8909" s="2">
        <f t="shared" ca="1" si="278"/>
        <v>6.7776796837632194</v>
      </c>
    </row>
    <row r="8910" spans="1:2" x14ac:dyDescent="0.2">
      <c r="A8910" s="1">
        <f t="shared" si="279"/>
        <v>43158.753472193413</v>
      </c>
      <c r="B8910" s="2">
        <f t="shared" ca="1" si="278"/>
        <v>6.2825085852475215</v>
      </c>
    </row>
    <row r="8911" spans="1:2" x14ac:dyDescent="0.2">
      <c r="A8911" s="1">
        <f t="shared" si="279"/>
        <v>43158.756944415632</v>
      </c>
      <c r="B8911" s="2">
        <f t="shared" ca="1" si="278"/>
        <v>6.621877029314895</v>
      </c>
    </row>
    <row r="8912" spans="1:2" x14ac:dyDescent="0.2">
      <c r="A8912" s="1">
        <f t="shared" si="279"/>
        <v>43158.760416637851</v>
      </c>
      <c r="B8912" s="2">
        <f t="shared" ca="1" si="278"/>
        <v>6.6709181199449192</v>
      </c>
    </row>
    <row r="8913" spans="1:2" x14ac:dyDescent="0.2">
      <c r="A8913" s="1">
        <f t="shared" si="279"/>
        <v>43158.76388886007</v>
      </c>
      <c r="B8913" s="2">
        <f t="shared" ca="1" si="278"/>
        <v>6.8559058354350535</v>
      </c>
    </row>
    <row r="8914" spans="1:2" x14ac:dyDescent="0.2">
      <c r="A8914" s="1">
        <f t="shared" si="279"/>
        <v>43158.767361082289</v>
      </c>
      <c r="B8914" s="2">
        <f t="shared" ca="1" si="278"/>
        <v>6.4069023794910125</v>
      </c>
    </row>
    <row r="8915" spans="1:2" x14ac:dyDescent="0.2">
      <c r="A8915" s="1">
        <f t="shared" si="279"/>
        <v>43158.770833304508</v>
      </c>
      <c r="B8915" s="2">
        <f t="shared" ca="1" si="278"/>
        <v>6.8361278812745736</v>
      </c>
    </row>
    <row r="8916" spans="1:2" x14ac:dyDescent="0.2">
      <c r="A8916" s="1">
        <f t="shared" si="279"/>
        <v>43158.774305526727</v>
      </c>
      <c r="B8916" s="2">
        <f t="shared" ca="1" si="278"/>
        <v>6.7102646400279475</v>
      </c>
    </row>
    <row r="8917" spans="1:2" x14ac:dyDescent="0.2">
      <c r="A8917" s="1">
        <f t="shared" si="279"/>
        <v>43158.777777748946</v>
      </c>
      <c r="B8917" s="2">
        <f t="shared" ca="1" si="278"/>
        <v>6.9771103281134348</v>
      </c>
    </row>
    <row r="8918" spans="1:2" x14ac:dyDescent="0.2">
      <c r="A8918" s="1">
        <f t="shared" si="279"/>
        <v>43158.781249971165</v>
      </c>
      <c r="B8918" s="2">
        <f t="shared" ca="1" si="278"/>
        <v>6.7010339352545518</v>
      </c>
    </row>
    <row r="8919" spans="1:2" x14ac:dyDescent="0.2">
      <c r="A8919" s="1">
        <f t="shared" si="279"/>
        <v>43158.784722193384</v>
      </c>
      <c r="B8919" s="2">
        <f t="shared" ca="1" si="278"/>
        <v>7.2441982205777782</v>
      </c>
    </row>
    <row r="8920" spans="1:2" x14ac:dyDescent="0.2">
      <c r="A8920" s="1">
        <f t="shared" si="279"/>
        <v>43158.788194415603</v>
      </c>
      <c r="B8920" s="2">
        <f t="shared" ca="1" si="278"/>
        <v>7.2464652013847424</v>
      </c>
    </row>
    <row r="8921" spans="1:2" x14ac:dyDescent="0.2">
      <c r="A8921" s="1">
        <f t="shared" si="279"/>
        <v>43158.791666637822</v>
      </c>
      <c r="B8921" s="2">
        <f t="shared" ca="1" si="278"/>
        <v>7.2283594799555182</v>
      </c>
    </row>
    <row r="8922" spans="1:2" x14ac:dyDescent="0.2">
      <c r="A8922" s="1">
        <f t="shared" si="279"/>
        <v>43158.795138860041</v>
      </c>
      <c r="B8922" s="2">
        <f t="shared" ca="1" si="278"/>
        <v>6.8910909935651681</v>
      </c>
    </row>
    <row r="8923" spans="1:2" x14ac:dyDescent="0.2">
      <c r="A8923" s="1">
        <f t="shared" si="279"/>
        <v>43158.79861108226</v>
      </c>
      <c r="B8923" s="2">
        <f t="shared" ca="1" si="278"/>
        <v>6.6841140039473244</v>
      </c>
    </row>
    <row r="8924" spans="1:2" x14ac:dyDescent="0.2">
      <c r="A8924" s="1">
        <f t="shared" si="279"/>
        <v>43158.802083304479</v>
      </c>
      <c r="B8924" s="2">
        <f t="shared" ca="1" si="278"/>
        <v>6.3100434565594572</v>
      </c>
    </row>
    <row r="8925" spans="1:2" x14ac:dyDescent="0.2">
      <c r="A8925" s="1">
        <f t="shared" si="279"/>
        <v>43158.805555526698</v>
      </c>
      <c r="B8925" s="2">
        <f t="shared" ca="1" si="278"/>
        <v>6.5549291006985868</v>
      </c>
    </row>
    <row r="8926" spans="1:2" x14ac:dyDescent="0.2">
      <c r="A8926" s="1">
        <f t="shared" si="279"/>
        <v>43158.809027748917</v>
      </c>
      <c r="B8926" s="2">
        <f t="shared" ca="1" si="278"/>
        <v>6.7507555036674978</v>
      </c>
    </row>
    <row r="8927" spans="1:2" x14ac:dyDescent="0.2">
      <c r="A8927" s="1">
        <f t="shared" si="279"/>
        <v>43158.812499971136</v>
      </c>
      <c r="B8927" s="2">
        <f t="shared" ca="1" si="278"/>
        <v>6.9568051284589929</v>
      </c>
    </row>
    <row r="8928" spans="1:2" x14ac:dyDescent="0.2">
      <c r="A8928" s="1">
        <f t="shared" si="279"/>
        <v>43158.815972193355</v>
      </c>
      <c r="B8928" s="2">
        <f t="shared" ca="1" si="278"/>
        <v>7.1183296791868722</v>
      </c>
    </row>
    <row r="8929" spans="1:2" x14ac:dyDescent="0.2">
      <c r="A8929" s="1">
        <f t="shared" si="279"/>
        <v>43158.819444415574</v>
      </c>
      <c r="B8929" s="2">
        <f t="shared" ca="1" si="278"/>
        <v>6.9561557657195339</v>
      </c>
    </row>
    <row r="8930" spans="1:2" x14ac:dyDescent="0.2">
      <c r="A8930" s="1">
        <f t="shared" si="279"/>
        <v>43158.822916637793</v>
      </c>
      <c r="B8930" s="2">
        <f t="shared" ca="1" si="278"/>
        <v>6.9352099021636793</v>
      </c>
    </row>
    <row r="8931" spans="1:2" x14ac:dyDescent="0.2">
      <c r="A8931" s="1">
        <f t="shared" si="279"/>
        <v>43158.826388860012</v>
      </c>
      <c r="B8931" s="2">
        <f t="shared" ca="1" si="278"/>
        <v>6.7478982744755465</v>
      </c>
    </row>
    <row r="8932" spans="1:2" x14ac:dyDescent="0.2">
      <c r="A8932" s="1">
        <f t="shared" si="279"/>
        <v>43158.829861082231</v>
      </c>
      <c r="B8932" s="2">
        <f t="shared" ca="1" si="278"/>
        <v>7.1354190880113419</v>
      </c>
    </row>
    <row r="8933" spans="1:2" x14ac:dyDescent="0.2">
      <c r="A8933" s="1">
        <f t="shared" si="279"/>
        <v>43158.83333330445</v>
      </c>
      <c r="B8933" s="2">
        <f t="shared" ca="1" si="278"/>
        <v>6.79838812854429</v>
      </c>
    </row>
    <row r="8934" spans="1:2" x14ac:dyDescent="0.2">
      <c r="A8934" s="1">
        <f t="shared" si="279"/>
        <v>43158.836805526669</v>
      </c>
      <c r="B8934" s="2">
        <f t="shared" ca="1" si="278"/>
        <v>6.506365962806151</v>
      </c>
    </row>
    <row r="8935" spans="1:2" x14ac:dyDescent="0.2">
      <c r="A8935" s="1">
        <f t="shared" si="279"/>
        <v>43158.840277748888</v>
      </c>
      <c r="B8935" s="2">
        <f t="shared" ca="1" si="278"/>
        <v>6.9469167542704033</v>
      </c>
    </row>
    <row r="8936" spans="1:2" x14ac:dyDescent="0.2">
      <c r="A8936" s="1">
        <f t="shared" si="279"/>
        <v>43158.843749971107</v>
      </c>
      <c r="B8936" s="2">
        <f t="shared" ca="1" si="278"/>
        <v>6.6627069157201326</v>
      </c>
    </row>
    <row r="8937" spans="1:2" x14ac:dyDescent="0.2">
      <c r="A8937" s="1">
        <f t="shared" si="279"/>
        <v>43158.847222193326</v>
      </c>
      <c r="B8937" s="2">
        <f t="shared" ca="1" si="278"/>
        <v>7.0253257367378312</v>
      </c>
    </row>
    <row r="8938" spans="1:2" x14ac:dyDescent="0.2">
      <c r="A8938" s="1">
        <f t="shared" si="279"/>
        <v>43158.850694415545</v>
      </c>
      <c r="B8938" s="2">
        <f t="shared" ca="1" si="278"/>
        <v>6.6410157813699273</v>
      </c>
    </row>
    <row r="8939" spans="1:2" x14ac:dyDescent="0.2">
      <c r="A8939" s="1">
        <f t="shared" si="279"/>
        <v>43158.854166637764</v>
      </c>
      <c r="B8939" s="2">
        <f t="shared" ca="1" si="278"/>
        <v>6.6872882848938895</v>
      </c>
    </row>
    <row r="8940" spans="1:2" x14ac:dyDescent="0.2">
      <c r="A8940" s="1">
        <f t="shared" si="279"/>
        <v>43158.857638859983</v>
      </c>
      <c r="B8940" s="2">
        <f t="shared" ca="1" si="278"/>
        <v>6.7332882178448195</v>
      </c>
    </row>
    <row r="8941" spans="1:2" x14ac:dyDescent="0.2">
      <c r="A8941" s="1">
        <f t="shared" si="279"/>
        <v>43158.861111082202</v>
      </c>
      <c r="B8941" s="2">
        <f t="shared" ca="1" si="278"/>
        <v>6.7729748728320862</v>
      </c>
    </row>
    <row r="8942" spans="1:2" x14ac:dyDescent="0.2">
      <c r="A8942" s="1">
        <f t="shared" si="279"/>
        <v>43158.864583304421</v>
      </c>
      <c r="B8942" s="2">
        <f t="shared" ca="1" si="278"/>
        <v>6.7944394126022596</v>
      </c>
    </row>
    <row r="8943" spans="1:2" x14ac:dyDescent="0.2">
      <c r="A8943" s="1">
        <f t="shared" si="279"/>
        <v>43158.86805552664</v>
      </c>
      <c r="B8943" s="2">
        <f t="shared" ca="1" si="278"/>
        <v>6.343918563958697</v>
      </c>
    </row>
    <row r="8944" spans="1:2" x14ac:dyDescent="0.2">
      <c r="A8944" s="1">
        <f t="shared" si="279"/>
        <v>43158.871527748859</v>
      </c>
      <c r="B8944" s="2">
        <f t="shared" ca="1" si="278"/>
        <v>6.2606389238881777</v>
      </c>
    </row>
    <row r="8945" spans="1:2" x14ac:dyDescent="0.2">
      <c r="A8945" s="1">
        <f t="shared" si="279"/>
        <v>43158.874999971078</v>
      </c>
      <c r="B8945" s="2">
        <f t="shared" ca="1" si="278"/>
        <v>6.6918844564427982</v>
      </c>
    </row>
    <row r="8946" spans="1:2" x14ac:dyDescent="0.2">
      <c r="A8946" s="1">
        <f t="shared" si="279"/>
        <v>43158.878472193297</v>
      </c>
      <c r="B8946" s="2">
        <f t="shared" ca="1" si="278"/>
        <v>6.6819225213665119</v>
      </c>
    </row>
    <row r="8947" spans="1:2" x14ac:dyDescent="0.2">
      <c r="A8947" s="1">
        <f t="shared" si="279"/>
        <v>43158.881944415516</v>
      </c>
      <c r="B8947" s="2">
        <f t="shared" ca="1" si="278"/>
        <v>6.4693980680222074</v>
      </c>
    </row>
    <row r="8948" spans="1:2" x14ac:dyDescent="0.2">
      <c r="A8948" s="1">
        <f t="shared" si="279"/>
        <v>43158.885416637735</v>
      </c>
      <c r="B8948" s="2">
        <f t="shared" ca="1" si="278"/>
        <v>6.3917000950282681</v>
      </c>
    </row>
    <row r="8949" spans="1:2" x14ac:dyDescent="0.2">
      <c r="A8949" s="1">
        <f t="shared" si="279"/>
        <v>43158.888888859954</v>
      </c>
      <c r="B8949" s="2">
        <f t="shared" ca="1" si="278"/>
        <v>6.3270966336672121</v>
      </c>
    </row>
    <row r="8950" spans="1:2" x14ac:dyDescent="0.2">
      <c r="A8950" s="1">
        <f t="shared" si="279"/>
        <v>43158.892361082173</v>
      </c>
      <c r="B8950" s="2">
        <f t="shared" ca="1" si="278"/>
        <v>6.213586241219704</v>
      </c>
    </row>
    <row r="8951" spans="1:2" x14ac:dyDescent="0.2">
      <c r="A8951" s="1">
        <f t="shared" si="279"/>
        <v>43158.895833304392</v>
      </c>
      <c r="B8951" s="2">
        <f t="shared" ca="1" si="278"/>
        <v>6.4177968917691928</v>
      </c>
    </row>
    <row r="8952" spans="1:2" x14ac:dyDescent="0.2">
      <c r="A8952" s="1">
        <f t="shared" si="279"/>
        <v>43158.899305526611</v>
      </c>
      <c r="B8952" s="2">
        <f t="shared" ca="1" si="278"/>
        <v>6.4876058468588136</v>
      </c>
    </row>
    <row r="8953" spans="1:2" x14ac:dyDescent="0.2">
      <c r="A8953" s="1">
        <f t="shared" si="279"/>
        <v>43158.90277774883</v>
      </c>
      <c r="B8953" s="2">
        <f t="shared" ca="1" si="278"/>
        <v>6.6431638671496449</v>
      </c>
    </row>
    <row r="8954" spans="1:2" x14ac:dyDescent="0.2">
      <c r="A8954" s="1">
        <f t="shared" si="279"/>
        <v>43158.906249971049</v>
      </c>
      <c r="B8954" s="2">
        <f t="shared" ca="1" si="278"/>
        <v>6.3332085375974794</v>
      </c>
    </row>
    <row r="8955" spans="1:2" x14ac:dyDescent="0.2">
      <c r="A8955" s="1">
        <f t="shared" si="279"/>
        <v>43158.909722193268</v>
      </c>
      <c r="B8955" s="2">
        <f t="shared" ca="1" si="278"/>
        <v>6.5736943121311651</v>
      </c>
    </row>
    <row r="8956" spans="1:2" x14ac:dyDescent="0.2">
      <c r="A8956" s="1">
        <f t="shared" si="279"/>
        <v>43158.913194415487</v>
      </c>
      <c r="B8956" s="2">
        <f t="shared" ca="1" si="278"/>
        <v>5.9439440215295818</v>
      </c>
    </row>
    <row r="8957" spans="1:2" x14ac:dyDescent="0.2">
      <c r="A8957" s="1">
        <f t="shared" si="279"/>
        <v>43158.916666637706</v>
      </c>
      <c r="B8957" s="2">
        <f t="shared" ca="1" si="278"/>
        <v>6.8260951477573153</v>
      </c>
    </row>
    <row r="8958" spans="1:2" x14ac:dyDescent="0.2">
      <c r="A8958" s="1">
        <f t="shared" si="279"/>
        <v>43158.920138859925</v>
      </c>
      <c r="B8958" s="2">
        <f t="shared" ca="1" si="278"/>
        <v>6.2018729436823481</v>
      </c>
    </row>
    <row r="8959" spans="1:2" x14ac:dyDescent="0.2">
      <c r="A8959" s="1">
        <f t="shared" si="279"/>
        <v>43158.923611082144</v>
      </c>
      <c r="B8959" s="2">
        <f t="shared" ca="1" si="278"/>
        <v>6.315708324805521</v>
      </c>
    </row>
    <row r="8960" spans="1:2" x14ac:dyDescent="0.2">
      <c r="A8960" s="1">
        <f t="shared" si="279"/>
        <v>43158.927083304363</v>
      </c>
      <c r="B8960" s="2">
        <f t="shared" ca="1" si="278"/>
        <v>6.0595629808799814</v>
      </c>
    </row>
    <row r="8961" spans="1:2" x14ac:dyDescent="0.2">
      <c r="A8961" s="1">
        <f t="shared" si="279"/>
        <v>43158.930555526582</v>
      </c>
      <c r="B8961" s="2">
        <f t="shared" ca="1" si="278"/>
        <v>6.7107392068672587</v>
      </c>
    </row>
    <row r="8962" spans="1:2" x14ac:dyDescent="0.2">
      <c r="A8962" s="1">
        <f t="shared" si="279"/>
        <v>43158.934027748801</v>
      </c>
      <c r="B8962" s="2">
        <f t="shared" ca="1" si="278"/>
        <v>6.4469514856477712</v>
      </c>
    </row>
    <row r="8963" spans="1:2" x14ac:dyDescent="0.2">
      <c r="A8963" s="1">
        <f t="shared" si="279"/>
        <v>43158.93749997102</v>
      </c>
      <c r="B8963" s="2">
        <f t="shared" ref="B8963:B9026" ca="1" si="280">6 + 0.8*SIN(A8963*2*PI()+PI())+NORMINV(RAND(),0,0.2)</f>
        <v>6.5724750690814924</v>
      </c>
    </row>
    <row r="8964" spans="1:2" x14ac:dyDescent="0.2">
      <c r="A8964" s="1">
        <f t="shared" si="279"/>
        <v>43158.940972193239</v>
      </c>
      <c r="B8964" s="2">
        <f t="shared" ca="1" si="280"/>
        <v>6.2965586078649585</v>
      </c>
    </row>
    <row r="8965" spans="1:2" x14ac:dyDescent="0.2">
      <c r="A8965" s="1">
        <f t="shared" ref="A8965:A9028" si="281">A8964+1/(24*12)</f>
        <v>43158.944444415458</v>
      </c>
      <c r="B8965" s="2">
        <f t="shared" ca="1" si="280"/>
        <v>6.2134076009044854</v>
      </c>
    </row>
    <row r="8966" spans="1:2" x14ac:dyDescent="0.2">
      <c r="A8966" s="1">
        <f t="shared" si="281"/>
        <v>43158.947916637677</v>
      </c>
      <c r="B8966" s="2">
        <f t="shared" ca="1" si="280"/>
        <v>6.2817145067538052</v>
      </c>
    </row>
    <row r="8967" spans="1:2" x14ac:dyDescent="0.2">
      <c r="A8967" s="1">
        <f t="shared" si="281"/>
        <v>43158.951388859896</v>
      </c>
      <c r="B8967" s="2">
        <f t="shared" ca="1" si="280"/>
        <v>6.1970749653847186</v>
      </c>
    </row>
    <row r="8968" spans="1:2" x14ac:dyDescent="0.2">
      <c r="A8968" s="1">
        <f t="shared" si="281"/>
        <v>43158.954861082115</v>
      </c>
      <c r="B8968" s="2">
        <f t="shared" ca="1" si="280"/>
        <v>6.599171415320801</v>
      </c>
    </row>
    <row r="8969" spans="1:2" x14ac:dyDescent="0.2">
      <c r="A8969" s="1">
        <f t="shared" si="281"/>
        <v>43158.958333304334</v>
      </c>
      <c r="B8969" s="2">
        <f t="shared" ca="1" si="280"/>
        <v>6.4402151815732642</v>
      </c>
    </row>
    <row r="8970" spans="1:2" x14ac:dyDescent="0.2">
      <c r="A8970" s="1">
        <f t="shared" si="281"/>
        <v>43158.961805526553</v>
      </c>
      <c r="B8970" s="2">
        <f t="shared" ca="1" si="280"/>
        <v>6.0880603355640792</v>
      </c>
    </row>
    <row r="8971" spans="1:2" x14ac:dyDescent="0.2">
      <c r="A8971" s="1">
        <f t="shared" si="281"/>
        <v>43158.965277748772</v>
      </c>
      <c r="B8971" s="2">
        <f t="shared" ca="1" si="280"/>
        <v>6.0332833390467249</v>
      </c>
    </row>
    <row r="8972" spans="1:2" x14ac:dyDescent="0.2">
      <c r="A8972" s="1">
        <f t="shared" si="281"/>
        <v>43158.968749970991</v>
      </c>
      <c r="B8972" s="2">
        <f t="shared" ca="1" si="280"/>
        <v>6.2796389384849407</v>
      </c>
    </row>
    <row r="8973" spans="1:2" x14ac:dyDescent="0.2">
      <c r="A8973" s="1">
        <f t="shared" si="281"/>
        <v>43158.97222219321</v>
      </c>
      <c r="B8973" s="2">
        <f t="shared" ca="1" si="280"/>
        <v>6.6825201163792558</v>
      </c>
    </row>
    <row r="8974" spans="1:2" x14ac:dyDescent="0.2">
      <c r="A8974" s="1">
        <f t="shared" si="281"/>
        <v>43158.975694415429</v>
      </c>
      <c r="B8974" s="2">
        <f t="shared" ca="1" si="280"/>
        <v>5.666956322132858</v>
      </c>
    </row>
    <row r="8975" spans="1:2" x14ac:dyDescent="0.2">
      <c r="A8975" s="1">
        <f t="shared" si="281"/>
        <v>43158.979166637648</v>
      </c>
      <c r="B8975" s="2">
        <f t="shared" ca="1" si="280"/>
        <v>5.8870229910757272</v>
      </c>
    </row>
    <row r="8976" spans="1:2" x14ac:dyDescent="0.2">
      <c r="A8976" s="1">
        <f t="shared" si="281"/>
        <v>43158.982638859867</v>
      </c>
      <c r="B8976" s="2">
        <f t="shared" ca="1" si="280"/>
        <v>6.2850214501439359</v>
      </c>
    </row>
    <row r="8977" spans="1:2" x14ac:dyDescent="0.2">
      <c r="A8977" s="1">
        <f t="shared" si="281"/>
        <v>43158.986111082086</v>
      </c>
      <c r="B8977" s="2">
        <f t="shared" ca="1" si="280"/>
        <v>5.5534607019507138</v>
      </c>
    </row>
    <row r="8978" spans="1:2" x14ac:dyDescent="0.2">
      <c r="A8978" s="1">
        <f t="shared" si="281"/>
        <v>43158.989583304305</v>
      </c>
      <c r="B8978" s="2">
        <f t="shared" ca="1" si="280"/>
        <v>6.0896673809121138</v>
      </c>
    </row>
    <row r="8979" spans="1:2" x14ac:dyDescent="0.2">
      <c r="A8979" s="1">
        <f t="shared" si="281"/>
        <v>43158.993055526524</v>
      </c>
      <c r="B8979" s="2">
        <f t="shared" ca="1" si="280"/>
        <v>5.9730994099467303</v>
      </c>
    </row>
    <row r="8980" spans="1:2" x14ac:dyDescent="0.2">
      <c r="A8980" s="1">
        <f t="shared" si="281"/>
        <v>43158.996527748743</v>
      </c>
      <c r="B8980" s="2">
        <f t="shared" ca="1" si="280"/>
        <v>6.0349465527866579</v>
      </c>
    </row>
    <row r="8981" spans="1:2" x14ac:dyDescent="0.2">
      <c r="A8981" s="1">
        <f t="shared" si="281"/>
        <v>43158.999999970962</v>
      </c>
      <c r="B8981" s="2">
        <f t="shared" ca="1" si="280"/>
        <v>6.0969642976994827</v>
      </c>
    </row>
    <row r="8982" spans="1:2" x14ac:dyDescent="0.2">
      <c r="A8982" s="1">
        <f t="shared" si="281"/>
        <v>43159.003472193181</v>
      </c>
      <c r="B8982" s="2">
        <f t="shared" ca="1" si="280"/>
        <v>5.9348908960471789</v>
      </c>
    </row>
    <row r="8983" spans="1:2" x14ac:dyDescent="0.2">
      <c r="A8983" s="1">
        <f t="shared" si="281"/>
        <v>43159.0069444154</v>
      </c>
      <c r="B8983" s="2">
        <f t="shared" ca="1" si="280"/>
        <v>5.7982652355390139</v>
      </c>
    </row>
    <row r="8984" spans="1:2" x14ac:dyDescent="0.2">
      <c r="A8984" s="1">
        <f t="shared" si="281"/>
        <v>43159.010416637619</v>
      </c>
      <c r="B8984" s="2">
        <f t="shared" ca="1" si="280"/>
        <v>5.8245474573364389</v>
      </c>
    </row>
    <row r="8985" spans="1:2" x14ac:dyDescent="0.2">
      <c r="A8985" s="1">
        <f t="shared" si="281"/>
        <v>43159.013888859838</v>
      </c>
      <c r="B8985" s="2">
        <f t="shared" ca="1" si="280"/>
        <v>5.6562867306570634</v>
      </c>
    </row>
    <row r="8986" spans="1:2" x14ac:dyDescent="0.2">
      <c r="A8986" s="1">
        <f t="shared" si="281"/>
        <v>43159.017361082057</v>
      </c>
      <c r="B8986" s="2">
        <f t="shared" ca="1" si="280"/>
        <v>5.7772401709156904</v>
      </c>
    </row>
    <row r="8987" spans="1:2" x14ac:dyDescent="0.2">
      <c r="A8987" s="1">
        <f t="shared" si="281"/>
        <v>43159.020833304276</v>
      </c>
      <c r="B8987" s="2">
        <f t="shared" ca="1" si="280"/>
        <v>5.986314258332543</v>
      </c>
    </row>
    <row r="8988" spans="1:2" x14ac:dyDescent="0.2">
      <c r="A8988" s="1">
        <f t="shared" si="281"/>
        <v>43159.024305526495</v>
      </c>
      <c r="B8988" s="2">
        <f t="shared" ca="1" si="280"/>
        <v>5.6800616702543554</v>
      </c>
    </row>
    <row r="8989" spans="1:2" x14ac:dyDescent="0.2">
      <c r="A8989" s="1">
        <f t="shared" si="281"/>
        <v>43159.027777748714</v>
      </c>
      <c r="B8989" s="2">
        <f t="shared" ca="1" si="280"/>
        <v>5.6048130127230733</v>
      </c>
    </row>
    <row r="8990" spans="1:2" x14ac:dyDescent="0.2">
      <c r="A8990" s="1">
        <f t="shared" si="281"/>
        <v>43159.031249970933</v>
      </c>
      <c r="B8990" s="2">
        <f t="shared" ca="1" si="280"/>
        <v>5.5982177212203208</v>
      </c>
    </row>
    <row r="8991" spans="1:2" x14ac:dyDescent="0.2">
      <c r="A8991" s="1">
        <f t="shared" si="281"/>
        <v>43159.034722193152</v>
      </c>
      <c r="B8991" s="2">
        <f t="shared" ca="1" si="280"/>
        <v>5.9258824253264635</v>
      </c>
    </row>
    <row r="8992" spans="1:2" x14ac:dyDescent="0.2">
      <c r="A8992" s="1">
        <f t="shared" si="281"/>
        <v>43159.038194415371</v>
      </c>
      <c r="B8992" s="2">
        <f t="shared" ca="1" si="280"/>
        <v>5.6052034620142459</v>
      </c>
    </row>
    <row r="8993" spans="1:2" x14ac:dyDescent="0.2">
      <c r="A8993" s="1">
        <f t="shared" si="281"/>
        <v>43159.04166663759</v>
      </c>
      <c r="B8993" s="2">
        <f t="shared" ca="1" si="280"/>
        <v>5.6394773274309733</v>
      </c>
    </row>
    <row r="8994" spans="1:2" x14ac:dyDescent="0.2">
      <c r="A8994" s="1">
        <f t="shared" si="281"/>
        <v>43159.045138859809</v>
      </c>
      <c r="B8994" s="2">
        <f t="shared" ca="1" si="280"/>
        <v>5.7182659822253301</v>
      </c>
    </row>
    <row r="8995" spans="1:2" x14ac:dyDescent="0.2">
      <c r="A8995" s="1">
        <f t="shared" si="281"/>
        <v>43159.048611082027</v>
      </c>
      <c r="B8995" s="2">
        <f t="shared" ca="1" si="280"/>
        <v>5.9760093170795017</v>
      </c>
    </row>
    <row r="8996" spans="1:2" x14ac:dyDescent="0.2">
      <c r="A8996" s="1">
        <f t="shared" si="281"/>
        <v>43159.052083304246</v>
      </c>
      <c r="B8996" s="2">
        <f t="shared" ca="1" si="280"/>
        <v>5.6818279944173318</v>
      </c>
    </row>
    <row r="8997" spans="1:2" x14ac:dyDescent="0.2">
      <c r="A8997" s="1">
        <f t="shared" si="281"/>
        <v>43159.055555526465</v>
      </c>
      <c r="B8997" s="2">
        <f t="shared" ca="1" si="280"/>
        <v>5.851339937942476</v>
      </c>
    </row>
    <row r="8998" spans="1:2" x14ac:dyDescent="0.2">
      <c r="A8998" s="1">
        <f t="shared" si="281"/>
        <v>43159.059027748684</v>
      </c>
      <c r="B8998" s="2">
        <f t="shared" ca="1" si="280"/>
        <v>5.671891757129778</v>
      </c>
    </row>
    <row r="8999" spans="1:2" x14ac:dyDescent="0.2">
      <c r="A8999" s="1">
        <f t="shared" si="281"/>
        <v>43159.062499970903</v>
      </c>
      <c r="B8999" s="2">
        <f t="shared" ca="1" si="280"/>
        <v>5.7735318927065906</v>
      </c>
    </row>
    <row r="9000" spans="1:2" x14ac:dyDescent="0.2">
      <c r="A9000" s="1">
        <f t="shared" si="281"/>
        <v>43159.065972193122</v>
      </c>
      <c r="B9000" s="2">
        <f t="shared" ca="1" si="280"/>
        <v>5.6593418443990506</v>
      </c>
    </row>
    <row r="9001" spans="1:2" x14ac:dyDescent="0.2">
      <c r="A9001" s="1">
        <f t="shared" si="281"/>
        <v>43159.069444415341</v>
      </c>
      <c r="B9001" s="2">
        <f t="shared" ca="1" si="280"/>
        <v>5.4624665584012257</v>
      </c>
    </row>
    <row r="9002" spans="1:2" x14ac:dyDescent="0.2">
      <c r="A9002" s="1">
        <f t="shared" si="281"/>
        <v>43159.07291663756</v>
      </c>
      <c r="B9002" s="2">
        <f t="shared" ca="1" si="280"/>
        <v>5.6960004729436662</v>
      </c>
    </row>
    <row r="9003" spans="1:2" x14ac:dyDescent="0.2">
      <c r="A9003" s="1">
        <f t="shared" si="281"/>
        <v>43159.076388859779</v>
      </c>
      <c r="B9003" s="2">
        <f t="shared" ca="1" si="280"/>
        <v>5.4268164847131679</v>
      </c>
    </row>
    <row r="9004" spans="1:2" x14ac:dyDescent="0.2">
      <c r="A9004" s="1">
        <f t="shared" si="281"/>
        <v>43159.079861081998</v>
      </c>
      <c r="B9004" s="2">
        <f t="shared" ca="1" si="280"/>
        <v>5.3339783235103297</v>
      </c>
    </row>
    <row r="9005" spans="1:2" x14ac:dyDescent="0.2">
      <c r="A9005" s="1">
        <f t="shared" si="281"/>
        <v>43159.083333304217</v>
      </c>
      <c r="B9005" s="2">
        <f t="shared" ca="1" si="280"/>
        <v>5.4772863136927903</v>
      </c>
    </row>
    <row r="9006" spans="1:2" x14ac:dyDescent="0.2">
      <c r="A9006" s="1">
        <f t="shared" si="281"/>
        <v>43159.086805526436</v>
      </c>
      <c r="B9006" s="2">
        <f t="shared" ca="1" si="280"/>
        <v>5.3566853594687007</v>
      </c>
    </row>
    <row r="9007" spans="1:2" x14ac:dyDescent="0.2">
      <c r="A9007" s="1">
        <f t="shared" si="281"/>
        <v>43159.090277748655</v>
      </c>
      <c r="B9007" s="2">
        <f t="shared" ca="1" si="280"/>
        <v>5.4350144783070444</v>
      </c>
    </row>
    <row r="9008" spans="1:2" x14ac:dyDescent="0.2">
      <c r="A9008" s="1">
        <f t="shared" si="281"/>
        <v>43159.093749970874</v>
      </c>
      <c r="B9008" s="2">
        <f t="shared" ca="1" si="280"/>
        <v>5.5550315369590608</v>
      </c>
    </row>
    <row r="9009" spans="1:2" x14ac:dyDescent="0.2">
      <c r="A9009" s="1">
        <f t="shared" si="281"/>
        <v>43159.097222193093</v>
      </c>
      <c r="B9009" s="2">
        <f t="shared" ca="1" si="280"/>
        <v>5.5904484018110523</v>
      </c>
    </row>
    <row r="9010" spans="1:2" x14ac:dyDescent="0.2">
      <c r="A9010" s="1">
        <f t="shared" si="281"/>
        <v>43159.100694415312</v>
      </c>
      <c r="B9010" s="2">
        <f t="shared" ca="1" si="280"/>
        <v>5.5071480374620965</v>
      </c>
    </row>
    <row r="9011" spans="1:2" x14ac:dyDescent="0.2">
      <c r="A9011" s="1">
        <f t="shared" si="281"/>
        <v>43159.104166637531</v>
      </c>
      <c r="B9011" s="2">
        <f t="shared" ca="1" si="280"/>
        <v>5.2807780352639782</v>
      </c>
    </row>
    <row r="9012" spans="1:2" x14ac:dyDescent="0.2">
      <c r="A9012" s="1">
        <f t="shared" si="281"/>
        <v>43159.10763885975</v>
      </c>
      <c r="B9012" s="2">
        <f t="shared" ca="1" si="280"/>
        <v>5.270030047083857</v>
      </c>
    </row>
    <row r="9013" spans="1:2" x14ac:dyDescent="0.2">
      <c r="A9013" s="1">
        <f t="shared" si="281"/>
        <v>43159.111111081969</v>
      </c>
      <c r="B9013" s="2">
        <f t="shared" ca="1" si="280"/>
        <v>5.4368233657970553</v>
      </c>
    </row>
    <row r="9014" spans="1:2" x14ac:dyDescent="0.2">
      <c r="A9014" s="1">
        <f t="shared" si="281"/>
        <v>43159.114583304188</v>
      </c>
      <c r="B9014" s="2">
        <f t="shared" ca="1" si="280"/>
        <v>5.3793122452978519</v>
      </c>
    </row>
    <row r="9015" spans="1:2" x14ac:dyDescent="0.2">
      <c r="A9015" s="1">
        <f t="shared" si="281"/>
        <v>43159.118055526407</v>
      </c>
      <c r="B9015" s="2">
        <f t="shared" ca="1" si="280"/>
        <v>5.5928221248538215</v>
      </c>
    </row>
    <row r="9016" spans="1:2" x14ac:dyDescent="0.2">
      <c r="A9016" s="1">
        <f t="shared" si="281"/>
        <v>43159.121527748626</v>
      </c>
      <c r="B9016" s="2">
        <f t="shared" ca="1" si="280"/>
        <v>5.2266394113570822</v>
      </c>
    </row>
    <row r="9017" spans="1:2" x14ac:dyDescent="0.2">
      <c r="A9017" s="1">
        <f t="shared" si="281"/>
        <v>43159.124999970845</v>
      </c>
      <c r="B9017" s="2">
        <f t="shared" ca="1" si="280"/>
        <v>5.881497341169637</v>
      </c>
    </row>
    <row r="9018" spans="1:2" x14ac:dyDescent="0.2">
      <c r="A9018" s="1">
        <f t="shared" si="281"/>
        <v>43159.128472193064</v>
      </c>
      <c r="B9018" s="2">
        <f t="shared" ca="1" si="280"/>
        <v>5.351820023215982</v>
      </c>
    </row>
    <row r="9019" spans="1:2" x14ac:dyDescent="0.2">
      <c r="A9019" s="1">
        <f t="shared" si="281"/>
        <v>43159.131944415283</v>
      </c>
      <c r="B9019" s="2">
        <f t="shared" ca="1" si="280"/>
        <v>5.1384388057780681</v>
      </c>
    </row>
    <row r="9020" spans="1:2" x14ac:dyDescent="0.2">
      <c r="A9020" s="1">
        <f t="shared" si="281"/>
        <v>43159.135416637502</v>
      </c>
      <c r="B9020" s="2">
        <f t="shared" ca="1" si="280"/>
        <v>5.3664599860236013</v>
      </c>
    </row>
    <row r="9021" spans="1:2" x14ac:dyDescent="0.2">
      <c r="A9021" s="1">
        <f t="shared" si="281"/>
        <v>43159.138888859721</v>
      </c>
      <c r="B9021" s="2">
        <f t="shared" ca="1" si="280"/>
        <v>5.5193028879305723</v>
      </c>
    </row>
    <row r="9022" spans="1:2" x14ac:dyDescent="0.2">
      <c r="A9022" s="1">
        <f t="shared" si="281"/>
        <v>43159.14236108194</v>
      </c>
      <c r="B9022" s="2">
        <f t="shared" ca="1" si="280"/>
        <v>5.1890994603809473</v>
      </c>
    </row>
    <row r="9023" spans="1:2" x14ac:dyDescent="0.2">
      <c r="A9023" s="1">
        <f t="shared" si="281"/>
        <v>43159.145833304159</v>
      </c>
      <c r="B9023" s="2">
        <f t="shared" ca="1" si="280"/>
        <v>5.3792515573908961</v>
      </c>
    </row>
    <row r="9024" spans="1:2" x14ac:dyDescent="0.2">
      <c r="A9024" s="1">
        <f t="shared" si="281"/>
        <v>43159.149305526378</v>
      </c>
      <c r="B9024" s="2">
        <f t="shared" ca="1" si="280"/>
        <v>5.5359526752871036</v>
      </c>
    </row>
    <row r="9025" spans="1:2" x14ac:dyDescent="0.2">
      <c r="A9025" s="1">
        <f t="shared" si="281"/>
        <v>43159.152777748597</v>
      </c>
      <c r="B9025" s="2">
        <f t="shared" ca="1" si="280"/>
        <v>5.1779392740435357</v>
      </c>
    </row>
    <row r="9026" spans="1:2" x14ac:dyDescent="0.2">
      <c r="A9026" s="1">
        <f t="shared" si="281"/>
        <v>43159.156249970816</v>
      </c>
      <c r="B9026" s="2">
        <f t="shared" ca="1" si="280"/>
        <v>5.5230009189937013</v>
      </c>
    </row>
    <row r="9027" spans="1:2" x14ac:dyDescent="0.2">
      <c r="A9027" s="1">
        <f t="shared" si="281"/>
        <v>43159.159722193035</v>
      </c>
      <c r="B9027" s="2">
        <f t="shared" ref="B9027:B9090" ca="1" si="282">6 + 0.8*SIN(A9027*2*PI()+PI())+NORMINV(RAND(),0,0.2)</f>
        <v>5.4145281474529252</v>
      </c>
    </row>
    <row r="9028" spans="1:2" x14ac:dyDescent="0.2">
      <c r="A9028" s="1">
        <f t="shared" si="281"/>
        <v>43159.163194415254</v>
      </c>
      <c r="B9028" s="2">
        <f t="shared" ca="1" si="282"/>
        <v>5.1190810987518951</v>
      </c>
    </row>
    <row r="9029" spans="1:2" x14ac:dyDescent="0.2">
      <c r="A9029" s="1">
        <f t="shared" ref="A9029:A9092" si="283">A9028+1/(24*12)</f>
        <v>43159.166666637473</v>
      </c>
      <c r="B9029" s="2">
        <f t="shared" ca="1" si="282"/>
        <v>5.3616957331154786</v>
      </c>
    </row>
    <row r="9030" spans="1:2" x14ac:dyDescent="0.2">
      <c r="A9030" s="1">
        <f t="shared" si="283"/>
        <v>43159.170138859692</v>
      </c>
      <c r="B9030" s="2">
        <f t="shared" ca="1" si="282"/>
        <v>5.1409616458979599</v>
      </c>
    </row>
    <row r="9031" spans="1:2" x14ac:dyDescent="0.2">
      <c r="A9031" s="1">
        <f t="shared" si="283"/>
        <v>43159.173611081911</v>
      </c>
      <c r="B9031" s="2">
        <f t="shared" ca="1" si="282"/>
        <v>5.5021374567276764</v>
      </c>
    </row>
    <row r="9032" spans="1:2" x14ac:dyDescent="0.2">
      <c r="A9032" s="1">
        <f t="shared" si="283"/>
        <v>43159.17708330413</v>
      </c>
      <c r="B9032" s="2">
        <f t="shared" ca="1" si="282"/>
        <v>5.4080474607221669</v>
      </c>
    </row>
    <row r="9033" spans="1:2" x14ac:dyDescent="0.2">
      <c r="A9033" s="1">
        <f t="shared" si="283"/>
        <v>43159.180555526349</v>
      </c>
      <c r="B9033" s="2">
        <f t="shared" ca="1" si="282"/>
        <v>5.1221373146501357</v>
      </c>
    </row>
    <row r="9034" spans="1:2" x14ac:dyDescent="0.2">
      <c r="A9034" s="1">
        <f t="shared" si="283"/>
        <v>43159.184027748568</v>
      </c>
      <c r="B9034" s="2">
        <f t="shared" ca="1" si="282"/>
        <v>5.3218120211238871</v>
      </c>
    </row>
    <row r="9035" spans="1:2" x14ac:dyDescent="0.2">
      <c r="A9035" s="1">
        <f t="shared" si="283"/>
        <v>43159.187499970787</v>
      </c>
      <c r="B9035" s="2">
        <f t="shared" ca="1" si="282"/>
        <v>5.5169544185867707</v>
      </c>
    </row>
    <row r="9036" spans="1:2" x14ac:dyDescent="0.2">
      <c r="A9036" s="1">
        <f t="shared" si="283"/>
        <v>43159.190972193006</v>
      </c>
      <c r="B9036" s="2">
        <f t="shared" ca="1" si="282"/>
        <v>4.8444470420510122</v>
      </c>
    </row>
    <row r="9037" spans="1:2" x14ac:dyDescent="0.2">
      <c r="A9037" s="1">
        <f t="shared" si="283"/>
        <v>43159.194444415225</v>
      </c>
      <c r="B9037" s="2">
        <f t="shared" ca="1" si="282"/>
        <v>5.1539233538086577</v>
      </c>
    </row>
    <row r="9038" spans="1:2" x14ac:dyDescent="0.2">
      <c r="A9038" s="1">
        <f t="shared" si="283"/>
        <v>43159.197916637444</v>
      </c>
      <c r="B9038" s="2">
        <f t="shared" ca="1" si="282"/>
        <v>4.9818396179725317</v>
      </c>
    </row>
    <row r="9039" spans="1:2" x14ac:dyDescent="0.2">
      <c r="A9039" s="1">
        <f t="shared" si="283"/>
        <v>43159.201388859663</v>
      </c>
      <c r="B9039" s="2">
        <f t="shared" ca="1" si="282"/>
        <v>5.1932138670376027</v>
      </c>
    </row>
    <row r="9040" spans="1:2" x14ac:dyDescent="0.2">
      <c r="A9040" s="1">
        <f t="shared" si="283"/>
        <v>43159.204861081882</v>
      </c>
      <c r="B9040" s="2">
        <f t="shared" ca="1" si="282"/>
        <v>5.1808919139514096</v>
      </c>
    </row>
    <row r="9041" spans="1:2" x14ac:dyDescent="0.2">
      <c r="A9041" s="1">
        <f t="shared" si="283"/>
        <v>43159.208333304101</v>
      </c>
      <c r="B9041" s="2">
        <f t="shared" ca="1" si="282"/>
        <v>5.2901642025955482</v>
      </c>
    </row>
    <row r="9042" spans="1:2" x14ac:dyDescent="0.2">
      <c r="A9042" s="1">
        <f t="shared" si="283"/>
        <v>43159.21180552632</v>
      </c>
      <c r="B9042" s="2">
        <f t="shared" ca="1" si="282"/>
        <v>5.3272094792479336</v>
      </c>
    </row>
    <row r="9043" spans="1:2" x14ac:dyDescent="0.2">
      <c r="A9043" s="1">
        <f t="shared" si="283"/>
        <v>43159.215277748539</v>
      </c>
      <c r="B9043" s="2">
        <f t="shared" ca="1" si="282"/>
        <v>5.0667389344309992</v>
      </c>
    </row>
    <row r="9044" spans="1:2" x14ac:dyDescent="0.2">
      <c r="A9044" s="1">
        <f t="shared" si="283"/>
        <v>43159.218749970758</v>
      </c>
      <c r="B9044" s="2">
        <f t="shared" ca="1" si="282"/>
        <v>5.5785605183452187</v>
      </c>
    </row>
    <row r="9045" spans="1:2" x14ac:dyDescent="0.2">
      <c r="A9045" s="1">
        <f t="shared" si="283"/>
        <v>43159.222222192977</v>
      </c>
      <c r="B9045" s="2">
        <f t="shared" ca="1" si="282"/>
        <v>4.9720229615592455</v>
      </c>
    </row>
    <row r="9046" spans="1:2" x14ac:dyDescent="0.2">
      <c r="A9046" s="1">
        <f t="shared" si="283"/>
        <v>43159.225694415196</v>
      </c>
      <c r="B9046" s="2">
        <f t="shared" ca="1" si="282"/>
        <v>5.2583205621501552</v>
      </c>
    </row>
    <row r="9047" spans="1:2" x14ac:dyDescent="0.2">
      <c r="A9047" s="1">
        <f t="shared" si="283"/>
        <v>43159.229166637415</v>
      </c>
      <c r="B9047" s="2">
        <f t="shared" ca="1" si="282"/>
        <v>5.1802683341681215</v>
      </c>
    </row>
    <row r="9048" spans="1:2" x14ac:dyDescent="0.2">
      <c r="A9048" s="1">
        <f t="shared" si="283"/>
        <v>43159.232638859634</v>
      </c>
      <c r="B9048" s="2">
        <f t="shared" ca="1" si="282"/>
        <v>4.9314865868520235</v>
      </c>
    </row>
    <row r="9049" spans="1:2" x14ac:dyDescent="0.2">
      <c r="A9049" s="1">
        <f t="shared" si="283"/>
        <v>43159.236111081853</v>
      </c>
      <c r="B9049" s="2">
        <f t="shared" ca="1" si="282"/>
        <v>5.2688052652277015</v>
      </c>
    </row>
    <row r="9050" spans="1:2" x14ac:dyDescent="0.2">
      <c r="A9050" s="1">
        <f t="shared" si="283"/>
        <v>43159.239583304072</v>
      </c>
      <c r="B9050" s="2">
        <f t="shared" ca="1" si="282"/>
        <v>5.2977217555929519</v>
      </c>
    </row>
    <row r="9051" spans="1:2" x14ac:dyDescent="0.2">
      <c r="A9051" s="1">
        <f t="shared" si="283"/>
        <v>43159.243055526291</v>
      </c>
      <c r="B9051" s="2">
        <f t="shared" ca="1" si="282"/>
        <v>5.1979420921998924</v>
      </c>
    </row>
    <row r="9052" spans="1:2" x14ac:dyDescent="0.2">
      <c r="A9052" s="1">
        <f t="shared" si="283"/>
        <v>43159.24652774851</v>
      </c>
      <c r="B9052" s="2">
        <f t="shared" ca="1" si="282"/>
        <v>5.4082213333423113</v>
      </c>
    </row>
    <row r="9053" spans="1:2" x14ac:dyDescent="0.2">
      <c r="A9053" s="1">
        <f t="shared" si="283"/>
        <v>43159.249999970729</v>
      </c>
      <c r="B9053" s="2">
        <f t="shared" ca="1" si="282"/>
        <v>5.0917022013306257</v>
      </c>
    </row>
    <row r="9054" spans="1:2" x14ac:dyDescent="0.2">
      <c r="A9054" s="1">
        <f t="shared" si="283"/>
        <v>43159.253472192948</v>
      </c>
      <c r="B9054" s="2">
        <f t="shared" ca="1" si="282"/>
        <v>5.2209651534982511</v>
      </c>
    </row>
    <row r="9055" spans="1:2" x14ac:dyDescent="0.2">
      <c r="A9055" s="1">
        <f t="shared" si="283"/>
        <v>43159.256944415167</v>
      </c>
      <c r="B9055" s="2">
        <f t="shared" ca="1" si="282"/>
        <v>5.2487855473631733</v>
      </c>
    </row>
    <row r="9056" spans="1:2" x14ac:dyDescent="0.2">
      <c r="A9056" s="1">
        <f t="shared" si="283"/>
        <v>43159.260416637386</v>
      </c>
      <c r="B9056" s="2">
        <f t="shared" ca="1" si="282"/>
        <v>5.1811404701560875</v>
      </c>
    </row>
    <row r="9057" spans="1:2" x14ac:dyDescent="0.2">
      <c r="A9057" s="1">
        <f t="shared" si="283"/>
        <v>43159.263888859605</v>
      </c>
      <c r="B9057" s="2">
        <f t="shared" ca="1" si="282"/>
        <v>5.1605431442202496</v>
      </c>
    </row>
    <row r="9058" spans="1:2" x14ac:dyDescent="0.2">
      <c r="A9058" s="1">
        <f t="shared" si="283"/>
        <v>43159.267361081824</v>
      </c>
      <c r="B9058" s="2">
        <f t="shared" ca="1" si="282"/>
        <v>5.4455576346150654</v>
      </c>
    </row>
    <row r="9059" spans="1:2" x14ac:dyDescent="0.2">
      <c r="A9059" s="1">
        <f t="shared" si="283"/>
        <v>43159.270833304043</v>
      </c>
      <c r="B9059" s="2">
        <f t="shared" ca="1" si="282"/>
        <v>5.258305881181137</v>
      </c>
    </row>
    <row r="9060" spans="1:2" x14ac:dyDescent="0.2">
      <c r="A9060" s="1">
        <f t="shared" si="283"/>
        <v>43159.274305526262</v>
      </c>
      <c r="B9060" s="2">
        <f t="shared" ca="1" si="282"/>
        <v>4.9607723879380048</v>
      </c>
    </row>
    <row r="9061" spans="1:2" x14ac:dyDescent="0.2">
      <c r="A9061" s="1">
        <f t="shared" si="283"/>
        <v>43159.277777748481</v>
      </c>
      <c r="B9061" s="2">
        <f t="shared" ca="1" si="282"/>
        <v>5.3456823223947048</v>
      </c>
    </row>
    <row r="9062" spans="1:2" x14ac:dyDescent="0.2">
      <c r="A9062" s="1">
        <f t="shared" si="283"/>
        <v>43159.2812499707</v>
      </c>
      <c r="B9062" s="2">
        <f t="shared" ca="1" si="282"/>
        <v>5.3415113418247024</v>
      </c>
    </row>
    <row r="9063" spans="1:2" x14ac:dyDescent="0.2">
      <c r="A9063" s="1">
        <f t="shared" si="283"/>
        <v>43159.284722192919</v>
      </c>
      <c r="B9063" s="2">
        <f t="shared" ca="1" si="282"/>
        <v>5.1801819347363764</v>
      </c>
    </row>
    <row r="9064" spans="1:2" x14ac:dyDescent="0.2">
      <c r="A9064" s="1">
        <f t="shared" si="283"/>
        <v>43159.288194415138</v>
      </c>
      <c r="B9064" s="2">
        <f t="shared" ca="1" si="282"/>
        <v>5.2810527517128145</v>
      </c>
    </row>
    <row r="9065" spans="1:2" x14ac:dyDescent="0.2">
      <c r="A9065" s="1">
        <f t="shared" si="283"/>
        <v>43159.291666637357</v>
      </c>
      <c r="B9065" s="2">
        <f t="shared" ca="1" si="282"/>
        <v>5.3079583815146947</v>
      </c>
    </row>
    <row r="9066" spans="1:2" x14ac:dyDescent="0.2">
      <c r="A9066" s="1">
        <f t="shared" si="283"/>
        <v>43159.295138859576</v>
      </c>
      <c r="B9066" s="2">
        <f t="shared" ca="1" si="282"/>
        <v>5.9419547044607919</v>
      </c>
    </row>
    <row r="9067" spans="1:2" x14ac:dyDescent="0.2">
      <c r="A9067" s="1">
        <f t="shared" si="283"/>
        <v>43159.298611081795</v>
      </c>
      <c r="B9067" s="2">
        <f t="shared" ca="1" si="282"/>
        <v>5.2593998087970846</v>
      </c>
    </row>
    <row r="9068" spans="1:2" x14ac:dyDescent="0.2">
      <c r="A9068" s="1">
        <f t="shared" si="283"/>
        <v>43159.302083304014</v>
      </c>
      <c r="B9068" s="2">
        <f t="shared" ca="1" si="282"/>
        <v>5.2253528973789898</v>
      </c>
    </row>
    <row r="9069" spans="1:2" x14ac:dyDescent="0.2">
      <c r="A9069" s="1">
        <f t="shared" si="283"/>
        <v>43159.305555526233</v>
      </c>
      <c r="B9069" s="2">
        <f t="shared" ca="1" si="282"/>
        <v>5.3170221889456535</v>
      </c>
    </row>
    <row r="9070" spans="1:2" x14ac:dyDescent="0.2">
      <c r="A9070" s="1">
        <f t="shared" si="283"/>
        <v>43159.309027748452</v>
      </c>
      <c r="B9070" s="2">
        <f t="shared" ca="1" si="282"/>
        <v>5.4585218166591654</v>
      </c>
    </row>
    <row r="9071" spans="1:2" x14ac:dyDescent="0.2">
      <c r="A9071" s="1">
        <f t="shared" si="283"/>
        <v>43159.312499970671</v>
      </c>
      <c r="B9071" s="2">
        <f t="shared" ca="1" si="282"/>
        <v>5.0329707081391319</v>
      </c>
    </row>
    <row r="9072" spans="1:2" x14ac:dyDescent="0.2">
      <c r="A9072" s="1">
        <f t="shared" si="283"/>
        <v>43159.31597219289</v>
      </c>
      <c r="B9072" s="2">
        <f t="shared" ca="1" si="282"/>
        <v>5.2780674242927299</v>
      </c>
    </row>
    <row r="9073" spans="1:2" x14ac:dyDescent="0.2">
      <c r="A9073" s="1">
        <f t="shared" si="283"/>
        <v>43159.319444415109</v>
      </c>
      <c r="B9073" s="2">
        <f t="shared" ca="1" si="282"/>
        <v>5.3179299154555766</v>
      </c>
    </row>
    <row r="9074" spans="1:2" x14ac:dyDescent="0.2">
      <c r="A9074" s="1">
        <f t="shared" si="283"/>
        <v>43159.322916637328</v>
      </c>
      <c r="B9074" s="2">
        <f t="shared" ca="1" si="282"/>
        <v>5.3355315607961966</v>
      </c>
    </row>
    <row r="9075" spans="1:2" x14ac:dyDescent="0.2">
      <c r="A9075" s="1">
        <f t="shared" si="283"/>
        <v>43159.326388859547</v>
      </c>
      <c r="B9075" s="2">
        <f t="shared" ca="1" si="282"/>
        <v>5.4416447645412882</v>
      </c>
    </row>
    <row r="9076" spans="1:2" x14ac:dyDescent="0.2">
      <c r="A9076" s="1">
        <f t="shared" si="283"/>
        <v>43159.329861081766</v>
      </c>
      <c r="B9076" s="2">
        <f t="shared" ca="1" si="282"/>
        <v>5.0263037821173286</v>
      </c>
    </row>
    <row r="9077" spans="1:2" x14ac:dyDescent="0.2">
      <c r="A9077" s="1">
        <f t="shared" si="283"/>
        <v>43159.333333303985</v>
      </c>
      <c r="B9077" s="2">
        <f t="shared" ca="1" si="282"/>
        <v>5.2580817407419964</v>
      </c>
    </row>
    <row r="9078" spans="1:2" x14ac:dyDescent="0.2">
      <c r="A9078" s="1">
        <f t="shared" si="283"/>
        <v>43159.336805526204</v>
      </c>
      <c r="B9078" s="2">
        <f t="shared" ca="1" si="282"/>
        <v>4.7946940306104189</v>
      </c>
    </row>
    <row r="9079" spans="1:2" x14ac:dyDescent="0.2">
      <c r="A9079" s="1">
        <f t="shared" si="283"/>
        <v>43159.340277748423</v>
      </c>
      <c r="B9079" s="2">
        <f t="shared" ca="1" si="282"/>
        <v>5.4197763173756472</v>
      </c>
    </row>
    <row r="9080" spans="1:2" x14ac:dyDescent="0.2">
      <c r="A9080" s="1">
        <f t="shared" si="283"/>
        <v>43159.343749970642</v>
      </c>
      <c r="B9080" s="2">
        <f t="shared" ca="1" si="282"/>
        <v>5.1577222936804361</v>
      </c>
    </row>
    <row r="9081" spans="1:2" x14ac:dyDescent="0.2">
      <c r="A9081" s="1">
        <f t="shared" si="283"/>
        <v>43159.34722219286</v>
      </c>
      <c r="B9081" s="2">
        <f t="shared" ca="1" si="282"/>
        <v>5.0161941297889827</v>
      </c>
    </row>
    <row r="9082" spans="1:2" x14ac:dyDescent="0.2">
      <c r="A9082" s="1">
        <f t="shared" si="283"/>
        <v>43159.350694415079</v>
      </c>
      <c r="B9082" s="2">
        <f t="shared" ca="1" si="282"/>
        <v>5.2221103667201509</v>
      </c>
    </row>
    <row r="9083" spans="1:2" x14ac:dyDescent="0.2">
      <c r="A9083" s="1">
        <f t="shared" si="283"/>
        <v>43159.354166637298</v>
      </c>
      <c r="B9083" s="2">
        <f t="shared" ca="1" si="282"/>
        <v>5.1457774576194009</v>
      </c>
    </row>
    <row r="9084" spans="1:2" x14ac:dyDescent="0.2">
      <c r="A9084" s="1">
        <f t="shared" si="283"/>
        <v>43159.357638859517</v>
      </c>
      <c r="B9084" s="2">
        <f t="shared" ca="1" si="282"/>
        <v>5.3477814487632465</v>
      </c>
    </row>
    <row r="9085" spans="1:2" x14ac:dyDescent="0.2">
      <c r="A9085" s="1">
        <f t="shared" si="283"/>
        <v>43159.361111081736</v>
      </c>
      <c r="B9085" s="2">
        <f t="shared" ca="1" si="282"/>
        <v>5.2995608916882606</v>
      </c>
    </row>
    <row r="9086" spans="1:2" x14ac:dyDescent="0.2">
      <c r="A9086" s="1">
        <f t="shared" si="283"/>
        <v>43159.364583303955</v>
      </c>
      <c r="B9086" s="2">
        <f t="shared" ca="1" si="282"/>
        <v>5.8974243438746763</v>
      </c>
    </row>
    <row r="9087" spans="1:2" x14ac:dyDescent="0.2">
      <c r="A9087" s="1">
        <f t="shared" si="283"/>
        <v>43159.368055526174</v>
      </c>
      <c r="B9087" s="2">
        <f t="shared" ca="1" si="282"/>
        <v>5.4697235312579027</v>
      </c>
    </row>
    <row r="9088" spans="1:2" x14ac:dyDescent="0.2">
      <c r="A9088" s="1">
        <f t="shared" si="283"/>
        <v>43159.371527748393</v>
      </c>
      <c r="B9088" s="2">
        <f t="shared" ca="1" si="282"/>
        <v>5.2103269359724722</v>
      </c>
    </row>
    <row r="9089" spans="1:2" x14ac:dyDescent="0.2">
      <c r="A9089" s="1">
        <f t="shared" si="283"/>
        <v>43159.374999970612</v>
      </c>
      <c r="B9089" s="2">
        <f t="shared" ca="1" si="282"/>
        <v>5.2760599106415187</v>
      </c>
    </row>
    <row r="9090" spans="1:2" x14ac:dyDescent="0.2">
      <c r="A9090" s="1">
        <f t="shared" si="283"/>
        <v>43159.378472192831</v>
      </c>
      <c r="B9090" s="2">
        <f t="shared" ca="1" si="282"/>
        <v>5.4428674913264095</v>
      </c>
    </row>
    <row r="9091" spans="1:2" x14ac:dyDescent="0.2">
      <c r="A9091" s="1">
        <f t="shared" si="283"/>
        <v>43159.38194441505</v>
      </c>
      <c r="B9091" s="2">
        <f t="shared" ref="B9091:B9154" ca="1" si="284">6 + 0.8*SIN(A9091*2*PI()+PI())+NORMINV(RAND(),0,0.2)</f>
        <v>5.415609171835559</v>
      </c>
    </row>
    <row r="9092" spans="1:2" x14ac:dyDescent="0.2">
      <c r="A9092" s="1">
        <f t="shared" si="283"/>
        <v>43159.385416637269</v>
      </c>
      <c r="B9092" s="2">
        <f t="shared" ca="1" si="284"/>
        <v>5.77257695376775</v>
      </c>
    </row>
    <row r="9093" spans="1:2" x14ac:dyDescent="0.2">
      <c r="A9093" s="1">
        <f t="shared" ref="A9093:A9156" si="285">A9092+1/(24*12)</f>
        <v>43159.388888859488</v>
      </c>
      <c r="B9093" s="2">
        <f t="shared" ca="1" si="284"/>
        <v>5.5478495968510257</v>
      </c>
    </row>
    <row r="9094" spans="1:2" x14ac:dyDescent="0.2">
      <c r="A9094" s="1">
        <f t="shared" si="285"/>
        <v>43159.392361081707</v>
      </c>
      <c r="B9094" s="2">
        <f t="shared" ca="1" si="284"/>
        <v>5.6639691051348251</v>
      </c>
    </row>
    <row r="9095" spans="1:2" x14ac:dyDescent="0.2">
      <c r="A9095" s="1">
        <f t="shared" si="285"/>
        <v>43159.395833303926</v>
      </c>
      <c r="B9095" s="2">
        <f t="shared" ca="1" si="284"/>
        <v>5.6453574641814521</v>
      </c>
    </row>
    <row r="9096" spans="1:2" x14ac:dyDescent="0.2">
      <c r="A9096" s="1">
        <f t="shared" si="285"/>
        <v>43159.399305526145</v>
      </c>
      <c r="B9096" s="2">
        <f t="shared" ca="1" si="284"/>
        <v>5.5689190073207335</v>
      </c>
    </row>
    <row r="9097" spans="1:2" x14ac:dyDescent="0.2">
      <c r="A9097" s="1">
        <f t="shared" si="285"/>
        <v>43159.402777748364</v>
      </c>
      <c r="B9097" s="2">
        <f t="shared" ca="1" si="284"/>
        <v>5.5058649261068719</v>
      </c>
    </row>
    <row r="9098" spans="1:2" x14ac:dyDescent="0.2">
      <c r="A9098" s="1">
        <f t="shared" si="285"/>
        <v>43159.406249970583</v>
      </c>
      <c r="B9098" s="2">
        <f t="shared" ca="1" si="284"/>
        <v>5.6035003506940289</v>
      </c>
    </row>
    <row r="9099" spans="1:2" x14ac:dyDescent="0.2">
      <c r="A9099" s="1">
        <f t="shared" si="285"/>
        <v>43159.409722192802</v>
      </c>
      <c r="B9099" s="2">
        <f t="shared" ca="1" si="284"/>
        <v>5.7737493981247638</v>
      </c>
    </row>
    <row r="9100" spans="1:2" x14ac:dyDescent="0.2">
      <c r="A9100" s="1">
        <f t="shared" si="285"/>
        <v>43159.413194415021</v>
      </c>
      <c r="B9100" s="2">
        <f t="shared" ca="1" si="284"/>
        <v>5.5470580137675727</v>
      </c>
    </row>
    <row r="9101" spans="1:2" x14ac:dyDescent="0.2">
      <c r="A9101" s="1">
        <f t="shared" si="285"/>
        <v>43159.41666663724</v>
      </c>
      <c r="B9101" s="2">
        <f t="shared" ca="1" si="284"/>
        <v>5.4318637174376825</v>
      </c>
    </row>
    <row r="9102" spans="1:2" x14ac:dyDescent="0.2">
      <c r="A9102" s="1">
        <f t="shared" si="285"/>
        <v>43159.420138859459</v>
      </c>
      <c r="B9102" s="2">
        <f t="shared" ca="1" si="284"/>
        <v>5.5164467829233264</v>
      </c>
    </row>
    <row r="9103" spans="1:2" x14ac:dyDescent="0.2">
      <c r="A9103" s="1">
        <f t="shared" si="285"/>
        <v>43159.423611081678</v>
      </c>
      <c r="B9103" s="2">
        <f t="shared" ca="1" si="284"/>
        <v>5.6292764942941931</v>
      </c>
    </row>
    <row r="9104" spans="1:2" x14ac:dyDescent="0.2">
      <c r="A9104" s="1">
        <f t="shared" si="285"/>
        <v>43159.427083303897</v>
      </c>
      <c r="B9104" s="2">
        <f t="shared" ca="1" si="284"/>
        <v>5.6529337372968689</v>
      </c>
    </row>
    <row r="9105" spans="1:2" x14ac:dyDescent="0.2">
      <c r="A9105" s="1">
        <f t="shared" si="285"/>
        <v>43159.430555526116</v>
      </c>
      <c r="B9105" s="2">
        <f t="shared" ca="1" si="284"/>
        <v>5.7690483481521087</v>
      </c>
    </row>
    <row r="9106" spans="1:2" x14ac:dyDescent="0.2">
      <c r="A9106" s="1">
        <f t="shared" si="285"/>
        <v>43159.434027748335</v>
      </c>
      <c r="B9106" s="2">
        <f t="shared" ca="1" si="284"/>
        <v>5.5862757614331064</v>
      </c>
    </row>
    <row r="9107" spans="1:2" x14ac:dyDescent="0.2">
      <c r="A9107" s="1">
        <f t="shared" si="285"/>
        <v>43159.437499970554</v>
      </c>
      <c r="B9107" s="2">
        <f t="shared" ca="1" si="284"/>
        <v>5.601568686765936</v>
      </c>
    </row>
    <row r="9108" spans="1:2" x14ac:dyDescent="0.2">
      <c r="A9108" s="1">
        <f t="shared" si="285"/>
        <v>43159.440972192773</v>
      </c>
      <c r="B9108" s="2">
        <f t="shared" ca="1" si="284"/>
        <v>5.7054491769056499</v>
      </c>
    </row>
    <row r="9109" spans="1:2" x14ac:dyDescent="0.2">
      <c r="A9109" s="1">
        <f t="shared" si="285"/>
        <v>43159.444444414992</v>
      </c>
      <c r="B9109" s="2">
        <f t="shared" ca="1" si="284"/>
        <v>5.548614646756822</v>
      </c>
    </row>
    <row r="9110" spans="1:2" x14ac:dyDescent="0.2">
      <c r="A9110" s="1">
        <f t="shared" si="285"/>
        <v>43159.447916637211</v>
      </c>
      <c r="B9110" s="2">
        <f t="shared" ca="1" si="284"/>
        <v>5.6136931665215215</v>
      </c>
    </row>
    <row r="9111" spans="1:2" x14ac:dyDescent="0.2">
      <c r="A9111" s="1">
        <f t="shared" si="285"/>
        <v>43159.45138885943</v>
      </c>
      <c r="B9111" s="2">
        <f t="shared" ca="1" si="284"/>
        <v>5.7570838694782402</v>
      </c>
    </row>
    <row r="9112" spans="1:2" x14ac:dyDescent="0.2">
      <c r="A9112" s="1">
        <f t="shared" si="285"/>
        <v>43159.454861081649</v>
      </c>
      <c r="B9112" s="2">
        <f t="shared" ca="1" si="284"/>
        <v>6.0433371736045496</v>
      </c>
    </row>
    <row r="9113" spans="1:2" x14ac:dyDescent="0.2">
      <c r="A9113" s="1">
        <f t="shared" si="285"/>
        <v>43159.458333303868</v>
      </c>
      <c r="B9113" s="2">
        <f t="shared" ca="1" si="284"/>
        <v>5.664847584407009</v>
      </c>
    </row>
    <row r="9114" spans="1:2" x14ac:dyDescent="0.2">
      <c r="A9114" s="1">
        <f t="shared" si="285"/>
        <v>43159.461805526087</v>
      </c>
      <c r="B9114" s="2">
        <f t="shared" ca="1" si="284"/>
        <v>6.0960725059005165</v>
      </c>
    </row>
    <row r="9115" spans="1:2" x14ac:dyDescent="0.2">
      <c r="A9115" s="1">
        <f t="shared" si="285"/>
        <v>43159.465277748306</v>
      </c>
      <c r="B9115" s="2">
        <f t="shared" ca="1" si="284"/>
        <v>5.7462085095305326</v>
      </c>
    </row>
    <row r="9116" spans="1:2" x14ac:dyDescent="0.2">
      <c r="A9116" s="1">
        <f t="shared" si="285"/>
        <v>43159.468749970525</v>
      </c>
      <c r="B9116" s="2">
        <f t="shared" ca="1" si="284"/>
        <v>5.9138511236016464</v>
      </c>
    </row>
    <row r="9117" spans="1:2" x14ac:dyDescent="0.2">
      <c r="A9117" s="1">
        <f t="shared" si="285"/>
        <v>43159.472222192744</v>
      </c>
      <c r="B9117" s="2">
        <f t="shared" ca="1" si="284"/>
        <v>5.9485912971783792</v>
      </c>
    </row>
    <row r="9118" spans="1:2" x14ac:dyDescent="0.2">
      <c r="A9118" s="1">
        <f t="shared" si="285"/>
        <v>43159.475694414963</v>
      </c>
      <c r="B9118" s="2">
        <f t="shared" ca="1" si="284"/>
        <v>6.0964303573808705</v>
      </c>
    </row>
    <row r="9119" spans="1:2" x14ac:dyDescent="0.2">
      <c r="A9119" s="1">
        <f t="shared" si="285"/>
        <v>43159.479166637182</v>
      </c>
      <c r="B9119" s="2">
        <f t="shared" ca="1" si="284"/>
        <v>6.1744016725855078</v>
      </c>
    </row>
    <row r="9120" spans="1:2" x14ac:dyDescent="0.2">
      <c r="A9120" s="1">
        <f t="shared" si="285"/>
        <v>43159.482638859401</v>
      </c>
      <c r="B9120" s="2">
        <f t="shared" ca="1" si="284"/>
        <v>5.9207334889491534</v>
      </c>
    </row>
    <row r="9121" spans="1:2" x14ac:dyDescent="0.2">
      <c r="A9121" s="1">
        <f t="shared" si="285"/>
        <v>43159.48611108162</v>
      </c>
      <c r="B9121" s="2">
        <f t="shared" ca="1" si="284"/>
        <v>5.6991053272820338</v>
      </c>
    </row>
    <row r="9122" spans="1:2" x14ac:dyDescent="0.2">
      <c r="A9122" s="1">
        <f t="shared" si="285"/>
        <v>43159.489583303839</v>
      </c>
      <c r="B9122" s="2">
        <f t="shared" ca="1" si="284"/>
        <v>5.6453710016467502</v>
      </c>
    </row>
    <row r="9123" spans="1:2" x14ac:dyDescent="0.2">
      <c r="A9123" s="1">
        <f t="shared" si="285"/>
        <v>43159.493055526058</v>
      </c>
      <c r="B9123" s="2">
        <f t="shared" ca="1" si="284"/>
        <v>6.1147575001885528</v>
      </c>
    </row>
    <row r="9124" spans="1:2" x14ac:dyDescent="0.2">
      <c r="A9124" s="1">
        <f t="shared" si="285"/>
        <v>43159.496527748277</v>
      </c>
      <c r="B9124" s="2">
        <f t="shared" ca="1" si="284"/>
        <v>6.0622429604089838</v>
      </c>
    </row>
    <row r="9125" spans="1:2" x14ac:dyDescent="0.2">
      <c r="A9125" s="1">
        <f t="shared" si="285"/>
        <v>43159.499999970496</v>
      </c>
      <c r="B9125" s="2">
        <f t="shared" ca="1" si="284"/>
        <v>5.9989709050510145</v>
      </c>
    </row>
    <row r="9126" spans="1:2" x14ac:dyDescent="0.2">
      <c r="A9126" s="1">
        <f t="shared" si="285"/>
        <v>43159.503472192715</v>
      </c>
      <c r="B9126" s="2">
        <f t="shared" ca="1" si="284"/>
        <v>5.678960559518675</v>
      </c>
    </row>
    <row r="9127" spans="1:2" x14ac:dyDescent="0.2">
      <c r="A9127" s="1">
        <f t="shared" si="285"/>
        <v>43159.506944414934</v>
      </c>
      <c r="B9127" s="2">
        <f t="shared" ca="1" si="284"/>
        <v>5.9528064074111295</v>
      </c>
    </row>
    <row r="9128" spans="1:2" x14ac:dyDescent="0.2">
      <c r="A9128" s="1">
        <f t="shared" si="285"/>
        <v>43159.510416637153</v>
      </c>
      <c r="B9128" s="2">
        <f t="shared" ca="1" si="284"/>
        <v>6.3469299066904865</v>
      </c>
    </row>
    <row r="9129" spans="1:2" x14ac:dyDescent="0.2">
      <c r="A9129" s="1">
        <f t="shared" si="285"/>
        <v>43159.513888859372</v>
      </c>
      <c r="B9129" s="2">
        <f t="shared" ca="1" si="284"/>
        <v>6.3530723972545111</v>
      </c>
    </row>
    <row r="9130" spans="1:2" x14ac:dyDescent="0.2">
      <c r="A9130" s="1">
        <f t="shared" si="285"/>
        <v>43159.517361081591</v>
      </c>
      <c r="B9130" s="2">
        <f t="shared" ca="1" si="284"/>
        <v>6.0531294199153027</v>
      </c>
    </row>
    <row r="9131" spans="1:2" x14ac:dyDescent="0.2">
      <c r="A9131" s="1">
        <f t="shared" si="285"/>
        <v>43159.52083330381</v>
      </c>
      <c r="B9131" s="2">
        <f t="shared" ca="1" si="284"/>
        <v>6.2581938476292578</v>
      </c>
    </row>
    <row r="9132" spans="1:2" x14ac:dyDescent="0.2">
      <c r="A9132" s="1">
        <f t="shared" si="285"/>
        <v>43159.524305526029</v>
      </c>
      <c r="B9132" s="2">
        <f t="shared" ca="1" si="284"/>
        <v>6.3133063916269219</v>
      </c>
    </row>
    <row r="9133" spans="1:2" x14ac:dyDescent="0.2">
      <c r="A9133" s="1">
        <f t="shared" si="285"/>
        <v>43159.527777748248</v>
      </c>
      <c r="B9133" s="2">
        <f t="shared" ca="1" si="284"/>
        <v>6.1422468205614811</v>
      </c>
    </row>
    <row r="9134" spans="1:2" x14ac:dyDescent="0.2">
      <c r="A9134" s="1">
        <f t="shared" si="285"/>
        <v>43159.531249970467</v>
      </c>
      <c r="B9134" s="2">
        <f t="shared" ca="1" si="284"/>
        <v>5.8676749305904172</v>
      </c>
    </row>
    <row r="9135" spans="1:2" x14ac:dyDescent="0.2">
      <c r="A9135" s="1">
        <f t="shared" si="285"/>
        <v>43159.534722192686</v>
      </c>
      <c r="B9135" s="2">
        <f t="shared" ca="1" si="284"/>
        <v>6.1360971728001132</v>
      </c>
    </row>
    <row r="9136" spans="1:2" x14ac:dyDescent="0.2">
      <c r="A9136" s="1">
        <f t="shared" si="285"/>
        <v>43159.538194414905</v>
      </c>
      <c r="B9136" s="2">
        <f t="shared" ca="1" si="284"/>
        <v>6.2340278676125713</v>
      </c>
    </row>
    <row r="9137" spans="1:2" x14ac:dyDescent="0.2">
      <c r="A9137" s="1">
        <f t="shared" si="285"/>
        <v>43159.541666637124</v>
      </c>
      <c r="B9137" s="2">
        <f t="shared" ca="1" si="284"/>
        <v>6.2247807534631763</v>
      </c>
    </row>
    <row r="9138" spans="1:2" x14ac:dyDescent="0.2">
      <c r="A9138" s="1">
        <f t="shared" si="285"/>
        <v>43159.545138859343</v>
      </c>
      <c r="B9138" s="2">
        <f t="shared" ca="1" si="284"/>
        <v>6.1011609086114014</v>
      </c>
    </row>
    <row r="9139" spans="1:2" x14ac:dyDescent="0.2">
      <c r="A9139" s="1">
        <f t="shared" si="285"/>
        <v>43159.548611081562</v>
      </c>
      <c r="B9139" s="2">
        <f t="shared" ca="1" si="284"/>
        <v>5.9784465750332032</v>
      </c>
    </row>
    <row r="9140" spans="1:2" x14ac:dyDescent="0.2">
      <c r="A9140" s="1">
        <f t="shared" si="285"/>
        <v>43159.552083303781</v>
      </c>
      <c r="B9140" s="2">
        <f t="shared" ca="1" si="284"/>
        <v>6.1712941316788088</v>
      </c>
    </row>
    <row r="9141" spans="1:2" x14ac:dyDescent="0.2">
      <c r="A9141" s="1">
        <f t="shared" si="285"/>
        <v>43159.555555526</v>
      </c>
      <c r="B9141" s="2">
        <f t="shared" ca="1" si="284"/>
        <v>6.2474819653638702</v>
      </c>
    </row>
    <row r="9142" spans="1:2" x14ac:dyDescent="0.2">
      <c r="A9142" s="1">
        <f t="shared" si="285"/>
        <v>43159.559027748219</v>
      </c>
      <c r="B9142" s="2">
        <f t="shared" ca="1" si="284"/>
        <v>6.6437775768187475</v>
      </c>
    </row>
    <row r="9143" spans="1:2" x14ac:dyDescent="0.2">
      <c r="A9143" s="1">
        <f t="shared" si="285"/>
        <v>43159.562499970438</v>
      </c>
      <c r="B9143" s="2">
        <f t="shared" ca="1" si="284"/>
        <v>6.5115920333747734</v>
      </c>
    </row>
    <row r="9144" spans="1:2" x14ac:dyDescent="0.2">
      <c r="A9144" s="1">
        <f t="shared" si="285"/>
        <v>43159.565972192657</v>
      </c>
      <c r="B9144" s="2">
        <f t="shared" ca="1" si="284"/>
        <v>6.1413222987182152</v>
      </c>
    </row>
    <row r="9145" spans="1:2" x14ac:dyDescent="0.2">
      <c r="A9145" s="1">
        <f t="shared" si="285"/>
        <v>43159.569444414876</v>
      </c>
      <c r="B9145" s="2">
        <f t="shared" ca="1" si="284"/>
        <v>6.7400657437708382</v>
      </c>
    </row>
    <row r="9146" spans="1:2" x14ac:dyDescent="0.2">
      <c r="A9146" s="1">
        <f t="shared" si="285"/>
        <v>43159.572916637095</v>
      </c>
      <c r="B9146" s="2">
        <f t="shared" ca="1" si="284"/>
        <v>6.7192316550250553</v>
      </c>
    </row>
    <row r="9147" spans="1:2" x14ac:dyDescent="0.2">
      <c r="A9147" s="1">
        <f t="shared" si="285"/>
        <v>43159.576388859314</v>
      </c>
      <c r="B9147" s="2">
        <f t="shared" ca="1" si="284"/>
        <v>6.1184578348515926</v>
      </c>
    </row>
    <row r="9148" spans="1:2" x14ac:dyDescent="0.2">
      <c r="A9148" s="1">
        <f t="shared" si="285"/>
        <v>43159.579861081533</v>
      </c>
      <c r="B9148" s="2">
        <f t="shared" ca="1" si="284"/>
        <v>6.2557460008929837</v>
      </c>
    </row>
    <row r="9149" spans="1:2" x14ac:dyDescent="0.2">
      <c r="A9149" s="1">
        <f t="shared" si="285"/>
        <v>43159.583333303752</v>
      </c>
      <c r="B9149" s="2">
        <f t="shared" ca="1" si="284"/>
        <v>6.5081047679489208</v>
      </c>
    </row>
    <row r="9150" spans="1:2" x14ac:dyDescent="0.2">
      <c r="A9150" s="1">
        <f t="shared" si="285"/>
        <v>43159.586805525971</v>
      </c>
      <c r="B9150" s="2">
        <f t="shared" ca="1" si="284"/>
        <v>6.3549242574176574</v>
      </c>
    </row>
    <row r="9151" spans="1:2" x14ac:dyDescent="0.2">
      <c r="A9151" s="1">
        <f t="shared" si="285"/>
        <v>43159.59027774819</v>
      </c>
      <c r="B9151" s="2">
        <f t="shared" ca="1" si="284"/>
        <v>5.9234939797736077</v>
      </c>
    </row>
    <row r="9152" spans="1:2" x14ac:dyDescent="0.2">
      <c r="A9152" s="1">
        <f t="shared" si="285"/>
        <v>43159.593749970409</v>
      </c>
      <c r="B9152" s="2">
        <f t="shared" ca="1" si="284"/>
        <v>6.5039949216608122</v>
      </c>
    </row>
    <row r="9153" spans="1:2" x14ac:dyDescent="0.2">
      <c r="A9153" s="1">
        <f t="shared" si="285"/>
        <v>43159.597222192628</v>
      </c>
      <c r="B9153" s="2">
        <f t="shared" ca="1" si="284"/>
        <v>6.7017131177348084</v>
      </c>
    </row>
    <row r="9154" spans="1:2" x14ac:dyDescent="0.2">
      <c r="A9154" s="1">
        <f t="shared" si="285"/>
        <v>43159.600694414847</v>
      </c>
      <c r="B9154" s="2">
        <f t="shared" ca="1" si="284"/>
        <v>6.5298682461536908</v>
      </c>
    </row>
    <row r="9155" spans="1:2" x14ac:dyDescent="0.2">
      <c r="A9155" s="1">
        <f t="shared" si="285"/>
        <v>43159.604166637066</v>
      </c>
      <c r="B9155" s="2">
        <f t="shared" ref="B9155:B9218" ca="1" si="286">6 + 0.8*SIN(A9155*2*PI()+PI())+NORMINV(RAND(),0,0.2)</f>
        <v>6.2679801220038804</v>
      </c>
    </row>
    <row r="9156" spans="1:2" x14ac:dyDescent="0.2">
      <c r="A9156" s="1">
        <f t="shared" si="285"/>
        <v>43159.607638859285</v>
      </c>
      <c r="B9156" s="2">
        <f t="shared" ca="1" si="286"/>
        <v>6.2714079739295974</v>
      </c>
    </row>
    <row r="9157" spans="1:2" x14ac:dyDescent="0.2">
      <c r="A9157" s="1">
        <f t="shared" ref="A9157:A9220" si="287">A9156+1/(24*12)</f>
        <v>43159.611111081504</v>
      </c>
      <c r="B9157" s="2">
        <f t="shared" ca="1" si="286"/>
        <v>6.6855385497665898</v>
      </c>
    </row>
    <row r="9158" spans="1:2" x14ac:dyDescent="0.2">
      <c r="A9158" s="1">
        <f t="shared" si="287"/>
        <v>43159.614583303723</v>
      </c>
      <c r="B9158" s="2">
        <f t="shared" ca="1" si="286"/>
        <v>6.5082951164279335</v>
      </c>
    </row>
    <row r="9159" spans="1:2" x14ac:dyDescent="0.2">
      <c r="A9159" s="1">
        <f t="shared" si="287"/>
        <v>43159.618055525942</v>
      </c>
      <c r="B9159" s="2">
        <f t="shared" ca="1" si="286"/>
        <v>6.5186069196426581</v>
      </c>
    </row>
    <row r="9160" spans="1:2" x14ac:dyDescent="0.2">
      <c r="A9160" s="1">
        <f t="shared" si="287"/>
        <v>43159.621527748161</v>
      </c>
      <c r="B9160" s="2">
        <f t="shared" ca="1" si="286"/>
        <v>6.4303693962103452</v>
      </c>
    </row>
    <row r="9161" spans="1:2" x14ac:dyDescent="0.2">
      <c r="A9161" s="1">
        <f t="shared" si="287"/>
        <v>43159.62499997038</v>
      </c>
      <c r="B9161" s="2">
        <f t="shared" ca="1" si="286"/>
        <v>6.33513802317926</v>
      </c>
    </row>
    <row r="9162" spans="1:2" x14ac:dyDescent="0.2">
      <c r="A9162" s="1">
        <f t="shared" si="287"/>
        <v>43159.628472192599</v>
      </c>
      <c r="B9162" s="2">
        <f t="shared" ca="1" si="286"/>
        <v>6.8392039309505321</v>
      </c>
    </row>
    <row r="9163" spans="1:2" x14ac:dyDescent="0.2">
      <c r="A9163" s="1">
        <f t="shared" si="287"/>
        <v>43159.631944414818</v>
      </c>
      <c r="B9163" s="2">
        <f t="shared" ca="1" si="286"/>
        <v>6.7353261439346568</v>
      </c>
    </row>
    <row r="9164" spans="1:2" x14ac:dyDescent="0.2">
      <c r="A9164" s="1">
        <f t="shared" si="287"/>
        <v>43159.635416637037</v>
      </c>
      <c r="B9164" s="2">
        <f t="shared" ca="1" si="286"/>
        <v>6.3839376016434395</v>
      </c>
    </row>
    <row r="9165" spans="1:2" x14ac:dyDescent="0.2">
      <c r="A9165" s="1">
        <f t="shared" si="287"/>
        <v>43159.638888859256</v>
      </c>
      <c r="B9165" s="2">
        <f t="shared" ca="1" si="286"/>
        <v>6.1928232937855983</v>
      </c>
    </row>
    <row r="9166" spans="1:2" x14ac:dyDescent="0.2">
      <c r="A9166" s="1">
        <f t="shared" si="287"/>
        <v>43159.642361081475</v>
      </c>
      <c r="B9166" s="2">
        <f t="shared" ca="1" si="286"/>
        <v>6.4353267978528628</v>
      </c>
    </row>
    <row r="9167" spans="1:2" x14ac:dyDescent="0.2">
      <c r="A9167" s="1">
        <f t="shared" si="287"/>
        <v>43159.645833303694</v>
      </c>
      <c r="B9167" s="2">
        <f t="shared" ca="1" si="286"/>
        <v>6.9539054744686526</v>
      </c>
    </row>
    <row r="9168" spans="1:2" x14ac:dyDescent="0.2">
      <c r="A9168" s="1">
        <f t="shared" si="287"/>
        <v>43159.649305525912</v>
      </c>
      <c r="B9168" s="2">
        <f t="shared" ca="1" si="286"/>
        <v>6.5547840519142886</v>
      </c>
    </row>
    <row r="9169" spans="1:2" x14ac:dyDescent="0.2">
      <c r="A9169" s="1">
        <f t="shared" si="287"/>
        <v>43159.652777748131</v>
      </c>
      <c r="B9169" s="2">
        <f t="shared" ca="1" si="286"/>
        <v>6.8308113411011906</v>
      </c>
    </row>
    <row r="9170" spans="1:2" x14ac:dyDescent="0.2">
      <c r="A9170" s="1">
        <f t="shared" si="287"/>
        <v>43159.65624997035</v>
      </c>
      <c r="B9170" s="2">
        <f t="shared" ca="1" si="286"/>
        <v>6.5684544265396791</v>
      </c>
    </row>
    <row r="9171" spans="1:2" x14ac:dyDescent="0.2">
      <c r="A9171" s="1">
        <f t="shared" si="287"/>
        <v>43159.659722192569</v>
      </c>
      <c r="B9171" s="2">
        <f t="shared" ca="1" si="286"/>
        <v>6.7436814902742643</v>
      </c>
    </row>
    <row r="9172" spans="1:2" x14ac:dyDescent="0.2">
      <c r="A9172" s="1">
        <f t="shared" si="287"/>
        <v>43159.663194414788</v>
      </c>
      <c r="B9172" s="2">
        <f t="shared" ca="1" si="286"/>
        <v>6.7585416304081409</v>
      </c>
    </row>
    <row r="9173" spans="1:2" x14ac:dyDescent="0.2">
      <c r="A9173" s="1">
        <f t="shared" si="287"/>
        <v>43159.666666637007</v>
      </c>
      <c r="B9173" s="2">
        <f t="shared" ca="1" si="286"/>
        <v>6.6702338137227297</v>
      </c>
    </row>
    <row r="9174" spans="1:2" x14ac:dyDescent="0.2">
      <c r="A9174" s="1">
        <f t="shared" si="287"/>
        <v>43159.670138859226</v>
      </c>
      <c r="B9174" s="2">
        <f t="shared" ca="1" si="286"/>
        <v>6.9546295945263621</v>
      </c>
    </row>
    <row r="9175" spans="1:2" x14ac:dyDescent="0.2">
      <c r="A9175" s="1">
        <f t="shared" si="287"/>
        <v>43159.673611081445</v>
      </c>
      <c r="B9175" s="2">
        <f t="shared" ca="1" si="286"/>
        <v>6.7725239463157099</v>
      </c>
    </row>
    <row r="9176" spans="1:2" x14ac:dyDescent="0.2">
      <c r="A9176" s="1">
        <f t="shared" si="287"/>
        <v>43159.677083303664</v>
      </c>
      <c r="B9176" s="2">
        <f t="shared" ca="1" si="286"/>
        <v>6.7457326634865318</v>
      </c>
    </row>
    <row r="9177" spans="1:2" x14ac:dyDescent="0.2">
      <c r="A9177" s="1">
        <f t="shared" si="287"/>
        <v>43159.680555525883</v>
      </c>
      <c r="B9177" s="2">
        <f t="shared" ca="1" si="286"/>
        <v>6.9322039443430992</v>
      </c>
    </row>
    <row r="9178" spans="1:2" x14ac:dyDescent="0.2">
      <c r="A9178" s="1">
        <f t="shared" si="287"/>
        <v>43159.684027748102</v>
      </c>
      <c r="B9178" s="2">
        <f t="shared" ca="1" si="286"/>
        <v>6.4543325051121121</v>
      </c>
    </row>
    <row r="9179" spans="1:2" x14ac:dyDescent="0.2">
      <c r="A9179" s="1">
        <f t="shared" si="287"/>
        <v>43159.687499970321</v>
      </c>
      <c r="B9179" s="2">
        <f t="shared" ca="1" si="286"/>
        <v>6.8487604235790629</v>
      </c>
    </row>
    <row r="9180" spans="1:2" x14ac:dyDescent="0.2">
      <c r="A9180" s="1">
        <f t="shared" si="287"/>
        <v>43159.69097219254</v>
      </c>
      <c r="B9180" s="2">
        <f t="shared" ca="1" si="286"/>
        <v>6.4806979704538445</v>
      </c>
    </row>
    <row r="9181" spans="1:2" x14ac:dyDescent="0.2">
      <c r="A9181" s="1">
        <f t="shared" si="287"/>
        <v>43159.694444414759</v>
      </c>
      <c r="B9181" s="2">
        <f t="shared" ca="1" si="286"/>
        <v>6.6094918051981209</v>
      </c>
    </row>
    <row r="9182" spans="1:2" x14ac:dyDescent="0.2">
      <c r="A9182" s="1">
        <f t="shared" si="287"/>
        <v>43159.697916636978</v>
      </c>
      <c r="B9182" s="2">
        <f t="shared" ca="1" si="286"/>
        <v>6.6469482423906756</v>
      </c>
    </row>
    <row r="9183" spans="1:2" x14ac:dyDescent="0.2">
      <c r="A9183" s="1">
        <f t="shared" si="287"/>
        <v>43159.701388859197</v>
      </c>
      <c r="B9183" s="2">
        <f t="shared" ca="1" si="286"/>
        <v>7.0435565512519975</v>
      </c>
    </row>
    <row r="9184" spans="1:2" x14ac:dyDescent="0.2">
      <c r="A9184" s="1">
        <f t="shared" si="287"/>
        <v>43159.704861081416</v>
      </c>
      <c r="B9184" s="2">
        <f t="shared" ca="1" si="286"/>
        <v>6.6198612897397524</v>
      </c>
    </row>
    <row r="9185" spans="1:2" x14ac:dyDescent="0.2">
      <c r="A9185" s="1">
        <f t="shared" si="287"/>
        <v>43159.708333303635</v>
      </c>
      <c r="B9185" s="2">
        <f t="shared" ca="1" si="286"/>
        <v>6.8278737046733662</v>
      </c>
    </row>
    <row r="9186" spans="1:2" x14ac:dyDescent="0.2">
      <c r="A9186" s="1">
        <f t="shared" si="287"/>
        <v>43159.711805525854</v>
      </c>
      <c r="B9186" s="2">
        <f t="shared" ca="1" si="286"/>
        <v>6.9800371121897173</v>
      </c>
    </row>
    <row r="9187" spans="1:2" x14ac:dyDescent="0.2">
      <c r="A9187" s="1">
        <f t="shared" si="287"/>
        <v>43159.715277748073</v>
      </c>
      <c r="B9187" s="2">
        <f t="shared" ca="1" si="286"/>
        <v>6.9653002154467156</v>
      </c>
    </row>
    <row r="9188" spans="1:2" x14ac:dyDescent="0.2">
      <c r="A9188" s="1">
        <f t="shared" si="287"/>
        <v>43159.718749970292</v>
      </c>
      <c r="B9188" s="2">
        <f t="shared" ca="1" si="286"/>
        <v>6.4212208225645426</v>
      </c>
    </row>
    <row r="9189" spans="1:2" x14ac:dyDescent="0.2">
      <c r="A9189" s="1">
        <f t="shared" si="287"/>
        <v>43159.722222192511</v>
      </c>
      <c r="B9189" s="2">
        <f t="shared" ca="1" si="286"/>
        <v>6.8802579464634803</v>
      </c>
    </row>
    <row r="9190" spans="1:2" x14ac:dyDescent="0.2">
      <c r="A9190" s="1">
        <f t="shared" si="287"/>
        <v>43159.72569441473</v>
      </c>
      <c r="B9190" s="2">
        <f t="shared" ca="1" si="286"/>
        <v>6.6868688775183767</v>
      </c>
    </row>
    <row r="9191" spans="1:2" x14ac:dyDescent="0.2">
      <c r="A9191" s="1">
        <f t="shared" si="287"/>
        <v>43159.729166636949</v>
      </c>
      <c r="B9191" s="2">
        <f t="shared" ca="1" si="286"/>
        <v>6.5113359625570073</v>
      </c>
    </row>
    <row r="9192" spans="1:2" x14ac:dyDescent="0.2">
      <c r="A9192" s="1">
        <f t="shared" si="287"/>
        <v>43159.732638859168</v>
      </c>
      <c r="B9192" s="2">
        <f t="shared" ca="1" si="286"/>
        <v>6.99397837058061</v>
      </c>
    </row>
    <row r="9193" spans="1:2" x14ac:dyDescent="0.2">
      <c r="A9193" s="1">
        <f t="shared" si="287"/>
        <v>43159.736111081387</v>
      </c>
      <c r="B9193" s="2">
        <f t="shared" ca="1" si="286"/>
        <v>6.8581642949875263</v>
      </c>
    </row>
    <row r="9194" spans="1:2" x14ac:dyDescent="0.2">
      <c r="A9194" s="1">
        <f t="shared" si="287"/>
        <v>43159.739583303606</v>
      </c>
      <c r="B9194" s="2">
        <f t="shared" ca="1" si="286"/>
        <v>6.4885787522691629</v>
      </c>
    </row>
    <row r="9195" spans="1:2" x14ac:dyDescent="0.2">
      <c r="A9195" s="1">
        <f t="shared" si="287"/>
        <v>43159.743055525825</v>
      </c>
      <c r="B9195" s="2">
        <f t="shared" ca="1" si="286"/>
        <v>6.6865948530977075</v>
      </c>
    </row>
    <row r="9196" spans="1:2" x14ac:dyDescent="0.2">
      <c r="A9196" s="1">
        <f t="shared" si="287"/>
        <v>43159.746527748044</v>
      </c>
      <c r="B9196" s="2">
        <f t="shared" ca="1" si="286"/>
        <v>6.9910870426469751</v>
      </c>
    </row>
    <row r="9197" spans="1:2" x14ac:dyDescent="0.2">
      <c r="A9197" s="1">
        <f t="shared" si="287"/>
        <v>43159.749999970263</v>
      </c>
      <c r="B9197" s="2">
        <f t="shared" ca="1" si="286"/>
        <v>6.9496860226129771</v>
      </c>
    </row>
    <row r="9198" spans="1:2" x14ac:dyDescent="0.2">
      <c r="A9198" s="1">
        <f t="shared" si="287"/>
        <v>43159.753472192482</v>
      </c>
      <c r="B9198" s="2">
        <f t="shared" ca="1" si="286"/>
        <v>6.6602591286568433</v>
      </c>
    </row>
    <row r="9199" spans="1:2" x14ac:dyDescent="0.2">
      <c r="A9199" s="1">
        <f t="shared" si="287"/>
        <v>43159.756944414701</v>
      </c>
      <c r="B9199" s="2">
        <f t="shared" ca="1" si="286"/>
        <v>6.4674790734519876</v>
      </c>
    </row>
    <row r="9200" spans="1:2" x14ac:dyDescent="0.2">
      <c r="A9200" s="1">
        <f t="shared" si="287"/>
        <v>43159.76041663692</v>
      </c>
      <c r="B9200" s="2">
        <f t="shared" ca="1" si="286"/>
        <v>6.5574777728118931</v>
      </c>
    </row>
    <row r="9201" spans="1:2" x14ac:dyDescent="0.2">
      <c r="A9201" s="1">
        <f t="shared" si="287"/>
        <v>43159.763888859139</v>
      </c>
      <c r="B9201" s="2">
        <f t="shared" ca="1" si="286"/>
        <v>6.9111037199379766</v>
      </c>
    </row>
    <row r="9202" spans="1:2" x14ac:dyDescent="0.2">
      <c r="A9202" s="1">
        <f t="shared" si="287"/>
        <v>43159.767361081358</v>
      </c>
      <c r="B9202" s="2">
        <f t="shared" ca="1" si="286"/>
        <v>6.6649969143257763</v>
      </c>
    </row>
    <row r="9203" spans="1:2" x14ac:dyDescent="0.2">
      <c r="A9203" s="1">
        <f t="shared" si="287"/>
        <v>43159.770833303577</v>
      </c>
      <c r="B9203" s="2">
        <f t="shared" ca="1" si="286"/>
        <v>6.8506518544354025</v>
      </c>
    </row>
    <row r="9204" spans="1:2" x14ac:dyDescent="0.2">
      <c r="A9204" s="1">
        <f t="shared" si="287"/>
        <v>43159.774305525796</v>
      </c>
      <c r="B9204" s="2">
        <f t="shared" ca="1" si="286"/>
        <v>6.880245276585284</v>
      </c>
    </row>
    <row r="9205" spans="1:2" x14ac:dyDescent="0.2">
      <c r="A9205" s="1">
        <f t="shared" si="287"/>
        <v>43159.777777748015</v>
      </c>
      <c r="B9205" s="2">
        <f t="shared" ca="1" si="286"/>
        <v>6.6289878744856354</v>
      </c>
    </row>
    <row r="9206" spans="1:2" x14ac:dyDescent="0.2">
      <c r="A9206" s="1">
        <f t="shared" si="287"/>
        <v>43159.781249970234</v>
      </c>
      <c r="B9206" s="2">
        <f t="shared" ca="1" si="286"/>
        <v>6.7700826012923558</v>
      </c>
    </row>
    <row r="9207" spans="1:2" x14ac:dyDescent="0.2">
      <c r="A9207" s="1">
        <f t="shared" si="287"/>
        <v>43159.784722192453</v>
      </c>
      <c r="B9207" s="2">
        <f t="shared" ca="1" si="286"/>
        <v>6.651904361967107</v>
      </c>
    </row>
    <row r="9208" spans="1:2" x14ac:dyDescent="0.2">
      <c r="A9208" s="1">
        <f t="shared" si="287"/>
        <v>43159.788194414672</v>
      </c>
      <c r="B9208" s="2">
        <f t="shared" ca="1" si="286"/>
        <v>6.7532615091686798</v>
      </c>
    </row>
    <row r="9209" spans="1:2" x14ac:dyDescent="0.2">
      <c r="A9209" s="1">
        <f t="shared" si="287"/>
        <v>43159.791666636891</v>
      </c>
      <c r="B9209" s="2">
        <f t="shared" ca="1" si="286"/>
        <v>6.9781032422255844</v>
      </c>
    </row>
    <row r="9210" spans="1:2" x14ac:dyDescent="0.2">
      <c r="A9210" s="1">
        <f t="shared" si="287"/>
        <v>43159.79513885911</v>
      </c>
      <c r="B9210" s="2">
        <f t="shared" ca="1" si="286"/>
        <v>6.4714086217047191</v>
      </c>
    </row>
    <row r="9211" spans="1:2" x14ac:dyDescent="0.2">
      <c r="A9211" s="1">
        <f t="shared" si="287"/>
        <v>43159.798611081329</v>
      </c>
      <c r="B9211" s="2">
        <f t="shared" ca="1" si="286"/>
        <v>6.577291082973451</v>
      </c>
    </row>
    <row r="9212" spans="1:2" x14ac:dyDescent="0.2">
      <c r="A9212" s="1">
        <f t="shared" si="287"/>
        <v>43159.802083303548</v>
      </c>
      <c r="B9212" s="2">
        <f t="shared" ca="1" si="286"/>
        <v>7.0497849365526255</v>
      </c>
    </row>
    <row r="9213" spans="1:2" x14ac:dyDescent="0.2">
      <c r="A9213" s="1">
        <f t="shared" si="287"/>
        <v>43159.805555525767</v>
      </c>
      <c r="B9213" s="2">
        <f t="shared" ca="1" si="286"/>
        <v>6.8365013881614747</v>
      </c>
    </row>
    <row r="9214" spans="1:2" x14ac:dyDescent="0.2">
      <c r="A9214" s="1">
        <f t="shared" si="287"/>
        <v>43159.809027747986</v>
      </c>
      <c r="B9214" s="2">
        <f t="shared" ca="1" si="286"/>
        <v>6.9154187932136528</v>
      </c>
    </row>
    <row r="9215" spans="1:2" x14ac:dyDescent="0.2">
      <c r="A9215" s="1">
        <f t="shared" si="287"/>
        <v>43159.812499970205</v>
      </c>
      <c r="B9215" s="2">
        <f t="shared" ca="1" si="286"/>
        <v>6.8730955919516807</v>
      </c>
    </row>
    <row r="9216" spans="1:2" x14ac:dyDescent="0.2">
      <c r="A9216" s="1">
        <f t="shared" si="287"/>
        <v>43159.815972192424</v>
      </c>
      <c r="B9216" s="2">
        <f t="shared" ca="1" si="286"/>
        <v>6.575490166778156</v>
      </c>
    </row>
    <row r="9217" spans="1:2" x14ac:dyDescent="0.2">
      <c r="A9217" s="1">
        <f t="shared" si="287"/>
        <v>43159.819444414643</v>
      </c>
      <c r="B9217" s="2">
        <f t="shared" ca="1" si="286"/>
        <v>6.8367486245039464</v>
      </c>
    </row>
    <row r="9218" spans="1:2" x14ac:dyDescent="0.2">
      <c r="A9218" s="1">
        <f t="shared" si="287"/>
        <v>43159.822916636862</v>
      </c>
      <c r="B9218" s="2">
        <f t="shared" ca="1" si="286"/>
        <v>6.5324709700058756</v>
      </c>
    </row>
    <row r="9219" spans="1:2" x14ac:dyDescent="0.2">
      <c r="A9219" s="1">
        <f t="shared" si="287"/>
        <v>43159.826388859081</v>
      </c>
      <c r="B9219" s="2">
        <f t="shared" ref="B9219:B9282" ca="1" si="288">6 + 0.8*SIN(A9219*2*PI()+PI())+NORMINV(RAND(),0,0.2)</f>
        <v>6.7363830159227565</v>
      </c>
    </row>
    <row r="9220" spans="1:2" x14ac:dyDescent="0.2">
      <c r="A9220" s="1">
        <f t="shared" si="287"/>
        <v>43159.8298610813</v>
      </c>
      <c r="B9220" s="2">
        <f t="shared" ca="1" si="288"/>
        <v>6.468668779885137</v>
      </c>
    </row>
    <row r="9221" spans="1:2" x14ac:dyDescent="0.2">
      <c r="A9221" s="1">
        <f t="shared" ref="A9221:A9284" si="289">A9220+1/(24*12)</f>
        <v>43159.833333303519</v>
      </c>
      <c r="B9221" s="2">
        <f t="shared" ca="1" si="288"/>
        <v>6.5018780082087195</v>
      </c>
    </row>
    <row r="9222" spans="1:2" x14ac:dyDescent="0.2">
      <c r="A9222" s="1">
        <f t="shared" si="289"/>
        <v>43159.836805525738</v>
      </c>
      <c r="B9222" s="2">
        <f t="shared" ca="1" si="288"/>
        <v>6.9265162774165399</v>
      </c>
    </row>
    <row r="9223" spans="1:2" x14ac:dyDescent="0.2">
      <c r="A9223" s="1">
        <f t="shared" si="289"/>
        <v>43159.840277747957</v>
      </c>
      <c r="B9223" s="2">
        <f t="shared" ca="1" si="288"/>
        <v>6.5598232865090864</v>
      </c>
    </row>
    <row r="9224" spans="1:2" x14ac:dyDescent="0.2">
      <c r="A9224" s="1">
        <f t="shared" si="289"/>
        <v>43159.843749970176</v>
      </c>
      <c r="B9224" s="2">
        <f t="shared" ca="1" si="288"/>
        <v>6.4805950330553683</v>
      </c>
    </row>
    <row r="9225" spans="1:2" x14ac:dyDescent="0.2">
      <c r="A9225" s="1">
        <f t="shared" si="289"/>
        <v>43159.847222192395</v>
      </c>
      <c r="B9225" s="2">
        <f t="shared" ca="1" si="288"/>
        <v>6.753433174906335</v>
      </c>
    </row>
    <row r="9226" spans="1:2" x14ac:dyDescent="0.2">
      <c r="A9226" s="1">
        <f t="shared" si="289"/>
        <v>43159.850694414614</v>
      </c>
      <c r="B9226" s="2">
        <f t="shared" ca="1" si="288"/>
        <v>6.3699082758741801</v>
      </c>
    </row>
    <row r="9227" spans="1:2" x14ac:dyDescent="0.2">
      <c r="A9227" s="1">
        <f t="shared" si="289"/>
        <v>43159.854166636833</v>
      </c>
      <c r="B9227" s="2">
        <f t="shared" ca="1" si="288"/>
        <v>7.0361646986796327</v>
      </c>
    </row>
    <row r="9228" spans="1:2" x14ac:dyDescent="0.2">
      <c r="A9228" s="1">
        <f t="shared" si="289"/>
        <v>43159.857638859052</v>
      </c>
      <c r="B9228" s="2">
        <f t="shared" ca="1" si="288"/>
        <v>6.5874192383183434</v>
      </c>
    </row>
    <row r="9229" spans="1:2" x14ac:dyDescent="0.2">
      <c r="A9229" s="1">
        <f t="shared" si="289"/>
        <v>43159.861111081271</v>
      </c>
      <c r="B9229" s="2">
        <f t="shared" ca="1" si="288"/>
        <v>6.6319736675589356</v>
      </c>
    </row>
    <row r="9230" spans="1:2" x14ac:dyDescent="0.2">
      <c r="A9230" s="1">
        <f t="shared" si="289"/>
        <v>43159.86458330349</v>
      </c>
      <c r="B9230" s="2">
        <f t="shared" ca="1" si="288"/>
        <v>6.3719869326753171</v>
      </c>
    </row>
    <row r="9231" spans="1:2" x14ac:dyDescent="0.2">
      <c r="A9231" s="1">
        <f t="shared" si="289"/>
        <v>43159.868055525709</v>
      </c>
      <c r="B9231" s="2">
        <f t="shared" ca="1" si="288"/>
        <v>6.203933294129607</v>
      </c>
    </row>
    <row r="9232" spans="1:2" x14ac:dyDescent="0.2">
      <c r="A9232" s="1">
        <f t="shared" si="289"/>
        <v>43159.871527747928</v>
      </c>
      <c r="B9232" s="2">
        <f t="shared" ca="1" si="288"/>
        <v>6.9535041309675742</v>
      </c>
    </row>
    <row r="9233" spans="1:2" x14ac:dyDescent="0.2">
      <c r="A9233" s="1">
        <f t="shared" si="289"/>
        <v>43159.874999970147</v>
      </c>
      <c r="B9233" s="2">
        <f t="shared" ca="1" si="288"/>
        <v>6.5336429536086715</v>
      </c>
    </row>
    <row r="9234" spans="1:2" x14ac:dyDescent="0.2">
      <c r="A9234" s="1">
        <f t="shared" si="289"/>
        <v>43159.878472192366</v>
      </c>
      <c r="B9234" s="2">
        <f t="shared" ca="1" si="288"/>
        <v>6.425640442922111</v>
      </c>
    </row>
    <row r="9235" spans="1:2" x14ac:dyDescent="0.2">
      <c r="A9235" s="1">
        <f t="shared" si="289"/>
        <v>43159.881944414585</v>
      </c>
      <c r="B9235" s="2">
        <f t="shared" ca="1" si="288"/>
        <v>6.8297309633610395</v>
      </c>
    </row>
    <row r="9236" spans="1:2" x14ac:dyDescent="0.2">
      <c r="A9236" s="1">
        <f t="shared" si="289"/>
        <v>43159.885416636804</v>
      </c>
      <c r="B9236" s="2">
        <f t="shared" ca="1" si="288"/>
        <v>6.7980390553099266</v>
      </c>
    </row>
    <row r="9237" spans="1:2" x14ac:dyDescent="0.2">
      <c r="A9237" s="1">
        <f t="shared" si="289"/>
        <v>43159.888888859023</v>
      </c>
      <c r="B9237" s="2">
        <f t="shared" ca="1" si="288"/>
        <v>6.5941381294252244</v>
      </c>
    </row>
    <row r="9238" spans="1:2" x14ac:dyDescent="0.2">
      <c r="A9238" s="1">
        <f t="shared" si="289"/>
        <v>43159.892361081242</v>
      </c>
      <c r="B9238" s="2">
        <f t="shared" ca="1" si="288"/>
        <v>6.5875263011957976</v>
      </c>
    </row>
    <row r="9239" spans="1:2" x14ac:dyDescent="0.2">
      <c r="A9239" s="1">
        <f t="shared" si="289"/>
        <v>43159.895833303461</v>
      </c>
      <c r="B9239" s="2">
        <f t="shared" ca="1" si="288"/>
        <v>6.1744420075582944</v>
      </c>
    </row>
    <row r="9240" spans="1:2" x14ac:dyDescent="0.2">
      <c r="A9240" s="1">
        <f t="shared" si="289"/>
        <v>43159.89930552568</v>
      </c>
      <c r="B9240" s="2">
        <f t="shared" ca="1" si="288"/>
        <v>6.353122278229046</v>
      </c>
    </row>
    <row r="9241" spans="1:2" x14ac:dyDescent="0.2">
      <c r="A9241" s="1">
        <f t="shared" si="289"/>
        <v>43159.902777747899</v>
      </c>
      <c r="B9241" s="2">
        <f t="shared" ca="1" si="288"/>
        <v>6.3050004087477172</v>
      </c>
    </row>
    <row r="9242" spans="1:2" x14ac:dyDescent="0.2">
      <c r="A9242" s="1">
        <f t="shared" si="289"/>
        <v>43159.906249970118</v>
      </c>
      <c r="B9242" s="2">
        <f t="shared" ca="1" si="288"/>
        <v>6.6347134555598686</v>
      </c>
    </row>
    <row r="9243" spans="1:2" x14ac:dyDescent="0.2">
      <c r="A9243" s="1">
        <f t="shared" si="289"/>
        <v>43159.909722192337</v>
      </c>
      <c r="B9243" s="2">
        <f t="shared" ca="1" si="288"/>
        <v>6.4840972659449072</v>
      </c>
    </row>
    <row r="9244" spans="1:2" x14ac:dyDescent="0.2">
      <c r="A9244" s="1">
        <f t="shared" si="289"/>
        <v>43159.913194414556</v>
      </c>
      <c r="B9244" s="2">
        <f t="shared" ca="1" si="288"/>
        <v>6.4298251007858696</v>
      </c>
    </row>
    <row r="9245" spans="1:2" x14ac:dyDescent="0.2">
      <c r="A9245" s="1">
        <f t="shared" si="289"/>
        <v>43159.916666636775</v>
      </c>
      <c r="B9245" s="2">
        <f t="shared" ca="1" si="288"/>
        <v>6.603336844918914</v>
      </c>
    </row>
    <row r="9246" spans="1:2" x14ac:dyDescent="0.2">
      <c r="A9246" s="1">
        <f t="shared" si="289"/>
        <v>43159.920138858994</v>
      </c>
      <c r="B9246" s="2">
        <f t="shared" ca="1" si="288"/>
        <v>6.185157296555249</v>
      </c>
    </row>
    <row r="9247" spans="1:2" x14ac:dyDescent="0.2">
      <c r="A9247" s="1">
        <f t="shared" si="289"/>
        <v>43159.923611081213</v>
      </c>
      <c r="B9247" s="2">
        <f t="shared" ca="1" si="288"/>
        <v>6.094060202113833</v>
      </c>
    </row>
    <row r="9248" spans="1:2" x14ac:dyDescent="0.2">
      <c r="A9248" s="1">
        <f t="shared" si="289"/>
        <v>43159.927083303432</v>
      </c>
      <c r="B9248" s="2">
        <f t="shared" ca="1" si="288"/>
        <v>6.6946561682635224</v>
      </c>
    </row>
    <row r="9249" spans="1:2" x14ac:dyDescent="0.2">
      <c r="A9249" s="1">
        <f t="shared" si="289"/>
        <v>43159.930555525651</v>
      </c>
      <c r="B9249" s="2">
        <f t="shared" ca="1" si="288"/>
        <v>6.1125113340369879</v>
      </c>
    </row>
    <row r="9250" spans="1:2" x14ac:dyDescent="0.2">
      <c r="A9250" s="1">
        <f t="shared" si="289"/>
        <v>43159.93402774787</v>
      </c>
      <c r="B9250" s="2">
        <f t="shared" ca="1" si="288"/>
        <v>6.2059646536188486</v>
      </c>
    </row>
    <row r="9251" spans="1:2" x14ac:dyDescent="0.2">
      <c r="A9251" s="1">
        <f t="shared" si="289"/>
        <v>43159.937499970089</v>
      </c>
      <c r="B9251" s="2">
        <f t="shared" ca="1" si="288"/>
        <v>6.4469455343278854</v>
      </c>
    </row>
    <row r="9252" spans="1:2" x14ac:dyDescent="0.2">
      <c r="A9252" s="1">
        <f t="shared" si="289"/>
        <v>43159.940972192308</v>
      </c>
      <c r="B9252" s="2">
        <f t="shared" ca="1" si="288"/>
        <v>6.3454227254022086</v>
      </c>
    </row>
    <row r="9253" spans="1:2" x14ac:dyDescent="0.2">
      <c r="A9253" s="1">
        <f t="shared" si="289"/>
        <v>43159.944444414527</v>
      </c>
      <c r="B9253" s="2">
        <f t="shared" ca="1" si="288"/>
        <v>5.8792033222718159</v>
      </c>
    </row>
    <row r="9254" spans="1:2" x14ac:dyDescent="0.2">
      <c r="A9254" s="1">
        <f t="shared" si="289"/>
        <v>43159.947916636746</v>
      </c>
      <c r="B9254" s="2">
        <f t="shared" ca="1" si="288"/>
        <v>6.1506049964412828</v>
      </c>
    </row>
    <row r="9255" spans="1:2" x14ac:dyDescent="0.2">
      <c r="A9255" s="1">
        <f t="shared" si="289"/>
        <v>43159.951388858964</v>
      </c>
      <c r="B9255" s="2">
        <f t="shared" ca="1" si="288"/>
        <v>6.3980244458103259</v>
      </c>
    </row>
    <row r="9256" spans="1:2" x14ac:dyDescent="0.2">
      <c r="A9256" s="1">
        <f t="shared" si="289"/>
        <v>43159.954861081183</v>
      </c>
      <c r="B9256" s="2">
        <f t="shared" ca="1" si="288"/>
        <v>6.5336052292877493</v>
      </c>
    </row>
    <row r="9257" spans="1:2" x14ac:dyDescent="0.2">
      <c r="A9257" s="1">
        <f t="shared" si="289"/>
        <v>43159.958333303402</v>
      </c>
      <c r="B9257" s="2">
        <f t="shared" ca="1" si="288"/>
        <v>6.385982784689884</v>
      </c>
    </row>
    <row r="9258" spans="1:2" x14ac:dyDescent="0.2">
      <c r="A9258" s="1">
        <f t="shared" si="289"/>
        <v>43159.961805525621</v>
      </c>
      <c r="B9258" s="2">
        <f t="shared" ca="1" si="288"/>
        <v>6.11688677450101</v>
      </c>
    </row>
    <row r="9259" spans="1:2" x14ac:dyDescent="0.2">
      <c r="A9259" s="1">
        <f t="shared" si="289"/>
        <v>43159.96527774784</v>
      </c>
      <c r="B9259" s="2">
        <f t="shared" ca="1" si="288"/>
        <v>6.3547184268176213</v>
      </c>
    </row>
    <row r="9260" spans="1:2" x14ac:dyDescent="0.2">
      <c r="A9260" s="1">
        <f t="shared" si="289"/>
        <v>43159.968749970059</v>
      </c>
      <c r="B9260" s="2">
        <f t="shared" ca="1" si="288"/>
        <v>6.0480478544814558</v>
      </c>
    </row>
    <row r="9261" spans="1:2" x14ac:dyDescent="0.2">
      <c r="A9261" s="1">
        <f t="shared" si="289"/>
        <v>43159.972222192278</v>
      </c>
      <c r="B9261" s="2">
        <f t="shared" ca="1" si="288"/>
        <v>6.2705204626309223</v>
      </c>
    </row>
    <row r="9262" spans="1:2" x14ac:dyDescent="0.2">
      <c r="A9262" s="1">
        <f t="shared" si="289"/>
        <v>43159.975694414497</v>
      </c>
      <c r="B9262" s="2">
        <f t="shared" ca="1" si="288"/>
        <v>6.1809315044529907</v>
      </c>
    </row>
    <row r="9263" spans="1:2" x14ac:dyDescent="0.2">
      <c r="A9263" s="1">
        <f t="shared" si="289"/>
        <v>43159.979166636716</v>
      </c>
      <c r="B9263" s="2">
        <f t="shared" ca="1" si="288"/>
        <v>5.9812158307260521</v>
      </c>
    </row>
    <row r="9264" spans="1:2" x14ac:dyDescent="0.2">
      <c r="A9264" s="1">
        <f t="shared" si="289"/>
        <v>43159.982638858935</v>
      </c>
      <c r="B9264" s="2">
        <f t="shared" ca="1" si="288"/>
        <v>6.1635415379575891</v>
      </c>
    </row>
    <row r="9265" spans="1:2" x14ac:dyDescent="0.2">
      <c r="A9265" s="1">
        <f t="shared" si="289"/>
        <v>43159.986111081154</v>
      </c>
      <c r="B9265" s="2">
        <f t="shared" ca="1" si="288"/>
        <v>6.371530769916264</v>
      </c>
    </row>
    <row r="9266" spans="1:2" x14ac:dyDescent="0.2">
      <c r="A9266" s="1">
        <f t="shared" si="289"/>
        <v>43159.989583303373</v>
      </c>
      <c r="B9266" s="2">
        <f t="shared" ca="1" si="288"/>
        <v>6.4548876586769435</v>
      </c>
    </row>
    <row r="9267" spans="1:2" x14ac:dyDescent="0.2">
      <c r="A9267" s="1">
        <f t="shared" si="289"/>
        <v>43159.993055525592</v>
      </c>
      <c r="B9267" s="2">
        <f t="shared" ca="1" si="288"/>
        <v>5.7829565424008589</v>
      </c>
    </row>
    <row r="9268" spans="1:2" x14ac:dyDescent="0.2">
      <c r="A9268" s="1">
        <f t="shared" si="289"/>
        <v>43159.996527747811</v>
      </c>
      <c r="B9268" s="2">
        <f t="shared" ca="1" si="288"/>
        <v>5.8236649864936831</v>
      </c>
    </row>
    <row r="9269" spans="1:2" x14ac:dyDescent="0.2">
      <c r="A9269" s="1">
        <f t="shared" si="289"/>
        <v>43159.99999997003</v>
      </c>
      <c r="B9269" s="2">
        <f t="shared" ca="1" si="288"/>
        <v>5.8641117821128548</v>
      </c>
    </row>
    <row r="9270" spans="1:2" x14ac:dyDescent="0.2">
      <c r="A9270" s="1">
        <f t="shared" si="289"/>
        <v>43160.003472192249</v>
      </c>
      <c r="B9270" s="2">
        <f t="shared" ca="1" si="288"/>
        <v>5.624883175514106</v>
      </c>
    </row>
    <row r="9271" spans="1:2" x14ac:dyDescent="0.2">
      <c r="A9271" s="1">
        <f t="shared" si="289"/>
        <v>43160.006944414468</v>
      </c>
      <c r="B9271" s="2">
        <f t="shared" ca="1" si="288"/>
        <v>6.0857445827624463</v>
      </c>
    </row>
    <row r="9272" spans="1:2" x14ac:dyDescent="0.2">
      <c r="A9272" s="1">
        <f t="shared" si="289"/>
        <v>43160.010416636687</v>
      </c>
      <c r="B9272" s="2">
        <f t="shared" ca="1" si="288"/>
        <v>5.9472323688866089</v>
      </c>
    </row>
    <row r="9273" spans="1:2" x14ac:dyDescent="0.2">
      <c r="A9273" s="1">
        <f t="shared" si="289"/>
        <v>43160.013888858906</v>
      </c>
      <c r="B9273" s="2">
        <f t="shared" ca="1" si="288"/>
        <v>5.9327490509423697</v>
      </c>
    </row>
    <row r="9274" spans="1:2" x14ac:dyDescent="0.2">
      <c r="A9274" s="1">
        <f t="shared" si="289"/>
        <v>43160.017361081125</v>
      </c>
      <c r="B9274" s="2">
        <f t="shared" ca="1" si="288"/>
        <v>6.1206302414274729</v>
      </c>
    </row>
    <row r="9275" spans="1:2" x14ac:dyDescent="0.2">
      <c r="A9275" s="1">
        <f t="shared" si="289"/>
        <v>43160.020833303344</v>
      </c>
      <c r="B9275" s="2">
        <f t="shared" ca="1" si="288"/>
        <v>5.9686004010925187</v>
      </c>
    </row>
    <row r="9276" spans="1:2" x14ac:dyDescent="0.2">
      <c r="A9276" s="1">
        <f t="shared" si="289"/>
        <v>43160.024305525563</v>
      </c>
      <c r="B9276" s="2">
        <f t="shared" ca="1" si="288"/>
        <v>5.9354983799435432</v>
      </c>
    </row>
    <row r="9277" spans="1:2" x14ac:dyDescent="0.2">
      <c r="A9277" s="1">
        <f t="shared" si="289"/>
        <v>43160.027777747782</v>
      </c>
      <c r="B9277" s="2">
        <f t="shared" ca="1" si="288"/>
        <v>5.6068012289439766</v>
      </c>
    </row>
    <row r="9278" spans="1:2" x14ac:dyDescent="0.2">
      <c r="A9278" s="1">
        <f t="shared" si="289"/>
        <v>43160.031249970001</v>
      </c>
      <c r="B9278" s="2">
        <f t="shared" ca="1" si="288"/>
        <v>6.0289958725331871</v>
      </c>
    </row>
    <row r="9279" spans="1:2" x14ac:dyDescent="0.2">
      <c r="A9279" s="1">
        <f t="shared" si="289"/>
        <v>43160.03472219222</v>
      </c>
      <c r="B9279" s="2">
        <f t="shared" ca="1" si="288"/>
        <v>5.5637024962740416</v>
      </c>
    </row>
    <row r="9280" spans="1:2" x14ac:dyDescent="0.2">
      <c r="A9280" s="1">
        <f t="shared" si="289"/>
        <v>43160.038194414439</v>
      </c>
      <c r="B9280" s="2">
        <f t="shared" ca="1" si="288"/>
        <v>5.7694178088140724</v>
      </c>
    </row>
    <row r="9281" spans="1:2" x14ac:dyDescent="0.2">
      <c r="A9281" s="1">
        <f t="shared" si="289"/>
        <v>43160.041666636658</v>
      </c>
      <c r="B9281" s="2">
        <f t="shared" ca="1" si="288"/>
        <v>6.0927623869343339</v>
      </c>
    </row>
    <row r="9282" spans="1:2" x14ac:dyDescent="0.2">
      <c r="A9282" s="1">
        <f t="shared" si="289"/>
        <v>43160.045138858877</v>
      </c>
      <c r="B9282" s="2">
        <f t="shared" ca="1" si="288"/>
        <v>5.971238940543695</v>
      </c>
    </row>
    <row r="9283" spans="1:2" x14ac:dyDescent="0.2">
      <c r="A9283" s="1">
        <f t="shared" si="289"/>
        <v>43160.048611081096</v>
      </c>
      <c r="B9283" s="2">
        <f t="shared" ref="B9283:B9346" ca="1" si="290">6 + 0.8*SIN(A9283*2*PI()+PI())+NORMINV(RAND(),0,0.2)</f>
        <v>5.8326817410429079</v>
      </c>
    </row>
    <row r="9284" spans="1:2" x14ac:dyDescent="0.2">
      <c r="A9284" s="1">
        <f t="shared" si="289"/>
        <v>43160.052083303315</v>
      </c>
      <c r="B9284" s="2">
        <f t="shared" ca="1" si="290"/>
        <v>5.8863696714078557</v>
      </c>
    </row>
    <row r="9285" spans="1:2" x14ac:dyDescent="0.2">
      <c r="A9285" s="1">
        <f t="shared" ref="A9285:A9348" si="291">A9284+1/(24*12)</f>
        <v>43160.055555525534</v>
      </c>
      <c r="B9285" s="2">
        <f t="shared" ca="1" si="290"/>
        <v>5.6557050645233549</v>
      </c>
    </row>
    <row r="9286" spans="1:2" x14ac:dyDescent="0.2">
      <c r="A9286" s="1">
        <f t="shared" si="291"/>
        <v>43160.059027747753</v>
      </c>
      <c r="B9286" s="2">
        <f t="shared" ca="1" si="290"/>
        <v>5.5575088633593408</v>
      </c>
    </row>
    <row r="9287" spans="1:2" x14ac:dyDescent="0.2">
      <c r="A9287" s="1">
        <f t="shared" si="291"/>
        <v>43160.062499969972</v>
      </c>
      <c r="B9287" s="2">
        <f t="shared" ca="1" si="290"/>
        <v>5.6085499785968853</v>
      </c>
    </row>
    <row r="9288" spans="1:2" x14ac:dyDescent="0.2">
      <c r="A9288" s="1">
        <f t="shared" si="291"/>
        <v>43160.065972192191</v>
      </c>
      <c r="B9288" s="2">
        <f t="shared" ca="1" si="290"/>
        <v>5.4677188811791435</v>
      </c>
    </row>
    <row r="9289" spans="1:2" x14ac:dyDescent="0.2">
      <c r="A9289" s="1">
        <f t="shared" si="291"/>
        <v>43160.06944441441</v>
      </c>
      <c r="B9289" s="2">
        <f t="shared" ca="1" si="290"/>
        <v>5.8177362250035802</v>
      </c>
    </row>
    <row r="9290" spans="1:2" x14ac:dyDescent="0.2">
      <c r="A9290" s="1">
        <f t="shared" si="291"/>
        <v>43160.072916636629</v>
      </c>
      <c r="B9290" s="2">
        <f t="shared" ca="1" si="290"/>
        <v>5.8582159658835078</v>
      </c>
    </row>
    <row r="9291" spans="1:2" x14ac:dyDescent="0.2">
      <c r="A9291" s="1">
        <f t="shared" si="291"/>
        <v>43160.076388858848</v>
      </c>
      <c r="B9291" s="2">
        <f t="shared" ca="1" si="290"/>
        <v>5.5541000148327848</v>
      </c>
    </row>
    <row r="9292" spans="1:2" x14ac:dyDescent="0.2">
      <c r="A9292" s="1">
        <f t="shared" si="291"/>
        <v>43160.079861081067</v>
      </c>
      <c r="B9292" s="2">
        <f t="shared" ca="1" si="290"/>
        <v>5.8559327909123544</v>
      </c>
    </row>
    <row r="9293" spans="1:2" x14ac:dyDescent="0.2">
      <c r="A9293" s="1">
        <f t="shared" si="291"/>
        <v>43160.083333303286</v>
      </c>
      <c r="B9293" s="2">
        <f t="shared" ca="1" si="290"/>
        <v>5.4537385662095961</v>
      </c>
    </row>
    <row r="9294" spans="1:2" x14ac:dyDescent="0.2">
      <c r="A9294" s="1">
        <f t="shared" si="291"/>
        <v>43160.086805525505</v>
      </c>
      <c r="B9294" s="2">
        <f t="shared" ca="1" si="290"/>
        <v>6.0914746256404779</v>
      </c>
    </row>
    <row r="9295" spans="1:2" x14ac:dyDescent="0.2">
      <c r="A9295" s="1">
        <f t="shared" si="291"/>
        <v>43160.090277747724</v>
      </c>
      <c r="B9295" s="2">
        <f t="shared" ca="1" si="290"/>
        <v>5.6425543757827432</v>
      </c>
    </row>
    <row r="9296" spans="1:2" x14ac:dyDescent="0.2">
      <c r="A9296" s="1">
        <f t="shared" si="291"/>
        <v>43160.093749969943</v>
      </c>
      <c r="B9296" s="2">
        <f t="shared" ca="1" si="290"/>
        <v>5.2710749755263624</v>
      </c>
    </row>
    <row r="9297" spans="1:2" x14ac:dyDescent="0.2">
      <c r="A9297" s="1">
        <f t="shared" si="291"/>
        <v>43160.097222192162</v>
      </c>
      <c r="B9297" s="2">
        <f t="shared" ca="1" si="290"/>
        <v>5.3482787675575709</v>
      </c>
    </row>
    <row r="9298" spans="1:2" x14ac:dyDescent="0.2">
      <c r="A9298" s="1">
        <f t="shared" si="291"/>
        <v>43160.100694414381</v>
      </c>
      <c r="B9298" s="2">
        <f t="shared" ca="1" si="290"/>
        <v>5.616968281773846</v>
      </c>
    </row>
    <row r="9299" spans="1:2" x14ac:dyDescent="0.2">
      <c r="A9299" s="1">
        <f t="shared" si="291"/>
        <v>43160.1041666366</v>
      </c>
      <c r="B9299" s="2">
        <f t="shared" ca="1" si="290"/>
        <v>5.5262980789706875</v>
      </c>
    </row>
    <row r="9300" spans="1:2" x14ac:dyDescent="0.2">
      <c r="A9300" s="1">
        <f t="shared" si="291"/>
        <v>43160.107638858819</v>
      </c>
      <c r="B9300" s="2">
        <f t="shared" ca="1" si="290"/>
        <v>5.5837990988634374</v>
      </c>
    </row>
    <row r="9301" spans="1:2" x14ac:dyDescent="0.2">
      <c r="A9301" s="1">
        <f t="shared" si="291"/>
        <v>43160.111111081038</v>
      </c>
      <c r="B9301" s="2">
        <f t="shared" ca="1" si="290"/>
        <v>5.5029373233731009</v>
      </c>
    </row>
    <row r="9302" spans="1:2" x14ac:dyDescent="0.2">
      <c r="A9302" s="1">
        <f t="shared" si="291"/>
        <v>43160.114583303257</v>
      </c>
      <c r="B9302" s="2">
        <f t="shared" ca="1" si="290"/>
        <v>5.7371988524276283</v>
      </c>
    </row>
    <row r="9303" spans="1:2" x14ac:dyDescent="0.2">
      <c r="A9303" s="1">
        <f t="shared" si="291"/>
        <v>43160.118055525476</v>
      </c>
      <c r="B9303" s="2">
        <f t="shared" ca="1" si="290"/>
        <v>5.6604786280453396</v>
      </c>
    </row>
    <row r="9304" spans="1:2" x14ac:dyDescent="0.2">
      <c r="A9304" s="1">
        <f t="shared" si="291"/>
        <v>43160.121527747695</v>
      </c>
      <c r="B9304" s="2">
        <f t="shared" ca="1" si="290"/>
        <v>5.4466224066470934</v>
      </c>
    </row>
    <row r="9305" spans="1:2" x14ac:dyDescent="0.2">
      <c r="A9305" s="1">
        <f t="shared" si="291"/>
        <v>43160.124999969914</v>
      </c>
      <c r="B9305" s="2">
        <f t="shared" ca="1" si="290"/>
        <v>5.6318219518199806</v>
      </c>
    </row>
    <row r="9306" spans="1:2" x14ac:dyDescent="0.2">
      <c r="A9306" s="1">
        <f t="shared" si="291"/>
        <v>43160.128472192133</v>
      </c>
      <c r="B9306" s="2">
        <f t="shared" ca="1" si="290"/>
        <v>5.596187679958164</v>
      </c>
    </row>
    <row r="9307" spans="1:2" x14ac:dyDescent="0.2">
      <c r="A9307" s="1">
        <f t="shared" si="291"/>
        <v>43160.131944414352</v>
      </c>
      <c r="B9307" s="2">
        <f t="shared" ca="1" si="290"/>
        <v>5.3617804924841854</v>
      </c>
    </row>
    <row r="9308" spans="1:2" x14ac:dyDescent="0.2">
      <c r="A9308" s="1">
        <f t="shared" si="291"/>
        <v>43160.135416636571</v>
      </c>
      <c r="B9308" s="2">
        <f t="shared" ca="1" si="290"/>
        <v>5.4308517103408622</v>
      </c>
    </row>
    <row r="9309" spans="1:2" x14ac:dyDescent="0.2">
      <c r="A9309" s="1">
        <f t="shared" si="291"/>
        <v>43160.13888885879</v>
      </c>
      <c r="B9309" s="2">
        <f t="shared" ca="1" si="290"/>
        <v>5.3615498297068287</v>
      </c>
    </row>
    <row r="9310" spans="1:2" x14ac:dyDescent="0.2">
      <c r="A9310" s="1">
        <f t="shared" si="291"/>
        <v>43160.142361081009</v>
      </c>
      <c r="B9310" s="2">
        <f t="shared" ca="1" si="290"/>
        <v>5.4862446040921178</v>
      </c>
    </row>
    <row r="9311" spans="1:2" x14ac:dyDescent="0.2">
      <c r="A9311" s="1">
        <f t="shared" si="291"/>
        <v>43160.145833303228</v>
      </c>
      <c r="B9311" s="2">
        <f t="shared" ca="1" si="290"/>
        <v>5.3075426129762659</v>
      </c>
    </row>
    <row r="9312" spans="1:2" x14ac:dyDescent="0.2">
      <c r="A9312" s="1">
        <f t="shared" si="291"/>
        <v>43160.149305525447</v>
      </c>
      <c r="B9312" s="2">
        <f t="shared" ca="1" si="290"/>
        <v>5.6536701327625254</v>
      </c>
    </row>
    <row r="9313" spans="1:2" x14ac:dyDescent="0.2">
      <c r="A9313" s="1">
        <f t="shared" si="291"/>
        <v>43160.152777747666</v>
      </c>
      <c r="B9313" s="2">
        <f t="shared" ca="1" si="290"/>
        <v>5.5217557769339027</v>
      </c>
    </row>
    <row r="9314" spans="1:2" x14ac:dyDescent="0.2">
      <c r="A9314" s="1">
        <f t="shared" si="291"/>
        <v>43160.156249969885</v>
      </c>
      <c r="B9314" s="2">
        <f t="shared" ca="1" si="290"/>
        <v>5.5322993849308135</v>
      </c>
    </row>
    <row r="9315" spans="1:2" x14ac:dyDescent="0.2">
      <c r="A9315" s="1">
        <f t="shared" si="291"/>
        <v>43160.159722192104</v>
      </c>
      <c r="B9315" s="2">
        <f t="shared" ca="1" si="290"/>
        <v>5.5777031778327961</v>
      </c>
    </row>
    <row r="9316" spans="1:2" x14ac:dyDescent="0.2">
      <c r="A9316" s="1">
        <f t="shared" si="291"/>
        <v>43160.163194414323</v>
      </c>
      <c r="B9316" s="2">
        <f t="shared" ca="1" si="290"/>
        <v>5.1348215102305206</v>
      </c>
    </row>
    <row r="9317" spans="1:2" x14ac:dyDescent="0.2">
      <c r="A9317" s="1">
        <f t="shared" si="291"/>
        <v>43160.166666636542</v>
      </c>
      <c r="B9317" s="2">
        <f t="shared" ca="1" si="290"/>
        <v>5.618086748588591</v>
      </c>
    </row>
    <row r="9318" spans="1:2" x14ac:dyDescent="0.2">
      <c r="A9318" s="1">
        <f t="shared" si="291"/>
        <v>43160.170138858761</v>
      </c>
      <c r="B9318" s="2">
        <f t="shared" ca="1" si="290"/>
        <v>5.764954816427629</v>
      </c>
    </row>
    <row r="9319" spans="1:2" x14ac:dyDescent="0.2">
      <c r="A9319" s="1">
        <f t="shared" si="291"/>
        <v>43160.17361108098</v>
      </c>
      <c r="B9319" s="2">
        <f t="shared" ca="1" si="290"/>
        <v>4.8222393414137885</v>
      </c>
    </row>
    <row r="9320" spans="1:2" x14ac:dyDescent="0.2">
      <c r="A9320" s="1">
        <f t="shared" si="291"/>
        <v>43160.177083303199</v>
      </c>
      <c r="B9320" s="2">
        <f t="shared" ca="1" si="290"/>
        <v>5.362131463150285</v>
      </c>
    </row>
    <row r="9321" spans="1:2" x14ac:dyDescent="0.2">
      <c r="A9321" s="1">
        <f t="shared" si="291"/>
        <v>43160.180555525418</v>
      </c>
      <c r="B9321" s="2">
        <f t="shared" ca="1" si="290"/>
        <v>5.0456842331361518</v>
      </c>
    </row>
    <row r="9322" spans="1:2" x14ac:dyDescent="0.2">
      <c r="A9322" s="1">
        <f t="shared" si="291"/>
        <v>43160.184027747637</v>
      </c>
      <c r="B9322" s="2">
        <f t="shared" ca="1" si="290"/>
        <v>5.28781408268497</v>
      </c>
    </row>
    <row r="9323" spans="1:2" x14ac:dyDescent="0.2">
      <c r="A9323" s="1">
        <f t="shared" si="291"/>
        <v>43160.187499969856</v>
      </c>
      <c r="B9323" s="2">
        <f t="shared" ca="1" si="290"/>
        <v>5.2820675027781023</v>
      </c>
    </row>
    <row r="9324" spans="1:2" x14ac:dyDescent="0.2">
      <c r="A9324" s="1">
        <f t="shared" si="291"/>
        <v>43160.190972192075</v>
      </c>
      <c r="B9324" s="2">
        <f t="shared" ca="1" si="290"/>
        <v>5.046335978133536</v>
      </c>
    </row>
    <row r="9325" spans="1:2" x14ac:dyDescent="0.2">
      <c r="A9325" s="1">
        <f t="shared" si="291"/>
        <v>43160.194444414294</v>
      </c>
      <c r="B9325" s="2">
        <f t="shared" ca="1" si="290"/>
        <v>5.3887786827423323</v>
      </c>
    </row>
    <row r="9326" spans="1:2" x14ac:dyDescent="0.2">
      <c r="A9326" s="1">
        <f t="shared" si="291"/>
        <v>43160.197916636513</v>
      </c>
      <c r="B9326" s="2">
        <f t="shared" ca="1" si="290"/>
        <v>5.3415911664016766</v>
      </c>
    </row>
    <row r="9327" spans="1:2" x14ac:dyDescent="0.2">
      <c r="A9327" s="1">
        <f t="shared" si="291"/>
        <v>43160.201388858732</v>
      </c>
      <c r="B9327" s="2">
        <f t="shared" ca="1" si="290"/>
        <v>5.3108597032774787</v>
      </c>
    </row>
    <row r="9328" spans="1:2" x14ac:dyDescent="0.2">
      <c r="A9328" s="1">
        <f t="shared" si="291"/>
        <v>43160.204861080951</v>
      </c>
      <c r="B9328" s="2">
        <f t="shared" ca="1" si="290"/>
        <v>5.1909435391984253</v>
      </c>
    </row>
    <row r="9329" spans="1:2" x14ac:dyDescent="0.2">
      <c r="A9329" s="1">
        <f t="shared" si="291"/>
        <v>43160.20833330317</v>
      </c>
      <c r="B9329" s="2">
        <f t="shared" ca="1" si="290"/>
        <v>5.8370124874605338</v>
      </c>
    </row>
    <row r="9330" spans="1:2" x14ac:dyDescent="0.2">
      <c r="A9330" s="1">
        <f t="shared" si="291"/>
        <v>43160.211805525389</v>
      </c>
      <c r="B9330" s="2">
        <f t="shared" ca="1" si="290"/>
        <v>5.1715578725144118</v>
      </c>
    </row>
    <row r="9331" spans="1:2" x14ac:dyDescent="0.2">
      <c r="A9331" s="1">
        <f t="shared" si="291"/>
        <v>43160.215277747608</v>
      </c>
      <c r="B9331" s="2">
        <f t="shared" ca="1" si="290"/>
        <v>5.4781637996152561</v>
      </c>
    </row>
    <row r="9332" spans="1:2" x14ac:dyDescent="0.2">
      <c r="A9332" s="1">
        <f t="shared" si="291"/>
        <v>43160.218749969827</v>
      </c>
      <c r="B9332" s="2">
        <f t="shared" ca="1" si="290"/>
        <v>5.2641249176656366</v>
      </c>
    </row>
    <row r="9333" spans="1:2" x14ac:dyDescent="0.2">
      <c r="A9333" s="1">
        <f t="shared" si="291"/>
        <v>43160.222222192046</v>
      </c>
      <c r="B9333" s="2">
        <f t="shared" ca="1" si="290"/>
        <v>5.0834385367007986</v>
      </c>
    </row>
    <row r="9334" spans="1:2" x14ac:dyDescent="0.2">
      <c r="A9334" s="1">
        <f t="shared" si="291"/>
        <v>43160.225694414265</v>
      </c>
      <c r="B9334" s="2">
        <f t="shared" ca="1" si="290"/>
        <v>5.0841220339840962</v>
      </c>
    </row>
    <row r="9335" spans="1:2" x14ac:dyDescent="0.2">
      <c r="A9335" s="1">
        <f t="shared" si="291"/>
        <v>43160.229166636484</v>
      </c>
      <c r="B9335" s="2">
        <f t="shared" ca="1" si="290"/>
        <v>5.3389593808508868</v>
      </c>
    </row>
    <row r="9336" spans="1:2" x14ac:dyDescent="0.2">
      <c r="A9336" s="1">
        <f t="shared" si="291"/>
        <v>43160.232638858703</v>
      </c>
      <c r="B9336" s="2">
        <f t="shared" ca="1" si="290"/>
        <v>5.3742713700242462</v>
      </c>
    </row>
    <row r="9337" spans="1:2" x14ac:dyDescent="0.2">
      <c r="A9337" s="1">
        <f t="shared" si="291"/>
        <v>43160.236111080922</v>
      </c>
      <c r="B9337" s="2">
        <f t="shared" ca="1" si="290"/>
        <v>4.863072316565539</v>
      </c>
    </row>
    <row r="9338" spans="1:2" x14ac:dyDescent="0.2">
      <c r="A9338" s="1">
        <f t="shared" si="291"/>
        <v>43160.239583303141</v>
      </c>
      <c r="B9338" s="2">
        <f t="shared" ca="1" si="290"/>
        <v>5.2493500436018055</v>
      </c>
    </row>
    <row r="9339" spans="1:2" x14ac:dyDescent="0.2">
      <c r="A9339" s="1">
        <f t="shared" si="291"/>
        <v>43160.24305552536</v>
      </c>
      <c r="B9339" s="2">
        <f t="shared" ca="1" si="290"/>
        <v>5.3137409078495184</v>
      </c>
    </row>
    <row r="9340" spans="1:2" x14ac:dyDescent="0.2">
      <c r="A9340" s="1">
        <f t="shared" si="291"/>
        <v>43160.246527747579</v>
      </c>
      <c r="B9340" s="2">
        <f t="shared" ca="1" si="290"/>
        <v>5.1837160011971184</v>
      </c>
    </row>
    <row r="9341" spans="1:2" x14ac:dyDescent="0.2">
      <c r="A9341" s="1">
        <f t="shared" si="291"/>
        <v>43160.249999969797</v>
      </c>
      <c r="B9341" s="2">
        <f t="shared" ca="1" si="290"/>
        <v>5.4284793515784084</v>
      </c>
    </row>
    <row r="9342" spans="1:2" x14ac:dyDescent="0.2">
      <c r="A9342" s="1">
        <f t="shared" si="291"/>
        <v>43160.253472192016</v>
      </c>
      <c r="B9342" s="2">
        <f t="shared" ca="1" si="290"/>
        <v>5.0536499422067278</v>
      </c>
    </row>
    <row r="9343" spans="1:2" x14ac:dyDescent="0.2">
      <c r="A9343" s="1">
        <f t="shared" si="291"/>
        <v>43160.256944414235</v>
      </c>
      <c r="B9343" s="2">
        <f t="shared" ca="1" si="290"/>
        <v>5.158404925760089</v>
      </c>
    </row>
    <row r="9344" spans="1:2" x14ac:dyDescent="0.2">
      <c r="A9344" s="1">
        <f t="shared" si="291"/>
        <v>43160.260416636454</v>
      </c>
      <c r="B9344" s="2">
        <f t="shared" ca="1" si="290"/>
        <v>5.6530643956368438</v>
      </c>
    </row>
    <row r="9345" spans="1:2" x14ac:dyDescent="0.2">
      <c r="A9345" s="1">
        <f t="shared" si="291"/>
        <v>43160.263888858673</v>
      </c>
      <c r="B9345" s="2">
        <f t="shared" ca="1" si="290"/>
        <v>5.2106673105885486</v>
      </c>
    </row>
    <row r="9346" spans="1:2" x14ac:dyDescent="0.2">
      <c r="A9346" s="1">
        <f t="shared" si="291"/>
        <v>43160.267361080892</v>
      </c>
      <c r="B9346" s="2">
        <f t="shared" ca="1" si="290"/>
        <v>4.895320991466293</v>
      </c>
    </row>
    <row r="9347" spans="1:2" x14ac:dyDescent="0.2">
      <c r="A9347" s="1">
        <f t="shared" si="291"/>
        <v>43160.270833303111</v>
      </c>
      <c r="B9347" s="2">
        <f t="shared" ref="B9347:B9410" ca="1" si="292">6 + 0.8*SIN(A9347*2*PI()+PI())+NORMINV(RAND(),0,0.2)</f>
        <v>5.1715680228180556</v>
      </c>
    </row>
    <row r="9348" spans="1:2" x14ac:dyDescent="0.2">
      <c r="A9348" s="1">
        <f t="shared" si="291"/>
        <v>43160.27430552533</v>
      </c>
      <c r="B9348" s="2">
        <f t="shared" ca="1" si="292"/>
        <v>5.194746595418354</v>
      </c>
    </row>
    <row r="9349" spans="1:2" x14ac:dyDescent="0.2">
      <c r="A9349" s="1">
        <f t="shared" ref="A9349:A9412" si="293">A9348+1/(24*12)</f>
        <v>43160.277777747549</v>
      </c>
      <c r="B9349" s="2">
        <f t="shared" ca="1" si="292"/>
        <v>5.0146088109079265</v>
      </c>
    </row>
    <row r="9350" spans="1:2" x14ac:dyDescent="0.2">
      <c r="A9350" s="1">
        <f t="shared" si="293"/>
        <v>43160.281249969768</v>
      </c>
      <c r="B9350" s="2">
        <f t="shared" ca="1" si="292"/>
        <v>5.2732539924889554</v>
      </c>
    </row>
    <row r="9351" spans="1:2" x14ac:dyDescent="0.2">
      <c r="A9351" s="1">
        <f t="shared" si="293"/>
        <v>43160.284722191987</v>
      </c>
      <c r="B9351" s="2">
        <f t="shared" ca="1" si="292"/>
        <v>5.075652521212179</v>
      </c>
    </row>
    <row r="9352" spans="1:2" x14ac:dyDescent="0.2">
      <c r="A9352" s="1">
        <f t="shared" si="293"/>
        <v>43160.288194414206</v>
      </c>
      <c r="B9352" s="2">
        <f t="shared" ca="1" si="292"/>
        <v>4.9744584868779738</v>
      </c>
    </row>
    <row r="9353" spans="1:2" x14ac:dyDescent="0.2">
      <c r="A9353" s="1">
        <f t="shared" si="293"/>
        <v>43160.291666636425</v>
      </c>
      <c r="B9353" s="2">
        <f t="shared" ca="1" si="292"/>
        <v>5.3954003872158776</v>
      </c>
    </row>
    <row r="9354" spans="1:2" x14ac:dyDescent="0.2">
      <c r="A9354" s="1">
        <f t="shared" si="293"/>
        <v>43160.295138858644</v>
      </c>
      <c r="B9354" s="2">
        <f t="shared" ca="1" si="292"/>
        <v>5.3474822043887329</v>
      </c>
    </row>
    <row r="9355" spans="1:2" x14ac:dyDescent="0.2">
      <c r="A9355" s="1">
        <f t="shared" si="293"/>
        <v>43160.298611080863</v>
      </c>
      <c r="B9355" s="2">
        <f t="shared" ca="1" si="292"/>
        <v>5.3164030847071855</v>
      </c>
    </row>
    <row r="9356" spans="1:2" x14ac:dyDescent="0.2">
      <c r="A9356" s="1">
        <f t="shared" si="293"/>
        <v>43160.302083303082</v>
      </c>
      <c r="B9356" s="2">
        <f t="shared" ca="1" si="292"/>
        <v>4.9173859734876162</v>
      </c>
    </row>
    <row r="9357" spans="1:2" x14ac:dyDescent="0.2">
      <c r="A9357" s="1">
        <f t="shared" si="293"/>
        <v>43160.305555525301</v>
      </c>
      <c r="B9357" s="2">
        <f t="shared" ca="1" si="292"/>
        <v>5.0596972539316436</v>
      </c>
    </row>
    <row r="9358" spans="1:2" x14ac:dyDescent="0.2">
      <c r="A9358" s="1">
        <f t="shared" si="293"/>
        <v>43160.30902774752</v>
      </c>
      <c r="B9358" s="2">
        <f t="shared" ca="1" si="292"/>
        <v>5.5098931741857919</v>
      </c>
    </row>
    <row r="9359" spans="1:2" x14ac:dyDescent="0.2">
      <c r="A9359" s="1">
        <f t="shared" si="293"/>
        <v>43160.312499969739</v>
      </c>
      <c r="B9359" s="2">
        <f t="shared" ca="1" si="292"/>
        <v>5.3516627558494525</v>
      </c>
    </row>
    <row r="9360" spans="1:2" x14ac:dyDescent="0.2">
      <c r="A9360" s="1">
        <f t="shared" si="293"/>
        <v>43160.315972191958</v>
      </c>
      <c r="B9360" s="2">
        <f t="shared" ca="1" si="292"/>
        <v>4.8735832727168216</v>
      </c>
    </row>
    <row r="9361" spans="1:2" x14ac:dyDescent="0.2">
      <c r="A9361" s="1">
        <f t="shared" si="293"/>
        <v>43160.319444414177</v>
      </c>
      <c r="B9361" s="2">
        <f t="shared" ca="1" si="292"/>
        <v>5.2475309464552806</v>
      </c>
    </row>
    <row r="9362" spans="1:2" x14ac:dyDescent="0.2">
      <c r="A9362" s="1">
        <f t="shared" si="293"/>
        <v>43160.322916636396</v>
      </c>
      <c r="B9362" s="2">
        <f t="shared" ca="1" si="292"/>
        <v>5.3409531311085798</v>
      </c>
    </row>
    <row r="9363" spans="1:2" x14ac:dyDescent="0.2">
      <c r="A9363" s="1">
        <f t="shared" si="293"/>
        <v>43160.326388858615</v>
      </c>
      <c r="B9363" s="2">
        <f t="shared" ca="1" si="292"/>
        <v>5.3470619982826486</v>
      </c>
    </row>
    <row r="9364" spans="1:2" x14ac:dyDescent="0.2">
      <c r="A9364" s="1">
        <f t="shared" si="293"/>
        <v>43160.329861080834</v>
      </c>
      <c r="B9364" s="2">
        <f t="shared" ca="1" si="292"/>
        <v>5.2087585898382169</v>
      </c>
    </row>
    <row r="9365" spans="1:2" x14ac:dyDescent="0.2">
      <c r="A9365" s="1">
        <f t="shared" si="293"/>
        <v>43160.333333303053</v>
      </c>
      <c r="B9365" s="2">
        <f t="shared" ca="1" si="292"/>
        <v>5.559651855166531</v>
      </c>
    </row>
    <row r="9366" spans="1:2" x14ac:dyDescent="0.2">
      <c r="A9366" s="1">
        <f t="shared" si="293"/>
        <v>43160.336805525272</v>
      </c>
      <c r="B9366" s="2">
        <f t="shared" ca="1" si="292"/>
        <v>5.6714671323603145</v>
      </c>
    </row>
    <row r="9367" spans="1:2" x14ac:dyDescent="0.2">
      <c r="A9367" s="1">
        <f t="shared" si="293"/>
        <v>43160.340277747491</v>
      </c>
      <c r="B9367" s="2">
        <f t="shared" ca="1" si="292"/>
        <v>5.0765042298597391</v>
      </c>
    </row>
    <row r="9368" spans="1:2" x14ac:dyDescent="0.2">
      <c r="A9368" s="1">
        <f t="shared" si="293"/>
        <v>43160.34374996971</v>
      </c>
      <c r="B9368" s="2">
        <f t="shared" ca="1" si="292"/>
        <v>5.4539040870425213</v>
      </c>
    </row>
    <row r="9369" spans="1:2" x14ac:dyDescent="0.2">
      <c r="A9369" s="1">
        <f t="shared" si="293"/>
        <v>43160.347222191929</v>
      </c>
      <c r="B9369" s="2">
        <f t="shared" ca="1" si="292"/>
        <v>5.3013529158444177</v>
      </c>
    </row>
    <row r="9370" spans="1:2" x14ac:dyDescent="0.2">
      <c r="A9370" s="1">
        <f t="shared" si="293"/>
        <v>43160.350694414148</v>
      </c>
      <c r="B9370" s="2">
        <f t="shared" ca="1" si="292"/>
        <v>5.4164985237155383</v>
      </c>
    </row>
    <row r="9371" spans="1:2" x14ac:dyDescent="0.2">
      <c r="A9371" s="1">
        <f t="shared" si="293"/>
        <v>43160.354166636367</v>
      </c>
      <c r="B9371" s="2">
        <f t="shared" ca="1" si="292"/>
        <v>5.2652465708069238</v>
      </c>
    </row>
    <row r="9372" spans="1:2" x14ac:dyDescent="0.2">
      <c r="A9372" s="1">
        <f t="shared" si="293"/>
        <v>43160.357638858586</v>
      </c>
      <c r="B9372" s="2">
        <f t="shared" ca="1" si="292"/>
        <v>5.4013947595616978</v>
      </c>
    </row>
    <row r="9373" spans="1:2" x14ac:dyDescent="0.2">
      <c r="A9373" s="1">
        <f t="shared" si="293"/>
        <v>43160.361111080805</v>
      </c>
      <c r="B9373" s="2">
        <f t="shared" ca="1" si="292"/>
        <v>5.2417570669406919</v>
      </c>
    </row>
    <row r="9374" spans="1:2" x14ac:dyDescent="0.2">
      <c r="A9374" s="1">
        <f t="shared" si="293"/>
        <v>43160.364583303024</v>
      </c>
      <c r="B9374" s="2">
        <f t="shared" ca="1" si="292"/>
        <v>5.4730741819629145</v>
      </c>
    </row>
    <row r="9375" spans="1:2" x14ac:dyDescent="0.2">
      <c r="A9375" s="1">
        <f t="shared" si="293"/>
        <v>43160.368055525243</v>
      </c>
      <c r="B9375" s="2">
        <f t="shared" ca="1" si="292"/>
        <v>5.5045025468451607</v>
      </c>
    </row>
    <row r="9376" spans="1:2" x14ac:dyDescent="0.2">
      <c r="A9376" s="1">
        <f t="shared" si="293"/>
        <v>43160.371527747462</v>
      </c>
      <c r="B9376" s="2">
        <f t="shared" ca="1" si="292"/>
        <v>5.5111638683392101</v>
      </c>
    </row>
    <row r="9377" spans="1:2" x14ac:dyDescent="0.2">
      <c r="A9377" s="1">
        <f t="shared" si="293"/>
        <v>43160.374999969681</v>
      </c>
      <c r="B9377" s="2">
        <f t="shared" ca="1" si="292"/>
        <v>5.7659874487161629</v>
      </c>
    </row>
    <row r="9378" spans="1:2" x14ac:dyDescent="0.2">
      <c r="A9378" s="1">
        <f t="shared" si="293"/>
        <v>43160.3784721919</v>
      </c>
      <c r="B9378" s="2">
        <f t="shared" ca="1" si="292"/>
        <v>5.4686364477741458</v>
      </c>
    </row>
    <row r="9379" spans="1:2" x14ac:dyDescent="0.2">
      <c r="A9379" s="1">
        <f t="shared" si="293"/>
        <v>43160.381944414119</v>
      </c>
      <c r="B9379" s="2">
        <f t="shared" ca="1" si="292"/>
        <v>5.1414734715794106</v>
      </c>
    </row>
    <row r="9380" spans="1:2" x14ac:dyDescent="0.2">
      <c r="A9380" s="1">
        <f t="shared" si="293"/>
        <v>43160.385416636338</v>
      </c>
      <c r="B9380" s="2">
        <f t="shared" ca="1" si="292"/>
        <v>5.3013526446578938</v>
      </c>
    </row>
    <row r="9381" spans="1:2" x14ac:dyDescent="0.2">
      <c r="A9381" s="1">
        <f t="shared" si="293"/>
        <v>43160.388888858557</v>
      </c>
      <c r="B9381" s="2">
        <f t="shared" ca="1" si="292"/>
        <v>5.6397702772088776</v>
      </c>
    </row>
    <row r="9382" spans="1:2" x14ac:dyDescent="0.2">
      <c r="A9382" s="1">
        <f t="shared" si="293"/>
        <v>43160.392361080776</v>
      </c>
      <c r="B9382" s="2">
        <f t="shared" ca="1" si="292"/>
        <v>5.6671421726172753</v>
      </c>
    </row>
    <row r="9383" spans="1:2" x14ac:dyDescent="0.2">
      <c r="A9383" s="1">
        <f t="shared" si="293"/>
        <v>43160.395833302995</v>
      </c>
      <c r="B9383" s="2">
        <f t="shared" ca="1" si="292"/>
        <v>5.3317594591232362</v>
      </c>
    </row>
    <row r="9384" spans="1:2" x14ac:dyDescent="0.2">
      <c r="A9384" s="1">
        <f t="shared" si="293"/>
        <v>43160.399305525214</v>
      </c>
      <c r="B9384" s="2">
        <f t="shared" ca="1" si="292"/>
        <v>5.2440255145994525</v>
      </c>
    </row>
    <row r="9385" spans="1:2" x14ac:dyDescent="0.2">
      <c r="A9385" s="1">
        <f t="shared" si="293"/>
        <v>43160.402777747433</v>
      </c>
      <c r="B9385" s="2">
        <f t="shared" ca="1" si="292"/>
        <v>5.576081546589938</v>
      </c>
    </row>
    <row r="9386" spans="1:2" x14ac:dyDescent="0.2">
      <c r="A9386" s="1">
        <f t="shared" si="293"/>
        <v>43160.406249969652</v>
      </c>
      <c r="B9386" s="2">
        <f t="shared" ca="1" si="292"/>
        <v>5.7505673349415893</v>
      </c>
    </row>
    <row r="9387" spans="1:2" x14ac:dyDescent="0.2">
      <c r="A9387" s="1">
        <f t="shared" si="293"/>
        <v>43160.409722191871</v>
      </c>
      <c r="B9387" s="2">
        <f t="shared" ca="1" si="292"/>
        <v>5.3663193738425772</v>
      </c>
    </row>
    <row r="9388" spans="1:2" x14ac:dyDescent="0.2">
      <c r="A9388" s="1">
        <f t="shared" si="293"/>
        <v>43160.41319441409</v>
      </c>
      <c r="B9388" s="2">
        <f t="shared" ca="1" si="292"/>
        <v>5.5333294582036423</v>
      </c>
    </row>
    <row r="9389" spans="1:2" x14ac:dyDescent="0.2">
      <c r="A9389" s="1">
        <f t="shared" si="293"/>
        <v>43160.416666636309</v>
      </c>
      <c r="B9389" s="2">
        <f t="shared" ca="1" si="292"/>
        <v>5.6315308273339388</v>
      </c>
    </row>
    <row r="9390" spans="1:2" x14ac:dyDescent="0.2">
      <c r="A9390" s="1">
        <f t="shared" si="293"/>
        <v>43160.420138858528</v>
      </c>
      <c r="B9390" s="2">
        <f t="shared" ca="1" si="292"/>
        <v>5.5109751382002461</v>
      </c>
    </row>
    <row r="9391" spans="1:2" x14ac:dyDescent="0.2">
      <c r="A9391" s="1">
        <f t="shared" si="293"/>
        <v>43160.423611080747</v>
      </c>
      <c r="B9391" s="2">
        <f t="shared" ca="1" si="292"/>
        <v>5.8256702631288153</v>
      </c>
    </row>
    <row r="9392" spans="1:2" x14ac:dyDescent="0.2">
      <c r="A9392" s="1">
        <f t="shared" si="293"/>
        <v>43160.427083302966</v>
      </c>
      <c r="B9392" s="2">
        <f t="shared" ca="1" si="292"/>
        <v>5.1708890505033747</v>
      </c>
    </row>
    <row r="9393" spans="1:2" x14ac:dyDescent="0.2">
      <c r="A9393" s="1">
        <f t="shared" si="293"/>
        <v>43160.430555525185</v>
      </c>
      <c r="B9393" s="2">
        <f t="shared" ca="1" si="292"/>
        <v>5.5802195781695261</v>
      </c>
    </row>
    <row r="9394" spans="1:2" x14ac:dyDescent="0.2">
      <c r="A9394" s="1">
        <f t="shared" si="293"/>
        <v>43160.434027747404</v>
      </c>
      <c r="B9394" s="2">
        <f t="shared" ca="1" si="292"/>
        <v>5.8532793871641715</v>
      </c>
    </row>
    <row r="9395" spans="1:2" x14ac:dyDescent="0.2">
      <c r="A9395" s="1">
        <f t="shared" si="293"/>
        <v>43160.437499969623</v>
      </c>
      <c r="B9395" s="2">
        <f t="shared" ca="1" si="292"/>
        <v>5.2807249909981078</v>
      </c>
    </row>
    <row r="9396" spans="1:2" x14ac:dyDescent="0.2">
      <c r="A9396" s="1">
        <f t="shared" si="293"/>
        <v>43160.440972191842</v>
      </c>
      <c r="B9396" s="2">
        <f t="shared" ca="1" si="292"/>
        <v>5.8504829964741756</v>
      </c>
    </row>
    <row r="9397" spans="1:2" x14ac:dyDescent="0.2">
      <c r="A9397" s="1">
        <f t="shared" si="293"/>
        <v>43160.444444414061</v>
      </c>
      <c r="B9397" s="2">
        <f t="shared" ca="1" si="292"/>
        <v>5.5977836560859791</v>
      </c>
    </row>
    <row r="9398" spans="1:2" x14ac:dyDescent="0.2">
      <c r="A9398" s="1">
        <f t="shared" si="293"/>
        <v>43160.44791663628</v>
      </c>
      <c r="B9398" s="2">
        <f t="shared" ca="1" si="292"/>
        <v>5.6086855853120223</v>
      </c>
    </row>
    <row r="9399" spans="1:2" x14ac:dyDescent="0.2">
      <c r="A9399" s="1">
        <f t="shared" si="293"/>
        <v>43160.451388858499</v>
      </c>
      <c r="B9399" s="2">
        <f t="shared" ca="1" si="292"/>
        <v>5.8900133149105081</v>
      </c>
    </row>
    <row r="9400" spans="1:2" x14ac:dyDescent="0.2">
      <c r="A9400" s="1">
        <f t="shared" si="293"/>
        <v>43160.454861080718</v>
      </c>
      <c r="B9400" s="2">
        <f t="shared" ca="1" si="292"/>
        <v>5.9025796739924683</v>
      </c>
    </row>
    <row r="9401" spans="1:2" x14ac:dyDescent="0.2">
      <c r="A9401" s="1">
        <f t="shared" si="293"/>
        <v>43160.458333302937</v>
      </c>
      <c r="B9401" s="2">
        <f t="shared" ca="1" si="292"/>
        <v>5.9042595339256039</v>
      </c>
    </row>
    <row r="9402" spans="1:2" x14ac:dyDescent="0.2">
      <c r="A9402" s="1">
        <f t="shared" si="293"/>
        <v>43160.461805525156</v>
      </c>
      <c r="B9402" s="2">
        <f t="shared" ca="1" si="292"/>
        <v>5.8891182182234285</v>
      </c>
    </row>
    <row r="9403" spans="1:2" x14ac:dyDescent="0.2">
      <c r="A9403" s="1">
        <f t="shared" si="293"/>
        <v>43160.465277747375</v>
      </c>
      <c r="B9403" s="2">
        <f t="shared" ca="1" si="292"/>
        <v>6.0012521528119773</v>
      </c>
    </row>
    <row r="9404" spans="1:2" x14ac:dyDescent="0.2">
      <c r="A9404" s="1">
        <f t="shared" si="293"/>
        <v>43160.468749969594</v>
      </c>
      <c r="B9404" s="2">
        <f t="shared" ca="1" si="292"/>
        <v>5.8327076709165855</v>
      </c>
    </row>
    <row r="9405" spans="1:2" x14ac:dyDescent="0.2">
      <c r="A9405" s="1">
        <f t="shared" si="293"/>
        <v>43160.472222191813</v>
      </c>
      <c r="B9405" s="2">
        <f t="shared" ca="1" si="292"/>
        <v>5.8558003603121422</v>
      </c>
    </row>
    <row r="9406" spans="1:2" x14ac:dyDescent="0.2">
      <c r="A9406" s="1">
        <f t="shared" si="293"/>
        <v>43160.475694414032</v>
      </c>
      <c r="B9406" s="2">
        <f t="shared" ca="1" si="292"/>
        <v>5.4634350474390763</v>
      </c>
    </row>
    <row r="9407" spans="1:2" x14ac:dyDescent="0.2">
      <c r="A9407" s="1">
        <f t="shared" si="293"/>
        <v>43160.479166636251</v>
      </c>
      <c r="B9407" s="2">
        <f t="shared" ca="1" si="292"/>
        <v>5.5326824872452818</v>
      </c>
    </row>
    <row r="9408" spans="1:2" x14ac:dyDescent="0.2">
      <c r="A9408" s="1">
        <f t="shared" si="293"/>
        <v>43160.48263885847</v>
      </c>
      <c r="B9408" s="2">
        <f t="shared" ca="1" si="292"/>
        <v>5.6869623387051407</v>
      </c>
    </row>
    <row r="9409" spans="1:2" x14ac:dyDescent="0.2">
      <c r="A9409" s="1">
        <f t="shared" si="293"/>
        <v>43160.486111080689</v>
      </c>
      <c r="B9409" s="2">
        <f t="shared" ca="1" si="292"/>
        <v>6.0383333876391667</v>
      </c>
    </row>
    <row r="9410" spans="1:2" x14ac:dyDescent="0.2">
      <c r="A9410" s="1">
        <f t="shared" si="293"/>
        <v>43160.489583302908</v>
      </c>
      <c r="B9410" s="2">
        <f t="shared" ca="1" si="292"/>
        <v>5.9199085410924859</v>
      </c>
    </row>
    <row r="9411" spans="1:2" x14ac:dyDescent="0.2">
      <c r="A9411" s="1">
        <f t="shared" si="293"/>
        <v>43160.493055525127</v>
      </c>
      <c r="B9411" s="2">
        <f t="shared" ref="B9411:B9474" ca="1" si="294">6 + 0.8*SIN(A9411*2*PI()+PI())+NORMINV(RAND(),0,0.2)</f>
        <v>6.1153962545488829</v>
      </c>
    </row>
    <row r="9412" spans="1:2" x14ac:dyDescent="0.2">
      <c r="A9412" s="1">
        <f t="shared" si="293"/>
        <v>43160.496527747346</v>
      </c>
      <c r="B9412" s="2">
        <f t="shared" ca="1" si="294"/>
        <v>6.0737964045139146</v>
      </c>
    </row>
    <row r="9413" spans="1:2" x14ac:dyDescent="0.2">
      <c r="A9413" s="1">
        <f t="shared" ref="A9413:A9476" si="295">A9412+1/(24*12)</f>
        <v>43160.499999969565</v>
      </c>
      <c r="B9413" s="2">
        <f t="shared" ca="1" si="294"/>
        <v>5.9542835603372879</v>
      </c>
    </row>
    <row r="9414" spans="1:2" x14ac:dyDescent="0.2">
      <c r="A9414" s="1">
        <f t="shared" si="295"/>
        <v>43160.503472191784</v>
      </c>
      <c r="B9414" s="2">
        <f t="shared" ca="1" si="294"/>
        <v>5.9203225040015592</v>
      </c>
    </row>
    <row r="9415" spans="1:2" x14ac:dyDescent="0.2">
      <c r="A9415" s="1">
        <f t="shared" si="295"/>
        <v>43160.506944414003</v>
      </c>
      <c r="B9415" s="2">
        <f t="shared" ca="1" si="294"/>
        <v>5.8581418660643356</v>
      </c>
    </row>
    <row r="9416" spans="1:2" x14ac:dyDescent="0.2">
      <c r="A9416" s="1">
        <f t="shared" si="295"/>
        <v>43160.510416636222</v>
      </c>
      <c r="B9416" s="2">
        <f t="shared" ca="1" si="294"/>
        <v>6.1652537416274003</v>
      </c>
    </row>
    <row r="9417" spans="1:2" x14ac:dyDescent="0.2">
      <c r="A9417" s="1">
        <f t="shared" si="295"/>
        <v>43160.513888858441</v>
      </c>
      <c r="B9417" s="2">
        <f t="shared" ca="1" si="294"/>
        <v>5.9442259221087141</v>
      </c>
    </row>
    <row r="9418" spans="1:2" x14ac:dyDescent="0.2">
      <c r="A9418" s="1">
        <f t="shared" si="295"/>
        <v>43160.51736108066</v>
      </c>
      <c r="B9418" s="2">
        <f t="shared" ca="1" si="294"/>
        <v>5.7416623950675456</v>
      </c>
    </row>
    <row r="9419" spans="1:2" x14ac:dyDescent="0.2">
      <c r="A9419" s="1">
        <f t="shared" si="295"/>
        <v>43160.520833302879</v>
      </c>
      <c r="B9419" s="2">
        <f t="shared" ca="1" si="294"/>
        <v>5.9721526615926539</v>
      </c>
    </row>
    <row r="9420" spans="1:2" x14ac:dyDescent="0.2">
      <c r="A9420" s="1">
        <f t="shared" si="295"/>
        <v>43160.524305525098</v>
      </c>
      <c r="B9420" s="2">
        <f t="shared" ca="1" si="294"/>
        <v>6.1288739009345159</v>
      </c>
    </row>
    <row r="9421" spans="1:2" x14ac:dyDescent="0.2">
      <c r="A9421" s="1">
        <f t="shared" si="295"/>
        <v>43160.527777747317</v>
      </c>
      <c r="B9421" s="2">
        <f t="shared" ca="1" si="294"/>
        <v>5.8952728720156982</v>
      </c>
    </row>
    <row r="9422" spans="1:2" x14ac:dyDescent="0.2">
      <c r="A9422" s="1">
        <f t="shared" si="295"/>
        <v>43160.531249969536</v>
      </c>
      <c r="B9422" s="2">
        <f t="shared" ca="1" si="294"/>
        <v>6.4098564519771184</v>
      </c>
    </row>
    <row r="9423" spans="1:2" x14ac:dyDescent="0.2">
      <c r="A9423" s="1">
        <f t="shared" si="295"/>
        <v>43160.534722191755</v>
      </c>
      <c r="B9423" s="2">
        <f t="shared" ca="1" si="294"/>
        <v>5.8062279534066183</v>
      </c>
    </row>
    <row r="9424" spans="1:2" x14ac:dyDescent="0.2">
      <c r="A9424" s="1">
        <f t="shared" si="295"/>
        <v>43160.538194413974</v>
      </c>
      <c r="B9424" s="2">
        <f t="shared" ca="1" si="294"/>
        <v>6.075678765435673</v>
      </c>
    </row>
    <row r="9425" spans="1:2" x14ac:dyDescent="0.2">
      <c r="A9425" s="1">
        <f t="shared" si="295"/>
        <v>43160.541666636193</v>
      </c>
      <c r="B9425" s="2">
        <f t="shared" ca="1" si="294"/>
        <v>6.5439290218141801</v>
      </c>
    </row>
    <row r="9426" spans="1:2" x14ac:dyDescent="0.2">
      <c r="A9426" s="1">
        <f t="shared" si="295"/>
        <v>43160.545138858412</v>
      </c>
      <c r="B9426" s="2">
        <f t="shared" ca="1" si="294"/>
        <v>6.1984637283309789</v>
      </c>
    </row>
    <row r="9427" spans="1:2" x14ac:dyDescent="0.2">
      <c r="A9427" s="1">
        <f t="shared" si="295"/>
        <v>43160.548611080631</v>
      </c>
      <c r="B9427" s="2">
        <f t="shared" ca="1" si="294"/>
        <v>6.0169742922579461</v>
      </c>
    </row>
    <row r="9428" spans="1:2" x14ac:dyDescent="0.2">
      <c r="A9428" s="1">
        <f t="shared" si="295"/>
        <v>43160.552083302849</v>
      </c>
      <c r="B9428" s="2">
        <f t="shared" ca="1" si="294"/>
        <v>6.4137311729899622</v>
      </c>
    </row>
    <row r="9429" spans="1:2" x14ac:dyDescent="0.2">
      <c r="A9429" s="1">
        <f t="shared" si="295"/>
        <v>43160.555555525068</v>
      </c>
      <c r="B9429" s="2">
        <f t="shared" ca="1" si="294"/>
        <v>6.447227307014149</v>
      </c>
    </row>
    <row r="9430" spans="1:2" x14ac:dyDescent="0.2">
      <c r="A9430" s="1">
        <f t="shared" si="295"/>
        <v>43160.559027747287</v>
      </c>
      <c r="B9430" s="2">
        <f t="shared" ca="1" si="294"/>
        <v>6.2019687513770947</v>
      </c>
    </row>
    <row r="9431" spans="1:2" x14ac:dyDescent="0.2">
      <c r="A9431" s="1">
        <f t="shared" si="295"/>
        <v>43160.562499969506</v>
      </c>
      <c r="B9431" s="2">
        <f t="shared" ca="1" si="294"/>
        <v>6.0927620833800749</v>
      </c>
    </row>
    <row r="9432" spans="1:2" x14ac:dyDescent="0.2">
      <c r="A9432" s="1">
        <f t="shared" si="295"/>
        <v>43160.565972191725</v>
      </c>
      <c r="B9432" s="2">
        <f t="shared" ca="1" si="294"/>
        <v>6.4071746199693234</v>
      </c>
    </row>
    <row r="9433" spans="1:2" x14ac:dyDescent="0.2">
      <c r="A9433" s="1">
        <f t="shared" si="295"/>
        <v>43160.569444413944</v>
      </c>
      <c r="B9433" s="2">
        <f t="shared" ca="1" si="294"/>
        <v>6.207025317411941</v>
      </c>
    </row>
    <row r="9434" spans="1:2" x14ac:dyDescent="0.2">
      <c r="A9434" s="1">
        <f t="shared" si="295"/>
        <v>43160.572916636163</v>
      </c>
      <c r="B9434" s="2">
        <f t="shared" ca="1" si="294"/>
        <v>6.4147313127184979</v>
      </c>
    </row>
    <row r="9435" spans="1:2" x14ac:dyDescent="0.2">
      <c r="A9435" s="1">
        <f t="shared" si="295"/>
        <v>43160.576388858382</v>
      </c>
      <c r="B9435" s="2">
        <f t="shared" ca="1" si="294"/>
        <v>6.1301742394108194</v>
      </c>
    </row>
    <row r="9436" spans="1:2" x14ac:dyDescent="0.2">
      <c r="A9436" s="1">
        <f t="shared" si="295"/>
        <v>43160.579861080601</v>
      </c>
      <c r="B9436" s="2">
        <f t="shared" ca="1" si="294"/>
        <v>6.1759745910053132</v>
      </c>
    </row>
    <row r="9437" spans="1:2" x14ac:dyDescent="0.2">
      <c r="A9437" s="1">
        <f t="shared" si="295"/>
        <v>43160.58333330282</v>
      </c>
      <c r="B9437" s="2">
        <f t="shared" ca="1" si="294"/>
        <v>6.5232463289618607</v>
      </c>
    </row>
    <row r="9438" spans="1:2" x14ac:dyDescent="0.2">
      <c r="A9438" s="1">
        <f t="shared" si="295"/>
        <v>43160.586805525039</v>
      </c>
      <c r="B9438" s="2">
        <f t="shared" ca="1" si="294"/>
        <v>6.1228636935054208</v>
      </c>
    </row>
    <row r="9439" spans="1:2" x14ac:dyDescent="0.2">
      <c r="A9439" s="1">
        <f t="shared" si="295"/>
        <v>43160.590277747258</v>
      </c>
      <c r="B9439" s="2">
        <f t="shared" ca="1" si="294"/>
        <v>6.467147939388874</v>
      </c>
    </row>
    <row r="9440" spans="1:2" x14ac:dyDescent="0.2">
      <c r="A9440" s="1">
        <f t="shared" si="295"/>
        <v>43160.593749969477</v>
      </c>
      <c r="B9440" s="2">
        <f t="shared" ca="1" si="294"/>
        <v>6.7433899786689695</v>
      </c>
    </row>
    <row r="9441" spans="1:2" x14ac:dyDescent="0.2">
      <c r="A9441" s="1">
        <f t="shared" si="295"/>
        <v>43160.597222191696</v>
      </c>
      <c r="B9441" s="2">
        <f t="shared" ca="1" si="294"/>
        <v>6.5137527475984296</v>
      </c>
    </row>
    <row r="9442" spans="1:2" x14ac:dyDescent="0.2">
      <c r="A9442" s="1">
        <f t="shared" si="295"/>
        <v>43160.600694413915</v>
      </c>
      <c r="B9442" s="2">
        <f t="shared" ca="1" si="294"/>
        <v>6.639309483781453</v>
      </c>
    </row>
    <row r="9443" spans="1:2" x14ac:dyDescent="0.2">
      <c r="A9443" s="1">
        <f t="shared" si="295"/>
        <v>43160.604166636134</v>
      </c>
      <c r="B9443" s="2">
        <f t="shared" ca="1" si="294"/>
        <v>6.8461096029169388</v>
      </c>
    </row>
    <row r="9444" spans="1:2" x14ac:dyDescent="0.2">
      <c r="A9444" s="1">
        <f t="shared" si="295"/>
        <v>43160.607638858353</v>
      </c>
      <c r="B9444" s="2">
        <f t="shared" ca="1" si="294"/>
        <v>6.2761017812216773</v>
      </c>
    </row>
    <row r="9445" spans="1:2" x14ac:dyDescent="0.2">
      <c r="A9445" s="1">
        <f t="shared" si="295"/>
        <v>43160.611111080572</v>
      </c>
      <c r="B9445" s="2">
        <f t="shared" ca="1" si="294"/>
        <v>6.4382773519959953</v>
      </c>
    </row>
    <row r="9446" spans="1:2" x14ac:dyDescent="0.2">
      <c r="A9446" s="1">
        <f t="shared" si="295"/>
        <v>43160.614583302791</v>
      </c>
      <c r="B9446" s="2">
        <f t="shared" ca="1" si="294"/>
        <v>6.3587042708656165</v>
      </c>
    </row>
    <row r="9447" spans="1:2" x14ac:dyDescent="0.2">
      <c r="A9447" s="1">
        <f t="shared" si="295"/>
        <v>43160.61805552501</v>
      </c>
      <c r="B9447" s="2">
        <f t="shared" ca="1" si="294"/>
        <v>6.7776644591344635</v>
      </c>
    </row>
    <row r="9448" spans="1:2" x14ac:dyDescent="0.2">
      <c r="A9448" s="1">
        <f t="shared" si="295"/>
        <v>43160.621527747229</v>
      </c>
      <c r="B9448" s="2">
        <f t="shared" ca="1" si="294"/>
        <v>6.7211894035338311</v>
      </c>
    </row>
    <row r="9449" spans="1:2" x14ac:dyDescent="0.2">
      <c r="A9449" s="1">
        <f t="shared" si="295"/>
        <v>43160.624999969448</v>
      </c>
      <c r="B9449" s="2">
        <f t="shared" ca="1" si="294"/>
        <v>6.4831454061694007</v>
      </c>
    </row>
    <row r="9450" spans="1:2" x14ac:dyDescent="0.2">
      <c r="A9450" s="1">
        <f t="shared" si="295"/>
        <v>43160.628472191667</v>
      </c>
      <c r="B9450" s="2">
        <f t="shared" ca="1" si="294"/>
        <v>6.6592688849133266</v>
      </c>
    </row>
    <row r="9451" spans="1:2" x14ac:dyDescent="0.2">
      <c r="A9451" s="1">
        <f t="shared" si="295"/>
        <v>43160.631944413886</v>
      </c>
      <c r="B9451" s="2">
        <f t="shared" ca="1" si="294"/>
        <v>6.6103893808220704</v>
      </c>
    </row>
    <row r="9452" spans="1:2" x14ac:dyDescent="0.2">
      <c r="A9452" s="1">
        <f t="shared" si="295"/>
        <v>43160.635416636105</v>
      </c>
      <c r="B9452" s="2">
        <f t="shared" ca="1" si="294"/>
        <v>6.7821052822238768</v>
      </c>
    </row>
    <row r="9453" spans="1:2" x14ac:dyDescent="0.2">
      <c r="A9453" s="1">
        <f t="shared" si="295"/>
        <v>43160.638888858324</v>
      </c>
      <c r="B9453" s="2">
        <f t="shared" ca="1" si="294"/>
        <v>6.8400595547048795</v>
      </c>
    </row>
    <row r="9454" spans="1:2" x14ac:dyDescent="0.2">
      <c r="A9454" s="1">
        <f t="shared" si="295"/>
        <v>43160.642361080543</v>
      </c>
      <c r="B9454" s="2">
        <f t="shared" ca="1" si="294"/>
        <v>6.3521057650370762</v>
      </c>
    </row>
    <row r="9455" spans="1:2" x14ac:dyDescent="0.2">
      <c r="A9455" s="1">
        <f t="shared" si="295"/>
        <v>43160.645833302762</v>
      </c>
      <c r="B9455" s="2">
        <f t="shared" ca="1" si="294"/>
        <v>6.6737447063799546</v>
      </c>
    </row>
    <row r="9456" spans="1:2" x14ac:dyDescent="0.2">
      <c r="A9456" s="1">
        <f t="shared" si="295"/>
        <v>43160.649305524981</v>
      </c>
      <c r="B9456" s="2">
        <f t="shared" ca="1" si="294"/>
        <v>6.6375524461157926</v>
      </c>
    </row>
    <row r="9457" spans="1:2" x14ac:dyDescent="0.2">
      <c r="A9457" s="1">
        <f t="shared" si="295"/>
        <v>43160.6527777472</v>
      </c>
      <c r="B9457" s="2">
        <f t="shared" ca="1" si="294"/>
        <v>6.3041014058634852</v>
      </c>
    </row>
    <row r="9458" spans="1:2" x14ac:dyDescent="0.2">
      <c r="A9458" s="1">
        <f t="shared" si="295"/>
        <v>43160.656249969419</v>
      </c>
      <c r="B9458" s="2">
        <f t="shared" ca="1" si="294"/>
        <v>6.6662977632753249</v>
      </c>
    </row>
    <row r="9459" spans="1:2" x14ac:dyDescent="0.2">
      <c r="A9459" s="1">
        <f t="shared" si="295"/>
        <v>43160.659722191638</v>
      </c>
      <c r="B9459" s="2">
        <f t="shared" ca="1" si="294"/>
        <v>6.887418563578656</v>
      </c>
    </row>
    <row r="9460" spans="1:2" x14ac:dyDescent="0.2">
      <c r="A9460" s="1">
        <f t="shared" si="295"/>
        <v>43160.663194413857</v>
      </c>
      <c r="B9460" s="2">
        <f t="shared" ca="1" si="294"/>
        <v>6.6525379436497669</v>
      </c>
    </row>
    <row r="9461" spans="1:2" x14ac:dyDescent="0.2">
      <c r="A9461" s="1">
        <f t="shared" si="295"/>
        <v>43160.666666636076</v>
      </c>
      <c r="B9461" s="2">
        <f t="shared" ca="1" si="294"/>
        <v>6.4912636776023218</v>
      </c>
    </row>
    <row r="9462" spans="1:2" x14ac:dyDescent="0.2">
      <c r="A9462" s="1">
        <f t="shared" si="295"/>
        <v>43160.670138858295</v>
      </c>
      <c r="B9462" s="2">
        <f t="shared" ca="1" si="294"/>
        <v>6.599045611973728</v>
      </c>
    </row>
    <row r="9463" spans="1:2" x14ac:dyDescent="0.2">
      <c r="A9463" s="1">
        <f t="shared" si="295"/>
        <v>43160.673611080514</v>
      </c>
      <c r="B9463" s="2">
        <f t="shared" ca="1" si="294"/>
        <v>6.3904816958680462</v>
      </c>
    </row>
    <row r="9464" spans="1:2" x14ac:dyDescent="0.2">
      <c r="A9464" s="1">
        <f t="shared" si="295"/>
        <v>43160.677083302733</v>
      </c>
      <c r="B9464" s="2">
        <f t="shared" ca="1" si="294"/>
        <v>6.8169090539619903</v>
      </c>
    </row>
    <row r="9465" spans="1:2" x14ac:dyDescent="0.2">
      <c r="A9465" s="1">
        <f t="shared" si="295"/>
        <v>43160.680555524952</v>
      </c>
      <c r="B9465" s="2">
        <f t="shared" ca="1" si="294"/>
        <v>6.8944816084897296</v>
      </c>
    </row>
    <row r="9466" spans="1:2" x14ac:dyDescent="0.2">
      <c r="A9466" s="1">
        <f t="shared" si="295"/>
        <v>43160.684027747171</v>
      </c>
      <c r="B9466" s="2">
        <f t="shared" ca="1" si="294"/>
        <v>6.6912681677281673</v>
      </c>
    </row>
    <row r="9467" spans="1:2" x14ac:dyDescent="0.2">
      <c r="A9467" s="1">
        <f t="shared" si="295"/>
        <v>43160.68749996939</v>
      </c>
      <c r="B9467" s="2">
        <f t="shared" ca="1" si="294"/>
        <v>6.7141047832998275</v>
      </c>
    </row>
    <row r="9468" spans="1:2" x14ac:dyDescent="0.2">
      <c r="A9468" s="1">
        <f t="shared" si="295"/>
        <v>43160.690972191609</v>
      </c>
      <c r="B9468" s="2">
        <f t="shared" ca="1" si="294"/>
        <v>6.9209470290007866</v>
      </c>
    </row>
    <row r="9469" spans="1:2" x14ac:dyDescent="0.2">
      <c r="A9469" s="1">
        <f t="shared" si="295"/>
        <v>43160.694444413828</v>
      </c>
      <c r="B9469" s="2">
        <f t="shared" ca="1" si="294"/>
        <v>6.335279272434752</v>
      </c>
    </row>
    <row r="9470" spans="1:2" x14ac:dyDescent="0.2">
      <c r="A9470" s="1">
        <f t="shared" si="295"/>
        <v>43160.697916636047</v>
      </c>
      <c r="B9470" s="2">
        <f t="shared" ca="1" si="294"/>
        <v>6.5995682255907306</v>
      </c>
    </row>
    <row r="9471" spans="1:2" x14ac:dyDescent="0.2">
      <c r="A9471" s="1">
        <f t="shared" si="295"/>
        <v>43160.701388858266</v>
      </c>
      <c r="B9471" s="2">
        <f t="shared" ca="1" si="294"/>
        <v>6.4900883853206146</v>
      </c>
    </row>
    <row r="9472" spans="1:2" x14ac:dyDescent="0.2">
      <c r="A9472" s="1">
        <f t="shared" si="295"/>
        <v>43160.704861080485</v>
      </c>
      <c r="B9472" s="2">
        <f t="shared" ca="1" si="294"/>
        <v>6.4429247763286357</v>
      </c>
    </row>
    <row r="9473" spans="1:2" x14ac:dyDescent="0.2">
      <c r="A9473" s="1">
        <f t="shared" si="295"/>
        <v>43160.708333302704</v>
      </c>
      <c r="B9473" s="2">
        <f t="shared" ca="1" si="294"/>
        <v>7.1671140683150565</v>
      </c>
    </row>
    <row r="9474" spans="1:2" x14ac:dyDescent="0.2">
      <c r="A9474" s="1">
        <f t="shared" si="295"/>
        <v>43160.711805524923</v>
      </c>
      <c r="B9474" s="2">
        <f t="shared" ca="1" si="294"/>
        <v>6.5898285942802044</v>
      </c>
    </row>
    <row r="9475" spans="1:2" x14ac:dyDescent="0.2">
      <c r="A9475" s="1">
        <f t="shared" si="295"/>
        <v>43160.715277747142</v>
      </c>
      <c r="B9475" s="2">
        <f t="shared" ref="B9475:B9538" ca="1" si="296">6 + 0.8*SIN(A9475*2*PI()+PI())+NORMINV(RAND(),0,0.2)</f>
        <v>6.7260712827119518</v>
      </c>
    </row>
    <row r="9476" spans="1:2" x14ac:dyDescent="0.2">
      <c r="A9476" s="1">
        <f t="shared" si="295"/>
        <v>43160.718749969361</v>
      </c>
      <c r="B9476" s="2">
        <f t="shared" ca="1" si="296"/>
        <v>6.6078462415058734</v>
      </c>
    </row>
    <row r="9477" spans="1:2" x14ac:dyDescent="0.2">
      <c r="A9477" s="1">
        <f t="shared" ref="A9477:A9540" si="297">A9476+1/(24*12)</f>
        <v>43160.72222219158</v>
      </c>
      <c r="B9477" s="2">
        <f t="shared" ca="1" si="296"/>
        <v>6.6540678983830412</v>
      </c>
    </row>
    <row r="9478" spans="1:2" x14ac:dyDescent="0.2">
      <c r="A9478" s="1">
        <f t="shared" si="297"/>
        <v>43160.725694413799</v>
      </c>
      <c r="B9478" s="2">
        <f t="shared" ca="1" si="296"/>
        <v>6.8649655034375794</v>
      </c>
    </row>
    <row r="9479" spans="1:2" x14ac:dyDescent="0.2">
      <c r="A9479" s="1">
        <f t="shared" si="297"/>
        <v>43160.729166636018</v>
      </c>
      <c r="B9479" s="2">
        <f t="shared" ca="1" si="296"/>
        <v>6.6233507357928083</v>
      </c>
    </row>
    <row r="9480" spans="1:2" x14ac:dyDescent="0.2">
      <c r="A9480" s="1">
        <f t="shared" si="297"/>
        <v>43160.732638858237</v>
      </c>
      <c r="B9480" s="2">
        <f t="shared" ca="1" si="296"/>
        <v>6.6893137857588174</v>
      </c>
    </row>
    <row r="9481" spans="1:2" x14ac:dyDescent="0.2">
      <c r="A9481" s="1">
        <f t="shared" si="297"/>
        <v>43160.736111080456</v>
      </c>
      <c r="B9481" s="2">
        <f t="shared" ca="1" si="296"/>
        <v>6.9126569925333969</v>
      </c>
    </row>
    <row r="9482" spans="1:2" x14ac:dyDescent="0.2">
      <c r="A9482" s="1">
        <f t="shared" si="297"/>
        <v>43160.739583302675</v>
      </c>
      <c r="B9482" s="2">
        <f t="shared" ca="1" si="296"/>
        <v>6.6886394730014604</v>
      </c>
    </row>
    <row r="9483" spans="1:2" x14ac:dyDescent="0.2">
      <c r="A9483" s="1">
        <f t="shared" si="297"/>
        <v>43160.743055524894</v>
      </c>
      <c r="B9483" s="2">
        <f t="shared" ca="1" si="296"/>
        <v>6.6911926948958307</v>
      </c>
    </row>
    <row r="9484" spans="1:2" x14ac:dyDescent="0.2">
      <c r="A9484" s="1">
        <f t="shared" si="297"/>
        <v>43160.746527747113</v>
      </c>
      <c r="B9484" s="2">
        <f t="shared" ca="1" si="296"/>
        <v>6.5739009910277391</v>
      </c>
    </row>
    <row r="9485" spans="1:2" x14ac:dyDescent="0.2">
      <c r="A9485" s="1">
        <f t="shared" si="297"/>
        <v>43160.749999969332</v>
      </c>
      <c r="B9485" s="2">
        <f t="shared" ca="1" si="296"/>
        <v>6.8260888133859714</v>
      </c>
    </row>
    <row r="9486" spans="1:2" x14ac:dyDescent="0.2">
      <c r="A9486" s="1">
        <f t="shared" si="297"/>
        <v>43160.753472191551</v>
      </c>
      <c r="B9486" s="2">
        <f t="shared" ca="1" si="296"/>
        <v>6.9650509739787694</v>
      </c>
    </row>
    <row r="9487" spans="1:2" x14ac:dyDescent="0.2">
      <c r="A9487" s="1">
        <f t="shared" si="297"/>
        <v>43160.75694441377</v>
      </c>
      <c r="B9487" s="2">
        <f t="shared" ca="1" si="296"/>
        <v>6.9546702534093798</v>
      </c>
    </row>
    <row r="9488" spans="1:2" x14ac:dyDescent="0.2">
      <c r="A9488" s="1">
        <f t="shared" si="297"/>
        <v>43160.760416635989</v>
      </c>
      <c r="B9488" s="2">
        <f t="shared" ca="1" si="296"/>
        <v>6.9431043337059721</v>
      </c>
    </row>
    <row r="9489" spans="1:2" x14ac:dyDescent="0.2">
      <c r="A9489" s="1">
        <f t="shared" si="297"/>
        <v>43160.763888858208</v>
      </c>
      <c r="B9489" s="2">
        <f t="shared" ca="1" si="296"/>
        <v>6.8105891844603006</v>
      </c>
    </row>
    <row r="9490" spans="1:2" x14ac:dyDescent="0.2">
      <c r="A9490" s="1">
        <f t="shared" si="297"/>
        <v>43160.767361080427</v>
      </c>
      <c r="B9490" s="2">
        <f t="shared" ca="1" si="296"/>
        <v>6.5038781722423247</v>
      </c>
    </row>
    <row r="9491" spans="1:2" x14ac:dyDescent="0.2">
      <c r="A9491" s="1">
        <f t="shared" si="297"/>
        <v>43160.770833302646</v>
      </c>
      <c r="B9491" s="2">
        <f t="shared" ca="1" si="296"/>
        <v>6.4973475943494172</v>
      </c>
    </row>
    <row r="9492" spans="1:2" x14ac:dyDescent="0.2">
      <c r="A9492" s="1">
        <f t="shared" si="297"/>
        <v>43160.774305524865</v>
      </c>
      <c r="B9492" s="2">
        <f t="shared" ca="1" si="296"/>
        <v>6.8177614097990675</v>
      </c>
    </row>
    <row r="9493" spans="1:2" x14ac:dyDescent="0.2">
      <c r="A9493" s="1">
        <f t="shared" si="297"/>
        <v>43160.777777747084</v>
      </c>
      <c r="B9493" s="2">
        <f t="shared" ca="1" si="296"/>
        <v>6.635746643027181</v>
      </c>
    </row>
    <row r="9494" spans="1:2" x14ac:dyDescent="0.2">
      <c r="A9494" s="1">
        <f t="shared" si="297"/>
        <v>43160.781249969303</v>
      </c>
      <c r="B9494" s="2">
        <f t="shared" ca="1" si="296"/>
        <v>6.8867205362946828</v>
      </c>
    </row>
    <row r="9495" spans="1:2" x14ac:dyDescent="0.2">
      <c r="A9495" s="1">
        <f t="shared" si="297"/>
        <v>43160.784722191522</v>
      </c>
      <c r="B9495" s="2">
        <f t="shared" ca="1" si="296"/>
        <v>6.6726393782961626</v>
      </c>
    </row>
    <row r="9496" spans="1:2" x14ac:dyDescent="0.2">
      <c r="A9496" s="1">
        <f t="shared" si="297"/>
        <v>43160.788194413741</v>
      </c>
      <c r="B9496" s="2">
        <f t="shared" ca="1" si="296"/>
        <v>6.62022901370712</v>
      </c>
    </row>
    <row r="9497" spans="1:2" x14ac:dyDescent="0.2">
      <c r="A9497" s="1">
        <f t="shared" si="297"/>
        <v>43160.79166663596</v>
      </c>
      <c r="B9497" s="2">
        <f t="shared" ca="1" si="296"/>
        <v>6.7803402800526635</v>
      </c>
    </row>
    <row r="9498" spans="1:2" x14ac:dyDescent="0.2">
      <c r="A9498" s="1">
        <f t="shared" si="297"/>
        <v>43160.795138858179</v>
      </c>
      <c r="B9498" s="2">
        <f t="shared" ca="1" si="296"/>
        <v>6.7775014661377222</v>
      </c>
    </row>
    <row r="9499" spans="1:2" x14ac:dyDescent="0.2">
      <c r="A9499" s="1">
        <f t="shared" si="297"/>
        <v>43160.798611080398</v>
      </c>
      <c r="B9499" s="2">
        <f t="shared" ca="1" si="296"/>
        <v>6.9056545133583729</v>
      </c>
    </row>
    <row r="9500" spans="1:2" x14ac:dyDescent="0.2">
      <c r="A9500" s="1">
        <f t="shared" si="297"/>
        <v>43160.802083302617</v>
      </c>
      <c r="B9500" s="2">
        <f t="shared" ca="1" si="296"/>
        <v>6.9018531719541034</v>
      </c>
    </row>
    <row r="9501" spans="1:2" x14ac:dyDescent="0.2">
      <c r="A9501" s="1">
        <f t="shared" si="297"/>
        <v>43160.805555524836</v>
      </c>
      <c r="B9501" s="2">
        <f t="shared" ca="1" si="296"/>
        <v>6.5493087877196228</v>
      </c>
    </row>
    <row r="9502" spans="1:2" x14ac:dyDescent="0.2">
      <c r="A9502" s="1">
        <f t="shared" si="297"/>
        <v>43160.809027747055</v>
      </c>
      <c r="B9502" s="2">
        <f t="shared" ca="1" si="296"/>
        <v>6.9319636169202576</v>
      </c>
    </row>
    <row r="9503" spans="1:2" x14ac:dyDescent="0.2">
      <c r="A9503" s="1">
        <f t="shared" si="297"/>
        <v>43160.812499969274</v>
      </c>
      <c r="B9503" s="2">
        <f t="shared" ca="1" si="296"/>
        <v>6.6364401021358983</v>
      </c>
    </row>
    <row r="9504" spans="1:2" x14ac:dyDescent="0.2">
      <c r="A9504" s="1">
        <f t="shared" si="297"/>
        <v>43160.815972191493</v>
      </c>
      <c r="B9504" s="2">
        <f t="shared" ca="1" si="296"/>
        <v>6.6280854231667155</v>
      </c>
    </row>
    <row r="9505" spans="1:2" x14ac:dyDescent="0.2">
      <c r="A9505" s="1">
        <f t="shared" si="297"/>
        <v>43160.819444413712</v>
      </c>
      <c r="B9505" s="2">
        <f t="shared" ca="1" si="296"/>
        <v>6.835174989942157</v>
      </c>
    </row>
    <row r="9506" spans="1:2" x14ac:dyDescent="0.2">
      <c r="A9506" s="1">
        <f t="shared" si="297"/>
        <v>43160.822916635931</v>
      </c>
      <c r="B9506" s="2">
        <f t="shared" ca="1" si="296"/>
        <v>6.8558317180771651</v>
      </c>
    </row>
    <row r="9507" spans="1:2" x14ac:dyDescent="0.2">
      <c r="A9507" s="1">
        <f t="shared" si="297"/>
        <v>43160.82638885815</v>
      </c>
      <c r="B9507" s="2">
        <f t="shared" ca="1" si="296"/>
        <v>6.9243263040057954</v>
      </c>
    </row>
    <row r="9508" spans="1:2" x14ac:dyDescent="0.2">
      <c r="A9508" s="1">
        <f t="shared" si="297"/>
        <v>43160.829861080369</v>
      </c>
      <c r="B9508" s="2">
        <f t="shared" ca="1" si="296"/>
        <v>6.6600915663741755</v>
      </c>
    </row>
    <row r="9509" spans="1:2" x14ac:dyDescent="0.2">
      <c r="A9509" s="1">
        <f t="shared" si="297"/>
        <v>43160.833333302588</v>
      </c>
      <c r="B9509" s="2">
        <f t="shared" ca="1" si="296"/>
        <v>6.7217646530642483</v>
      </c>
    </row>
    <row r="9510" spans="1:2" x14ac:dyDescent="0.2">
      <c r="A9510" s="1">
        <f t="shared" si="297"/>
        <v>43160.836805524807</v>
      </c>
      <c r="B9510" s="2">
        <f t="shared" ca="1" si="296"/>
        <v>6.4378139109730235</v>
      </c>
    </row>
    <row r="9511" spans="1:2" x14ac:dyDescent="0.2">
      <c r="A9511" s="1">
        <f t="shared" si="297"/>
        <v>43160.840277747026</v>
      </c>
      <c r="B9511" s="2">
        <f t="shared" ca="1" si="296"/>
        <v>6.6212224177923265</v>
      </c>
    </row>
    <row r="9512" spans="1:2" x14ac:dyDescent="0.2">
      <c r="A9512" s="1">
        <f t="shared" si="297"/>
        <v>43160.843749969245</v>
      </c>
      <c r="B9512" s="2">
        <f t="shared" ca="1" si="296"/>
        <v>6.4095330626146216</v>
      </c>
    </row>
    <row r="9513" spans="1:2" x14ac:dyDescent="0.2">
      <c r="A9513" s="1">
        <f t="shared" si="297"/>
        <v>43160.847222191464</v>
      </c>
      <c r="B9513" s="2">
        <f t="shared" ca="1" si="296"/>
        <v>6.4919454773843386</v>
      </c>
    </row>
    <row r="9514" spans="1:2" x14ac:dyDescent="0.2">
      <c r="A9514" s="1">
        <f t="shared" si="297"/>
        <v>43160.850694413683</v>
      </c>
      <c r="B9514" s="2">
        <f t="shared" ca="1" si="296"/>
        <v>6.8345444869236047</v>
      </c>
    </row>
    <row r="9515" spans="1:2" x14ac:dyDescent="0.2">
      <c r="A9515" s="1">
        <f t="shared" si="297"/>
        <v>43160.854166635901</v>
      </c>
      <c r="B9515" s="2">
        <f t="shared" ca="1" si="296"/>
        <v>6.6607301034172872</v>
      </c>
    </row>
    <row r="9516" spans="1:2" x14ac:dyDescent="0.2">
      <c r="A9516" s="1">
        <f t="shared" si="297"/>
        <v>43160.85763885812</v>
      </c>
      <c r="B9516" s="2">
        <f t="shared" ca="1" si="296"/>
        <v>6.4405124452597269</v>
      </c>
    </row>
    <row r="9517" spans="1:2" x14ac:dyDescent="0.2">
      <c r="A9517" s="1">
        <f t="shared" si="297"/>
        <v>43160.861111080339</v>
      </c>
      <c r="B9517" s="2">
        <f t="shared" ca="1" si="296"/>
        <v>6.2143962279578586</v>
      </c>
    </row>
    <row r="9518" spans="1:2" x14ac:dyDescent="0.2">
      <c r="A9518" s="1">
        <f t="shared" si="297"/>
        <v>43160.864583302558</v>
      </c>
      <c r="B9518" s="2">
        <f t="shared" ca="1" si="296"/>
        <v>6.4767387771783689</v>
      </c>
    </row>
    <row r="9519" spans="1:2" x14ac:dyDescent="0.2">
      <c r="A9519" s="1">
        <f t="shared" si="297"/>
        <v>43160.868055524777</v>
      </c>
      <c r="B9519" s="2">
        <f t="shared" ca="1" si="296"/>
        <v>6.8674051048037708</v>
      </c>
    </row>
    <row r="9520" spans="1:2" x14ac:dyDescent="0.2">
      <c r="A9520" s="1">
        <f t="shared" si="297"/>
        <v>43160.871527746996</v>
      </c>
      <c r="B9520" s="2">
        <f t="shared" ca="1" si="296"/>
        <v>6.6472734981408923</v>
      </c>
    </row>
    <row r="9521" spans="1:2" x14ac:dyDescent="0.2">
      <c r="A9521" s="1">
        <f t="shared" si="297"/>
        <v>43160.874999969215</v>
      </c>
      <c r="B9521" s="2">
        <f t="shared" ca="1" si="296"/>
        <v>6.3863226896297647</v>
      </c>
    </row>
    <row r="9522" spans="1:2" x14ac:dyDescent="0.2">
      <c r="A9522" s="1">
        <f t="shared" si="297"/>
        <v>43160.878472191434</v>
      </c>
      <c r="B9522" s="2">
        <f t="shared" ca="1" si="296"/>
        <v>6.1408480291437133</v>
      </c>
    </row>
    <row r="9523" spans="1:2" x14ac:dyDescent="0.2">
      <c r="A9523" s="1">
        <f t="shared" si="297"/>
        <v>43160.881944413653</v>
      </c>
      <c r="B9523" s="2">
        <f t="shared" ca="1" si="296"/>
        <v>6.2986687004674371</v>
      </c>
    </row>
    <row r="9524" spans="1:2" x14ac:dyDescent="0.2">
      <c r="A9524" s="1">
        <f t="shared" si="297"/>
        <v>43160.885416635872</v>
      </c>
      <c r="B9524" s="2">
        <f t="shared" ca="1" si="296"/>
        <v>6.3793228803798785</v>
      </c>
    </row>
    <row r="9525" spans="1:2" x14ac:dyDescent="0.2">
      <c r="A9525" s="1">
        <f t="shared" si="297"/>
        <v>43160.888888858091</v>
      </c>
      <c r="B9525" s="2">
        <f t="shared" ca="1" si="296"/>
        <v>6.6307830031417909</v>
      </c>
    </row>
    <row r="9526" spans="1:2" x14ac:dyDescent="0.2">
      <c r="A9526" s="1">
        <f t="shared" si="297"/>
        <v>43160.89236108031</v>
      </c>
      <c r="B9526" s="2">
        <f t="shared" ca="1" si="296"/>
        <v>6.715189972104378</v>
      </c>
    </row>
    <row r="9527" spans="1:2" x14ac:dyDescent="0.2">
      <c r="A9527" s="1">
        <f t="shared" si="297"/>
        <v>43160.895833302529</v>
      </c>
      <c r="B9527" s="2">
        <f t="shared" ca="1" si="296"/>
        <v>6.6519647761134149</v>
      </c>
    </row>
    <row r="9528" spans="1:2" x14ac:dyDescent="0.2">
      <c r="A9528" s="1">
        <f t="shared" si="297"/>
        <v>43160.899305524748</v>
      </c>
      <c r="B9528" s="2">
        <f t="shared" ca="1" si="296"/>
        <v>6.6848898372906733</v>
      </c>
    </row>
    <row r="9529" spans="1:2" x14ac:dyDescent="0.2">
      <c r="A9529" s="1">
        <f t="shared" si="297"/>
        <v>43160.902777746967</v>
      </c>
      <c r="B9529" s="2">
        <f t="shared" ca="1" si="296"/>
        <v>6.5613432556779703</v>
      </c>
    </row>
    <row r="9530" spans="1:2" x14ac:dyDescent="0.2">
      <c r="A9530" s="1">
        <f t="shared" si="297"/>
        <v>43160.906249969186</v>
      </c>
      <c r="B9530" s="2">
        <f t="shared" ca="1" si="296"/>
        <v>6.3643368852345548</v>
      </c>
    </row>
    <row r="9531" spans="1:2" x14ac:dyDescent="0.2">
      <c r="A9531" s="1">
        <f t="shared" si="297"/>
        <v>43160.909722191405</v>
      </c>
      <c r="B9531" s="2">
        <f t="shared" ca="1" si="296"/>
        <v>6.6817771718785357</v>
      </c>
    </row>
    <row r="9532" spans="1:2" x14ac:dyDescent="0.2">
      <c r="A9532" s="1">
        <f t="shared" si="297"/>
        <v>43160.913194413624</v>
      </c>
      <c r="B9532" s="2">
        <f t="shared" ca="1" si="296"/>
        <v>6.5617044253939847</v>
      </c>
    </row>
    <row r="9533" spans="1:2" x14ac:dyDescent="0.2">
      <c r="A9533" s="1">
        <f t="shared" si="297"/>
        <v>43160.916666635843</v>
      </c>
      <c r="B9533" s="2">
        <f t="shared" ca="1" si="296"/>
        <v>6.5438706549315651</v>
      </c>
    </row>
    <row r="9534" spans="1:2" x14ac:dyDescent="0.2">
      <c r="A9534" s="1">
        <f t="shared" si="297"/>
        <v>43160.920138858062</v>
      </c>
      <c r="B9534" s="2">
        <f t="shared" ca="1" si="296"/>
        <v>5.8927716040254685</v>
      </c>
    </row>
    <row r="9535" spans="1:2" x14ac:dyDescent="0.2">
      <c r="A9535" s="1">
        <f t="shared" si="297"/>
        <v>43160.923611080281</v>
      </c>
      <c r="B9535" s="2">
        <f t="shared" ca="1" si="296"/>
        <v>6.1651884482521933</v>
      </c>
    </row>
    <row r="9536" spans="1:2" x14ac:dyDescent="0.2">
      <c r="A9536" s="1">
        <f t="shared" si="297"/>
        <v>43160.9270833025</v>
      </c>
      <c r="B9536" s="2">
        <f t="shared" ca="1" si="296"/>
        <v>6.4712324182820851</v>
      </c>
    </row>
    <row r="9537" spans="1:2" x14ac:dyDescent="0.2">
      <c r="A9537" s="1">
        <f t="shared" si="297"/>
        <v>43160.930555524719</v>
      </c>
      <c r="B9537" s="2">
        <f t="shared" ca="1" si="296"/>
        <v>6.1769027799424405</v>
      </c>
    </row>
    <row r="9538" spans="1:2" x14ac:dyDescent="0.2">
      <c r="A9538" s="1">
        <f t="shared" si="297"/>
        <v>43160.934027746938</v>
      </c>
      <c r="B9538" s="2">
        <f t="shared" ca="1" si="296"/>
        <v>6.3274625942841221</v>
      </c>
    </row>
    <row r="9539" spans="1:2" x14ac:dyDescent="0.2">
      <c r="A9539" s="1">
        <f t="shared" si="297"/>
        <v>43160.937499969157</v>
      </c>
      <c r="B9539" s="2">
        <f t="shared" ref="B9539:B9556" ca="1" si="298">6 + 0.8*SIN(A9539*2*PI()+PI())+NORMINV(RAND(),0,0.2)</f>
        <v>6.4278290935846387</v>
      </c>
    </row>
    <row r="9540" spans="1:2" x14ac:dyDescent="0.2">
      <c r="A9540" s="1">
        <f t="shared" si="297"/>
        <v>43160.940972191376</v>
      </c>
      <c r="B9540" s="2">
        <f t="shared" ca="1" si="298"/>
        <v>5.9234246924558036</v>
      </c>
    </row>
    <row r="9541" spans="1:2" x14ac:dyDescent="0.2">
      <c r="A9541" s="1">
        <f t="shared" ref="A9541:A9556" si="299">A9540+1/(24*12)</f>
        <v>43160.944444413595</v>
      </c>
      <c r="B9541" s="2">
        <f t="shared" ca="1" si="298"/>
        <v>5.9373561471486136</v>
      </c>
    </row>
    <row r="9542" spans="1:2" x14ac:dyDescent="0.2">
      <c r="A9542" s="1">
        <f t="shared" si="299"/>
        <v>43160.947916635814</v>
      </c>
      <c r="B9542" s="2">
        <f t="shared" ca="1" si="298"/>
        <v>6.3556297835716835</v>
      </c>
    </row>
    <row r="9543" spans="1:2" x14ac:dyDescent="0.2">
      <c r="A9543" s="1">
        <f t="shared" si="299"/>
        <v>43160.951388858033</v>
      </c>
      <c r="B9543" s="2">
        <f t="shared" ca="1" si="298"/>
        <v>6.0159592523108305</v>
      </c>
    </row>
    <row r="9544" spans="1:2" x14ac:dyDescent="0.2">
      <c r="A9544" s="1">
        <f t="shared" si="299"/>
        <v>43160.954861080252</v>
      </c>
      <c r="B9544" s="2">
        <f t="shared" ca="1" si="298"/>
        <v>6.0136518414072651</v>
      </c>
    </row>
    <row r="9545" spans="1:2" x14ac:dyDescent="0.2">
      <c r="A9545" s="1">
        <f t="shared" si="299"/>
        <v>43160.958333302471</v>
      </c>
      <c r="B9545" s="2">
        <f t="shared" ca="1" si="298"/>
        <v>6.1436138439851806</v>
      </c>
    </row>
    <row r="9546" spans="1:2" x14ac:dyDescent="0.2">
      <c r="A9546" s="1">
        <f t="shared" si="299"/>
        <v>43160.96180552469</v>
      </c>
      <c r="B9546" s="2">
        <f t="shared" ca="1" si="298"/>
        <v>6.4890844922312958</v>
      </c>
    </row>
    <row r="9547" spans="1:2" x14ac:dyDescent="0.2">
      <c r="A9547" s="1">
        <f t="shared" si="299"/>
        <v>43160.965277746909</v>
      </c>
      <c r="B9547" s="2">
        <f t="shared" ca="1" si="298"/>
        <v>6.3883138511915769</v>
      </c>
    </row>
    <row r="9548" spans="1:2" x14ac:dyDescent="0.2">
      <c r="A9548" s="1">
        <f t="shared" si="299"/>
        <v>43160.968749969128</v>
      </c>
      <c r="B9548" s="2">
        <f t="shared" ca="1" si="298"/>
        <v>5.9819518524060502</v>
      </c>
    </row>
    <row r="9549" spans="1:2" x14ac:dyDescent="0.2">
      <c r="A9549" s="1">
        <f t="shared" si="299"/>
        <v>43160.972222191347</v>
      </c>
      <c r="B9549" s="2">
        <f t="shared" ca="1" si="298"/>
        <v>5.7995703273293451</v>
      </c>
    </row>
    <row r="9550" spans="1:2" x14ac:dyDescent="0.2">
      <c r="A9550" s="1">
        <f t="shared" si="299"/>
        <v>43160.975694413566</v>
      </c>
      <c r="B9550" s="2">
        <f t="shared" ca="1" si="298"/>
        <v>6.4222440519090354</v>
      </c>
    </row>
    <row r="9551" spans="1:2" x14ac:dyDescent="0.2">
      <c r="A9551" s="1">
        <f t="shared" si="299"/>
        <v>43160.979166635785</v>
      </c>
      <c r="B9551" s="2">
        <f t="shared" ca="1" si="298"/>
        <v>6.3694579582046904</v>
      </c>
    </row>
    <row r="9552" spans="1:2" x14ac:dyDescent="0.2">
      <c r="A9552" s="1">
        <f t="shared" si="299"/>
        <v>43160.982638858004</v>
      </c>
      <c r="B9552" s="2">
        <f t="shared" ca="1" si="298"/>
        <v>6.135366909633178</v>
      </c>
    </row>
    <row r="9553" spans="1:2" x14ac:dyDescent="0.2">
      <c r="A9553" s="1">
        <f t="shared" si="299"/>
        <v>43160.986111080223</v>
      </c>
      <c r="B9553" s="2">
        <f t="shared" ca="1" si="298"/>
        <v>6.0276274342239455</v>
      </c>
    </row>
    <row r="9554" spans="1:2" x14ac:dyDescent="0.2">
      <c r="A9554" s="1">
        <f t="shared" si="299"/>
        <v>43160.989583302442</v>
      </c>
      <c r="B9554" s="2">
        <f t="shared" ca="1" si="298"/>
        <v>6.0249076199403948</v>
      </c>
    </row>
    <row r="9555" spans="1:2" x14ac:dyDescent="0.2">
      <c r="A9555" s="1">
        <f t="shared" si="299"/>
        <v>43160.993055524661</v>
      </c>
      <c r="B9555" s="2">
        <f t="shared" ca="1" si="298"/>
        <v>5.721933780098543</v>
      </c>
    </row>
    <row r="9556" spans="1:2" x14ac:dyDescent="0.2">
      <c r="A9556" s="1">
        <f t="shared" si="299"/>
        <v>43160.99652774688</v>
      </c>
      <c r="B9556" s="2">
        <f t="shared" ca="1" si="298"/>
        <v>5.9588689446998071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Demand</vt:lpstr>
      <vt:lpstr>Wind</vt:lpstr>
      <vt:lpstr>Solar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matt.cornachione@pnnl.gov</dc:creator>
  <cp:lastModifiedBy>Cornachione, Matt A</cp:lastModifiedBy>
  <dcterms:created xsi:type="dcterms:W3CDTF">2023-09-01T00:00:27Z</dcterms:created>
  <dcterms:modified xsi:type="dcterms:W3CDTF">2023-09-29T00:24:13Z</dcterms:modified>
</cp:coreProperties>
</file>